
<file path=[Content_Types].xml><?xml version="1.0" encoding="utf-8"?>
<Types xmlns="http://schemas.openxmlformats.org/package/2006/content-types">
  <Default Extension="bin" ContentType="application/vnd.openxmlformats-officedocument.spreadsheetml.printerSettings"/>
  <Default Extension="png" ContentType="image/png"/>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customUI/images/64x64.png" ContentType="image/.png"/>
  <Default Extension="jpeg" ContentType="image/jpeg"/>
  <Override PartName="/xl/pivotTables/pivotTable1.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customUI/images/64x640.png" ContentType="image/.png"/>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940459f1c6c437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21dcfcf84ff1442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showPivotChartFilter="1" defaultThemeVersion="124226"/>
  <bookViews>
    <workbookView xWindow="0" yWindow="12" windowWidth="8736" windowHeight="4332" activeTab="1"/>
  </bookViews>
  <sheets>
    <sheet name="Database" sheetId="1" r:id="rId1"/>
    <sheet name="HistoryLine" sheetId="25" r:id="rId2"/>
    <sheet name="PieChart" sheetId="68" r:id="rId3"/>
  </sheets>
  <functionGroups/>
  <definedNames>
    <definedName name="_xlnm._FilterDatabase" localSheetId="0" hidden="1">Database!$A$1:$CT$1252</definedName>
  </definedNames>
  <calcPr calcId="125725"/>
  <pivotCaches>
    <pivotCache cacheId="15" r:id="rId4"/>
  </pivotCaches>
</workbook>
</file>

<file path=xl/calcChain.xml><?xml version="1.0" encoding="utf-8"?>
<calcChain xmlns="http://schemas.openxmlformats.org/spreadsheetml/2006/main">
  <c r="C2" i="25"/>
  <c r="B2"/>
</calcChain>
</file>

<file path=xl/comments1.xml><?xml version="1.0" encoding="utf-8"?>
<comments xmlns="http://schemas.openxmlformats.org/spreadsheetml/2006/main">
  <authors>
    <author>作者</author>
  </authors>
  <commentList>
    <comment ref="C1" authorId="0">
      <text>
        <r>
          <rPr>
            <b/>
            <sz val="9"/>
            <color indexed="81"/>
            <rFont val="Tahoma"/>
            <family val="2"/>
          </rPr>
          <t>作者:</t>
        </r>
        <r>
          <rPr>
            <sz val="9"/>
            <color indexed="81"/>
            <rFont val="Tahoma"/>
            <family val="2"/>
          </rPr>
          <t xml:space="preserve">
Get brief introduction via wiki.</t>
        </r>
      </text>
    </comment>
    <comment ref="I1" authorId="0">
      <text>
        <r>
          <rPr>
            <b/>
            <sz val="9"/>
            <color indexed="81"/>
            <rFont val="Tahoma"/>
            <family val="2"/>
          </rPr>
          <t>作者:</t>
        </r>
        <r>
          <rPr>
            <sz val="9"/>
            <color indexed="81"/>
            <rFont val="Tahoma"/>
            <family val="2"/>
          </rPr>
          <t xml:space="preserve">
Top grossing in different region.</t>
        </r>
      </text>
    </comment>
    <comment ref="J1" authorId="0">
      <text>
        <r>
          <rPr>
            <b/>
            <sz val="9"/>
            <color indexed="81"/>
            <rFont val="Tahoma"/>
            <family val="2"/>
          </rPr>
          <t>作者:</t>
        </r>
        <r>
          <rPr>
            <sz val="9"/>
            <color indexed="81"/>
            <rFont val="Tahoma"/>
            <family val="2"/>
          </rPr>
          <t xml:space="preserve">
The region counts that this app in top grossing llist.</t>
        </r>
      </text>
    </comment>
  </commentList>
</comments>
</file>

<file path=xl/sharedStrings.xml><?xml version="1.0" encoding="utf-8"?>
<sst xmlns="http://schemas.openxmlformats.org/spreadsheetml/2006/main" count="22449" uniqueCount="13375">
  <si>
    <t>Com2uS Corp.</t>
  </si>
  <si>
    <t>united-states:13</t>
  </si>
  <si>
    <t>united-states:18</t>
  </si>
  <si>
    <t>united-states:31</t>
  </si>
  <si>
    <t>united-states:42</t>
  </si>
  <si>
    <t>united-states:47</t>
  </si>
  <si>
    <t>united-states:63</t>
  </si>
  <si>
    <t>Rovio Entertainment Ltd</t>
  </si>
  <si>
    <t>united-states:67</t>
  </si>
  <si>
    <t>IGG.COM</t>
  </si>
  <si>
    <t>Gameloft</t>
  </si>
  <si>
    <t>united-states:90</t>
  </si>
  <si>
    <t>united-states:92</t>
  </si>
  <si>
    <t>united-kingdom:56</t>
  </si>
  <si>
    <t>united-kingdom:62</t>
  </si>
  <si>
    <t>united-kingdom:74</t>
  </si>
  <si>
    <t>united-kingdom:81</t>
  </si>
  <si>
    <t>united-states:65
united-kingdom:84</t>
    <phoneticPr fontId="1" type="noConversion"/>
  </si>
  <si>
    <t>united-kingdom:96</t>
  </si>
  <si>
    <t>spain:18</t>
  </si>
  <si>
    <t>spain:35</t>
  </si>
  <si>
    <t>spain:40</t>
  </si>
  <si>
    <t>spain:45</t>
  </si>
  <si>
    <t>spain:51</t>
  </si>
  <si>
    <t>spain:54</t>
  </si>
  <si>
    <t>spain:56</t>
  </si>
  <si>
    <t>spain:60</t>
  </si>
  <si>
    <t>spain:65</t>
  </si>
  <si>
    <t>spain:67</t>
  </si>
  <si>
    <t>spain:70</t>
  </si>
  <si>
    <t>spain:75</t>
  </si>
  <si>
    <t>spain:79</t>
  </si>
  <si>
    <t>united-states:93
spain:90</t>
    <phoneticPr fontId="1" type="noConversion"/>
  </si>
  <si>
    <t>spain:92</t>
  </si>
  <si>
    <t>spain:97</t>
  </si>
  <si>
    <t>spain:100</t>
  </si>
  <si>
    <t>germany:25</t>
  </si>
  <si>
    <t>spain:89
germany:31</t>
    <phoneticPr fontId="1" type="noConversion"/>
  </si>
  <si>
    <t>germany:44</t>
  </si>
  <si>
    <t>united-kingdom:79
germany:47</t>
    <phoneticPr fontId="1" type="noConversion"/>
  </si>
  <si>
    <t>germany:49</t>
  </si>
  <si>
    <t>germany:52</t>
  </si>
  <si>
    <t>germany:58</t>
  </si>
  <si>
    <t>germany:62</t>
  </si>
  <si>
    <t>germany:68</t>
  </si>
  <si>
    <t>spain:64
germany:71</t>
    <phoneticPr fontId="1" type="noConversion"/>
  </si>
  <si>
    <t>united-kingdom:90
spain:39
germany:74</t>
    <phoneticPr fontId="1" type="noConversion"/>
  </si>
  <si>
    <t>germany:82</t>
  </si>
  <si>
    <t>germany:85</t>
  </si>
  <si>
    <t>germany:87</t>
  </si>
  <si>
    <t>germany:89</t>
  </si>
  <si>
    <t>germany:90</t>
  </si>
  <si>
    <t>germany:91</t>
  </si>
  <si>
    <t>germany:97</t>
  </si>
  <si>
    <t>germany:100</t>
  </si>
  <si>
    <t>united-states:37
canada:12</t>
    <phoneticPr fontId="1" type="noConversion"/>
  </si>
  <si>
    <t>canada:14</t>
  </si>
  <si>
    <t>united-states:11
canada:15</t>
    <phoneticPr fontId="1" type="noConversion"/>
  </si>
  <si>
    <t>united-states:71
canada:16</t>
    <phoneticPr fontId="1" type="noConversion"/>
  </si>
  <si>
    <t>united-states:19
canada:21</t>
    <phoneticPr fontId="1" type="noConversion"/>
  </si>
  <si>
    <t>united-states:27
canada:22</t>
    <phoneticPr fontId="1" type="noConversion"/>
  </si>
  <si>
    <t>united-states:41
canada:33</t>
    <phoneticPr fontId="1" type="noConversion"/>
  </si>
  <si>
    <t>united-states:44
canada:37</t>
    <phoneticPr fontId="1" type="noConversion"/>
  </si>
  <si>
    <t>canada:40</t>
  </si>
  <si>
    <r>
      <rPr>
        <u/>
        <sz val="12"/>
        <color theme="10"/>
        <rFont val="新細明體"/>
        <family val="2"/>
        <charset val="136"/>
      </rPr>
      <t>컴투스프로야구</t>
    </r>
    <r>
      <rPr>
        <u/>
        <sz val="12"/>
        <color theme="10"/>
        <rFont val="新細明體"/>
        <family val="1"/>
        <charset val="136"/>
      </rPr>
      <t>2016</t>
    </r>
  </si>
  <si>
    <t>united-states:24
canada:46</t>
    <phoneticPr fontId="1" type="noConversion"/>
  </si>
  <si>
    <t>united-states:79
canada:49</t>
    <phoneticPr fontId="1" type="noConversion"/>
  </si>
  <si>
    <t>canada:55</t>
  </si>
  <si>
    <t>united-states:26
united-kingdom:66
canada:56</t>
    <phoneticPr fontId="1" type="noConversion"/>
  </si>
  <si>
    <t>canada:58</t>
  </si>
  <si>
    <t>united-states:91
united-kingdom:51
canada:65</t>
    <phoneticPr fontId="1" type="noConversion"/>
  </si>
  <si>
    <t>canada:67</t>
  </si>
  <si>
    <t>canada:69</t>
  </si>
  <si>
    <t>united-states:69
canada:75</t>
    <phoneticPr fontId="1" type="noConversion"/>
  </si>
  <si>
    <t>united-states:51
united-kingdom:75
canada:78</t>
    <phoneticPr fontId="1" type="noConversion"/>
  </si>
  <si>
    <t>united-kingdom:100
canada:81</t>
    <phoneticPr fontId="1" type="noConversion"/>
  </si>
  <si>
    <t>united-states:35
canada:82</t>
    <phoneticPr fontId="1" type="noConversion"/>
  </si>
  <si>
    <t>canada:83</t>
  </si>
  <si>
    <t>canada:92</t>
  </si>
  <si>
    <t>united-kingdom:99
canada:98</t>
    <phoneticPr fontId="1" type="noConversion"/>
  </si>
  <si>
    <t>russia:13</t>
  </si>
  <si>
    <t>russia:15</t>
  </si>
  <si>
    <t>russia:16</t>
  </si>
  <si>
    <t>russia:20</t>
  </si>
  <si>
    <t>russia:25</t>
  </si>
  <si>
    <t>russia:26</t>
  </si>
  <si>
    <t>germany:75
canada:100
russia:31</t>
    <phoneticPr fontId="1" type="noConversion"/>
  </si>
  <si>
    <t>russia:33</t>
  </si>
  <si>
    <t>russia:35</t>
  </si>
  <si>
    <t>russia:37</t>
  </si>
  <si>
    <t>russia:40</t>
  </si>
  <si>
    <t>russia:42</t>
  </si>
  <si>
    <t>russia:43</t>
  </si>
  <si>
    <t>russia:45</t>
  </si>
  <si>
    <t>united-kingdom:92
russia:47</t>
    <phoneticPr fontId="1" type="noConversion"/>
  </si>
  <si>
    <t>spain:42
germany:53
canada:80
russia:51</t>
    <phoneticPr fontId="1" type="noConversion"/>
  </si>
  <si>
    <t>russia:53</t>
  </si>
  <si>
    <t>russia:57</t>
  </si>
  <si>
    <t>russia:59</t>
  </si>
  <si>
    <t>germany:39
russia:62</t>
    <phoneticPr fontId="1" type="noConversion"/>
  </si>
  <si>
    <t>russia:65</t>
  </si>
  <si>
    <t>russia:67</t>
  </si>
  <si>
    <t>russia:68</t>
  </si>
  <si>
    <t>russia:70</t>
  </si>
  <si>
    <t>united-states:38
canada:43
russia:77</t>
    <phoneticPr fontId="1" type="noConversion"/>
  </si>
  <si>
    <t>russia:79</t>
  </si>
  <si>
    <t>russia:80</t>
  </si>
  <si>
    <t>Angry Birds</t>
  </si>
  <si>
    <t>russia:83</t>
  </si>
  <si>
    <t>russia:84</t>
  </si>
  <si>
    <t>russia:85</t>
  </si>
  <si>
    <t>russia:87</t>
  </si>
  <si>
    <t>怪物城堡—龙之战</t>
  </si>
  <si>
    <t>russia:89</t>
  </si>
  <si>
    <t>Sixjoy Hong Kong Limited</t>
  </si>
  <si>
    <t>united-states:97
canada:70
russia:91</t>
    <phoneticPr fontId="1" type="noConversion"/>
  </si>
  <si>
    <t>russia:92</t>
  </si>
  <si>
    <t>Game Insight, LLC</t>
  </si>
  <si>
    <t>russia:94</t>
  </si>
  <si>
    <t>russia:95</t>
  </si>
  <si>
    <t>GAN Joy Bus Ltd</t>
  </si>
  <si>
    <t>russia:97</t>
  </si>
  <si>
    <t>Russian Slots - Pro Edition</t>
  </si>
  <si>
    <t>russia:98</t>
  </si>
  <si>
    <t>russia:99</t>
  </si>
  <si>
    <t>russia:100</t>
  </si>
  <si>
    <t>france:31</t>
  </si>
  <si>
    <t>united-states:61
france:34</t>
    <phoneticPr fontId="1" type="noConversion"/>
  </si>
  <si>
    <t>germany:27
france:46</t>
    <phoneticPr fontId="1" type="noConversion"/>
  </si>
  <si>
    <t>france:60</t>
  </si>
  <si>
    <t>spain:59
russia:17
france:66</t>
    <phoneticPr fontId="1" type="noConversion"/>
  </si>
  <si>
    <t>france:67</t>
  </si>
  <si>
    <t>united-states:98
france:68</t>
    <phoneticPr fontId="1" type="noConversion"/>
  </si>
  <si>
    <t>united-states:80
united-kingdom:85
spain:84
canada:71
france:70</t>
    <phoneticPr fontId="1" type="noConversion"/>
  </si>
  <si>
    <t>canada:45
france:72</t>
    <phoneticPr fontId="1" type="noConversion"/>
  </si>
  <si>
    <t>united-states:86
united-kingdom:77
spain:68
canada:94
france:73</t>
    <phoneticPr fontId="1" type="noConversion"/>
  </si>
  <si>
    <t>france:74</t>
  </si>
  <si>
    <t>france:78</t>
  </si>
  <si>
    <t>france:79</t>
  </si>
  <si>
    <t>france:80</t>
  </si>
  <si>
    <t>russia:90
france:82</t>
    <phoneticPr fontId="1" type="noConversion"/>
  </si>
  <si>
    <t>united-states:89
france:84</t>
    <phoneticPr fontId="1" type="noConversion"/>
  </si>
  <si>
    <t>united-states:95
germany:88
russia:86
france:87</t>
    <phoneticPr fontId="1" type="noConversion"/>
  </si>
  <si>
    <t>星际海盗</t>
    <phoneticPr fontId="1" type="noConversion"/>
  </si>
  <si>
    <t>russia:50
france:89</t>
    <phoneticPr fontId="1" type="noConversion"/>
  </si>
  <si>
    <t>Seven Pirates</t>
    <phoneticPr fontId="1" type="noConversion"/>
  </si>
  <si>
    <t>united-states:60
united-kingdom:98
spain:43
canada:51
france:91</t>
    <phoneticPr fontId="1" type="noConversion"/>
  </si>
  <si>
    <t>france:95</t>
  </si>
  <si>
    <t>russia:88
france:97</t>
    <phoneticPr fontId="1" type="noConversion"/>
  </si>
  <si>
    <t>france:99</t>
  </si>
  <si>
    <t>norway:7</t>
  </si>
  <si>
    <t>united-states:78
united-kingdom:39
spain:50
germany:86
canada:57
france:41
norway:20</t>
    <phoneticPr fontId="1" type="noConversion"/>
  </si>
  <si>
    <t>united-kingdom:82
spain:55
norway:23</t>
    <phoneticPr fontId="1" type="noConversion"/>
  </si>
  <si>
    <t>norway:34</t>
  </si>
  <si>
    <t>united-kingdom:78
norway:37</t>
    <phoneticPr fontId="1" type="noConversion"/>
  </si>
  <si>
    <t>norway:41</t>
  </si>
  <si>
    <t>united-kingdom:52
norway:42</t>
    <phoneticPr fontId="1" type="noConversion"/>
  </si>
  <si>
    <t>united-kingdom:64
canada:88
france:98
norway:44</t>
    <phoneticPr fontId="1" type="noConversion"/>
  </si>
  <si>
    <t>united-states:72
united-kingdom:49
canada:90
norway:45</t>
    <phoneticPr fontId="1" type="noConversion"/>
  </si>
  <si>
    <t>united-kingdom:26
norway:46</t>
    <phoneticPr fontId="1" type="noConversion"/>
  </si>
  <si>
    <t>united-states:82
united-kingdom:94
russia:22
norway:48</t>
    <phoneticPr fontId="1" type="noConversion"/>
  </si>
  <si>
    <t>norway:49</t>
  </si>
  <si>
    <t>norway:50</t>
  </si>
  <si>
    <t>united-states:84
united-kingdom:44
spain:69
canada:96
france:36
norway:53</t>
    <phoneticPr fontId="1" type="noConversion"/>
  </si>
  <si>
    <t>norway:54</t>
  </si>
  <si>
    <t>united-kingdom:37
spain:41
germany:69
france:24
norway:57</t>
    <phoneticPr fontId="1" type="noConversion"/>
  </si>
  <si>
    <t>norway:62</t>
  </si>
  <si>
    <t>norway:65</t>
  </si>
  <si>
    <t>spain:46
germany:60
russia:23
france:54
norway:67</t>
    <phoneticPr fontId="1" type="noConversion"/>
  </si>
  <si>
    <t>norway:68</t>
  </si>
  <si>
    <t>norway:70</t>
  </si>
  <si>
    <t>spain:34
germany:96
norway:71</t>
    <phoneticPr fontId="1" type="noConversion"/>
  </si>
  <si>
    <t>canada:91
norway:72</t>
    <phoneticPr fontId="1" type="noConversion"/>
  </si>
  <si>
    <t>norway:73</t>
  </si>
  <si>
    <t>Adriana-Maria Halmagean</t>
  </si>
  <si>
    <t>norway:77</t>
  </si>
  <si>
    <t>norway:78</t>
  </si>
  <si>
    <t>norway:79</t>
  </si>
  <si>
    <t>united-kingdom:70
norway:80</t>
    <phoneticPr fontId="1" type="noConversion"/>
  </si>
  <si>
    <t>spain:48
norway:81</t>
    <phoneticPr fontId="1" type="noConversion"/>
  </si>
  <si>
    <t>norway:83</t>
  </si>
  <si>
    <t>united-kingdom:93
france:81
norway:85</t>
    <phoneticPr fontId="1" type="noConversion"/>
  </si>
  <si>
    <t>spain:62
germany:59
france:71
norway:86</t>
    <phoneticPr fontId="1" type="noConversion"/>
  </si>
  <si>
    <t>norway:89</t>
  </si>
  <si>
    <t>norway:90</t>
  </si>
  <si>
    <t>Kongregate</t>
  </si>
  <si>
    <t>norway:92</t>
  </si>
  <si>
    <t>united-kingdom:72
norway:94</t>
    <phoneticPr fontId="1" type="noConversion"/>
  </si>
  <si>
    <t>switzerland:9</t>
  </si>
  <si>
    <t>united-states:21
united-kingdom:22
spain:44
germany:70
canada:38
france:83
norway:21
switzerland:17</t>
    <phoneticPr fontId="1" type="noConversion"/>
  </si>
  <si>
    <t>russia:64
switzerland:23</t>
    <phoneticPr fontId="1" type="noConversion"/>
  </si>
  <si>
    <t>united-kingdom:88
spain:22
germany:41
russia:49
france:48
switzerland:27</t>
    <phoneticPr fontId="1" type="noConversion"/>
  </si>
  <si>
    <t>united-kingdom:63
france:59
norway:99
switzerland:28</t>
    <phoneticPr fontId="1" type="noConversion"/>
  </si>
  <si>
    <t>united-kingdom:65
germany:21
russia:24
france:37
norway:56
switzerland:29</t>
    <phoneticPr fontId="1" type="noConversion"/>
  </si>
  <si>
    <t>germany:33
switzerland:30</t>
    <phoneticPr fontId="1" type="noConversion"/>
  </si>
  <si>
    <t>united-states:76
united-kingdom:43
germany:95
canada:74
france:77
norway:88
switzerland:32</t>
    <phoneticPr fontId="1" type="noConversion"/>
  </si>
  <si>
    <t>united-kingdom:71
germany:99
russia:41
norway:29
switzerland:36</t>
    <phoneticPr fontId="1" type="noConversion"/>
  </si>
  <si>
    <t>norway:36
switzerland:37</t>
    <phoneticPr fontId="1" type="noConversion"/>
  </si>
  <si>
    <t>germany:66
switzerland:40</t>
    <phoneticPr fontId="1" type="noConversion"/>
  </si>
  <si>
    <t>switzerland:42</t>
  </si>
  <si>
    <t>united-kingdom:80
germany:94
russia:39
norway:63
switzerland:43</t>
    <phoneticPr fontId="1" type="noConversion"/>
  </si>
  <si>
    <t>germany:20
switzerland:45</t>
    <phoneticPr fontId="1" type="noConversion"/>
  </si>
  <si>
    <t>united-states:55
united-kingdom:24
spain:86
canada:39
russia:44
france:52
norway:51
switzerland:46</t>
    <phoneticPr fontId="1" type="noConversion"/>
  </si>
  <si>
    <t>switzerland:50</t>
  </si>
  <si>
    <t>germany:34
switzerland:51</t>
    <phoneticPr fontId="1" type="noConversion"/>
  </si>
  <si>
    <t>united-kingdom:87
spain:82
france:85
norway:87
switzerland:52</t>
    <phoneticPr fontId="1" type="noConversion"/>
  </si>
  <si>
    <t>switzerland:54</t>
  </si>
  <si>
    <t>france:27
switzerland:55</t>
    <phoneticPr fontId="1" type="noConversion"/>
  </si>
  <si>
    <t>united-states:100
united-kingdom:18
spain:83
germany:28
canada:86
norway:39
switzerland:56</t>
    <phoneticPr fontId="1" type="noConversion"/>
  </si>
  <si>
    <t>united-states:83
united-kingdom:91
canada:77
switzerland:62</t>
    <phoneticPr fontId="1" type="noConversion"/>
  </si>
  <si>
    <t>united-states:75
united-kingdom:40
spain:93
germany:30
canada:50
france:75
switzerland:64</t>
    <phoneticPr fontId="1" type="noConversion"/>
  </si>
  <si>
    <t>canada:93
switzerland:68</t>
    <phoneticPr fontId="1" type="noConversion"/>
  </si>
  <si>
    <t>germany:98
france:56
switzerland:69</t>
    <phoneticPr fontId="1" type="noConversion"/>
  </si>
  <si>
    <t>united-kingdom:89
spain:81
norway:55
switzerland:70</t>
    <phoneticPr fontId="1" type="noConversion"/>
  </si>
  <si>
    <t>spain:16
russia:66
france:63
switzerland:72</t>
    <phoneticPr fontId="1" type="noConversion"/>
  </si>
  <si>
    <t>spain:80
germany:50
russia:27
france:65
norway:100
switzerland:74</t>
    <phoneticPr fontId="1" type="noConversion"/>
  </si>
  <si>
    <t>spain:71
switzerland:75</t>
    <phoneticPr fontId="1" type="noConversion"/>
  </si>
  <si>
    <t>switzerland:77</t>
  </si>
  <si>
    <t>spain:58
germany:83
france:93
norway:84
switzerland:78</t>
    <phoneticPr fontId="1" type="noConversion"/>
  </si>
  <si>
    <t>norway:91
switzerland:80</t>
    <phoneticPr fontId="1" type="noConversion"/>
  </si>
  <si>
    <t>united-kingdom:60
france:57
norway:98
switzerland:81</t>
    <phoneticPr fontId="1" type="noConversion"/>
  </si>
  <si>
    <t>united-states:77
germany:80
russia:76
norway:40
switzerland:85</t>
    <phoneticPr fontId="1" type="noConversion"/>
  </si>
  <si>
    <t>switzerland:86</t>
  </si>
  <si>
    <t>switzerland:87</t>
  </si>
  <si>
    <t>united-kingdom:97
spain:63
norway:74
switzerland:88</t>
    <phoneticPr fontId="1" type="noConversion"/>
  </si>
  <si>
    <t>switzerland:89</t>
  </si>
  <si>
    <t>united-states:73
canada:23
switzerland:90</t>
    <phoneticPr fontId="1" type="noConversion"/>
  </si>
  <si>
    <t>switzerland:92</t>
  </si>
  <si>
    <t>united-states:88
united-kingdom:76
canada:72
russia:54
switzerland:93</t>
    <phoneticPr fontId="1" type="noConversion"/>
  </si>
  <si>
    <t>switzerland:94</t>
  </si>
  <si>
    <t>spain:99
switzerland:95</t>
    <phoneticPr fontId="1" type="noConversion"/>
  </si>
  <si>
    <t>united-kingdom:50
spain:77
germany:51
france:33
switzerland:96</t>
    <phoneticPr fontId="1" type="noConversion"/>
  </si>
  <si>
    <t>russia:73
switzerland:98</t>
    <phoneticPr fontId="1" type="noConversion"/>
  </si>
  <si>
    <t>spain:74
russia:78
france:29
switzerland:99</t>
    <phoneticPr fontId="1" type="noConversion"/>
  </si>
  <si>
    <t>spain:73
germany:81
france:43
switzerland:100</t>
    <phoneticPr fontId="1" type="noConversion"/>
  </si>
  <si>
    <t>united-states:4
united-kingdom:5
spain:8
germany:5
canada:2
russia:10
france:10
norway:10
switzerland:3
netherlands:1</t>
    <phoneticPr fontId="1" type="noConversion"/>
  </si>
  <si>
    <t>united-states:2
united-kingdom:3
spain:1
germany:1
canada:1
russia:4
france:1
norway:6
switzerland:1
netherlands:2</t>
    <phoneticPr fontId="1" type="noConversion"/>
  </si>
  <si>
    <t>united-states:1
united-kingdom:4
spain:4
germany:3
canada:3
russia:1
france:5
norway:5
switzerland:8
netherlands:3</t>
    <phoneticPr fontId="1" type="noConversion"/>
  </si>
  <si>
    <t>united-states:5
united-kingdom:1
spain:2
germany:4
canada:5
russia:69
france:3
norway:1
switzerland:4
netherlands:4</t>
    <phoneticPr fontId="1" type="noConversion"/>
  </si>
  <si>
    <t>united-states:3
united-kingdom:2
spain:3
germany:2
canada:4
russia:3
france:2
norway:3
switzerland:2
netherlands:5</t>
    <phoneticPr fontId="1" type="noConversion"/>
  </si>
  <si>
    <t>united-states:12
united-kingdom:28
spain:10
germany:6
canada:18
russia:96
france:6
norway:9
switzerland:15
netherlands:6</t>
    <phoneticPr fontId="1" type="noConversion"/>
  </si>
  <si>
    <t>united-states:6
united-kingdom:6
spain:5
germany:8
canada:8
russia:58
france:4
norway:2
switzerland:6
netherlands:7</t>
    <phoneticPr fontId="1" type="noConversion"/>
  </si>
  <si>
    <t>united-states:20
united-kingdom:16
spain:9
germany:7
canada:19
russia:12
france:18
norway:4
switzerland:5
netherlands:8</t>
    <phoneticPr fontId="1" type="noConversion"/>
  </si>
  <si>
    <t>united-states:15
united-kingdom:19
spain:7
germany:10
canada:13
russia:9
france:9
norway:13
switzerland:7
netherlands:9</t>
    <phoneticPr fontId="1" type="noConversion"/>
  </si>
  <si>
    <t>united-states:9
united-kingdom:45
spain:87
germany:36
canada:6
russia:19
france:32
norway:11
switzerland:12
netherlands:10</t>
    <phoneticPr fontId="1" type="noConversion"/>
  </si>
  <si>
    <t>united-states:7
united-kingdom:8
spain:6
germany:9
canada:9
russia:18
france:8
norway:64
switzerland:14
netherlands:11</t>
    <phoneticPr fontId="1" type="noConversion"/>
  </si>
  <si>
    <t>united-states:30
united-kingdom:12
spain:13
germany:16
canada:26
russia:82
france:15
norway:12
switzerland:18
netherlands:12</t>
    <phoneticPr fontId="1" type="noConversion"/>
  </si>
  <si>
    <t>united-states:14
united-kingdom:11
spain:24
germany:13
canada:7
russia:11
france:7
norway:18
switzerland:26
netherlands:13</t>
    <phoneticPr fontId="1" type="noConversion"/>
  </si>
  <si>
    <t>netherlands:14</t>
  </si>
  <si>
    <t>united-states:16
united-kingdom:7
spain:19
germany:22
canada:28
france:14
norway:8
switzerland:21
netherlands:15</t>
    <phoneticPr fontId="1" type="noConversion"/>
  </si>
  <si>
    <t>united-states:10
united-kingdom:13
spain:12
germany:11
canada:11
russia:2
france:11
switzerland:13
netherlands:16</t>
    <phoneticPr fontId="1" type="noConversion"/>
  </si>
  <si>
    <t>united-kingdom:33
spain:26
germany:12
russia:61
france:30
norway:60
switzerland:33
netherlands:17</t>
    <phoneticPr fontId="1" type="noConversion"/>
  </si>
  <si>
    <t>canada:62
netherlands:18</t>
    <phoneticPr fontId="1" type="noConversion"/>
  </si>
  <si>
    <t>united-states:32
united-kingdom:20
spain:27
germany:19
canada:20
russia:38
france:12
norway:17
switzerland:25
netherlands:19</t>
    <phoneticPr fontId="1" type="noConversion"/>
  </si>
  <si>
    <t>united-kingdom:59
spain:15
germany:14
canada:63
russia:52
france:42
switzerland:10
netherlands:20</t>
    <phoneticPr fontId="1" type="noConversion"/>
  </si>
  <si>
    <t>united-states:34
united-kingdom:17
spain:25
germany:48
canada:41
russia:74
france:20
norway:97
switzerland:31
netherlands:21</t>
    <phoneticPr fontId="1" type="noConversion"/>
  </si>
  <si>
    <t>norway:61
netherlands:22</t>
    <phoneticPr fontId="1" type="noConversion"/>
  </si>
  <si>
    <t>netherlands:23</t>
  </si>
  <si>
    <t>united-states:23
canada:25
france:64
switzerland:34
netherlands:24</t>
    <phoneticPr fontId="1" type="noConversion"/>
  </si>
  <si>
    <t>united-states:74
canada:97
russia:60
norway:59
netherlands:25</t>
    <phoneticPr fontId="1" type="noConversion"/>
  </si>
  <si>
    <t>united-states:81
united-kingdom:47
spain:52
germany:45
canada:84
france:23
norway:58
switzerland:60
netherlands:26</t>
    <phoneticPr fontId="1" type="noConversion"/>
  </si>
  <si>
    <t>spain:95
germany:84
russia:72
switzerland:48
netherlands:27</t>
    <phoneticPr fontId="1" type="noConversion"/>
  </si>
  <si>
    <t>netherlands:28</t>
  </si>
  <si>
    <t>united-states:50
united-kingdom:36
spain:20
germany:24
canada:34
russia:8
france:19
norway:30
switzerland:59
netherlands:29</t>
    <phoneticPr fontId="1" type="noConversion"/>
  </si>
  <si>
    <t>united-states:48
united-kingdom:46
spain:85
germany:35
canada:52
russia:71
france:100
norway:76
switzerland:63
netherlands:30</t>
    <phoneticPr fontId="1" type="noConversion"/>
  </si>
  <si>
    <t>united-kingdom:95
norway:93
switzerland:76
netherlands:31</t>
    <phoneticPr fontId="1" type="noConversion"/>
  </si>
  <si>
    <t>spain:76
germany:73
russia:36
france:86
netherlands:32</t>
    <phoneticPr fontId="1" type="noConversion"/>
  </si>
  <si>
    <t>united-states:49
united-kingdom:41
spain:28
germany:32
russia:6
france:47
norway:31
switzerland:19
netherlands:33</t>
    <phoneticPr fontId="1" type="noConversion"/>
  </si>
  <si>
    <t>united-states:70
united-kingdom:57
spain:17
canada:24
russia:7
france:58
switzerland:67
netherlands:34</t>
    <phoneticPr fontId="1" type="noConversion"/>
  </si>
  <si>
    <t>netherlands:35</t>
  </si>
  <si>
    <t>united-states:52
united-kingdom:32
spain:30
germany:93
norway:14
switzerland:39
netherlands:36</t>
    <phoneticPr fontId="1" type="noConversion"/>
  </si>
  <si>
    <t>switzerland:83
netherlands:37</t>
    <phoneticPr fontId="1" type="noConversion"/>
  </si>
  <si>
    <t>united-states:25
united-kingdom:9
spain:23
germany:56
canada:31
russia:55
france:28
norway:19
switzerland:53
netherlands:38</t>
    <phoneticPr fontId="1" type="noConversion"/>
  </si>
  <si>
    <t>switzerland:91
netherlands:39</t>
    <phoneticPr fontId="1" type="noConversion"/>
  </si>
  <si>
    <t>netherlands:40</t>
  </si>
  <si>
    <t>united-states:8
united-kingdom:21
germany:42
canada:17
france:92
norway:95
switzerland:47
netherlands:41</t>
    <phoneticPr fontId="1" type="noConversion"/>
  </si>
  <si>
    <t>netherlands:42</t>
  </si>
  <si>
    <t>netherlands:43</t>
  </si>
  <si>
    <t>netherlands:44</t>
  </si>
  <si>
    <t>united-states:46
united-kingdom:42
spain:14
germany:29
canada:47
france:22
norway:47
netherlands:45</t>
    <phoneticPr fontId="1" type="noConversion"/>
  </si>
  <si>
    <t>netherlands:46</t>
  </si>
  <si>
    <t>netherlands:47</t>
  </si>
  <si>
    <t>NEXON Company</t>
  </si>
  <si>
    <t>france:69
netherlands:48</t>
    <phoneticPr fontId="1" type="noConversion"/>
  </si>
  <si>
    <t>united-states:85
united-kingdom:68
spain:38
germany:15
canada:64
russia:28
france:17
switzerland:20
netherlands:49</t>
    <phoneticPr fontId="1" type="noConversion"/>
  </si>
  <si>
    <t>united-states:29
united-kingdom:23
spain:29
germany:17
canada:30
russia:14
france:49
norway:16
switzerland:11
netherlands:50</t>
    <phoneticPr fontId="1" type="noConversion"/>
  </si>
  <si>
    <t>russia:46
netherlands:51</t>
    <phoneticPr fontId="1" type="noConversion"/>
  </si>
  <si>
    <t>spain:88
germany:26
canada:36
russia:34
france:40
norway:43
switzerland:49
netherlands:52</t>
    <phoneticPr fontId="1" type="noConversion"/>
  </si>
  <si>
    <t>germany:65
russia:5
france:90
netherlands:53</t>
    <phoneticPr fontId="1" type="noConversion"/>
  </si>
  <si>
    <t>united-kingdom:54
germany:54
canada:89
france:53
netherlands:54</t>
    <phoneticPr fontId="1" type="noConversion"/>
  </si>
  <si>
    <t>united-states:99
united-kingdom:69
spain:21
germany:61
russia:29
france:35
norway:96
switzerland:66
netherlands:55</t>
    <phoneticPr fontId="1" type="noConversion"/>
  </si>
  <si>
    <t>united-states:28
united-kingdom:58
spain:36
germany:78
canada:44
netherlands:56</t>
    <phoneticPr fontId="1" type="noConversion"/>
  </si>
  <si>
    <t>germany:67
france:62
norway:75
switzerland:41
netherlands:57</t>
    <phoneticPr fontId="1" type="noConversion"/>
  </si>
  <si>
    <t>netherlands:58</t>
  </si>
  <si>
    <t>united-states:62
united-kingdom:27
spain:61
germany:40
canada:54
france:21
norway:27
switzerland:16
netherlands:59</t>
    <phoneticPr fontId="1" type="noConversion"/>
  </si>
  <si>
    <t>united-states:53
united-kingdom:34
spain:47
germany:79
canada:95
france:51
norway:33
switzerland:44
netherlands:60</t>
    <phoneticPr fontId="1" type="noConversion"/>
  </si>
  <si>
    <t>spain:32
russia:75
france:38
switzerland:61
netherlands:61</t>
    <phoneticPr fontId="1" type="noConversion"/>
  </si>
  <si>
    <t>united-states:39
united-kingdom:35
spain:49
germany:38
canada:29
france:13
netherlands:62</t>
    <phoneticPr fontId="1" type="noConversion"/>
  </si>
  <si>
    <t>netherlands:63</t>
  </si>
  <si>
    <t>netherlands:64</t>
  </si>
  <si>
    <t>united-states:58
united-kingdom:48
spain:37
germany:76
canada:76
france:61
norway:25
switzerland:38
netherlands:65</t>
    <phoneticPr fontId="1" type="noConversion"/>
  </si>
  <si>
    <t>united-states:94
united-kingdom:73
spain:91
canada:66
norway:22
switzerland:22
netherlands:66</t>
    <phoneticPr fontId="1" type="noConversion"/>
  </si>
  <si>
    <t>netherlands:67</t>
  </si>
  <si>
    <t>netherlands:68</t>
  </si>
  <si>
    <t>united-states:54
netherlands:69</t>
    <phoneticPr fontId="1" type="noConversion"/>
  </si>
  <si>
    <t>netherlands:70</t>
  </si>
  <si>
    <t>netherlands:71</t>
  </si>
  <si>
    <t>united-states:68
spain:72
canada:73
switzerland:65
netherlands:72</t>
    <phoneticPr fontId="1" type="noConversion"/>
  </si>
  <si>
    <t>france:76
netherlands:73</t>
    <phoneticPr fontId="1" type="noConversion"/>
  </si>
  <si>
    <t>netherlands:74</t>
  </si>
  <si>
    <t>united-states:64
united-kingdom:67
spain:96
germany:55
canada:68
russia:56
france:45
norway:66
switzerland:58
netherlands:75</t>
    <phoneticPr fontId="1" type="noConversion"/>
  </si>
  <si>
    <t>united-states:33
united-kingdom:25
spain:31
germany:57
canada:53
france:50
norway:24
switzerland:24
netherlands:76</t>
    <phoneticPr fontId="1" type="noConversion"/>
  </si>
  <si>
    <t>united-states:57
united-kingdom:30
spain:33
germany:77
canada:60
france:44
norway:32
switzerland:71
netherlands:77</t>
    <phoneticPr fontId="1" type="noConversion"/>
  </si>
  <si>
    <t>united-states:40
canada:99
netherlands:78</t>
    <phoneticPr fontId="1" type="noConversion"/>
  </si>
  <si>
    <t>united-states:36
canada:48
netherlands:79</t>
    <phoneticPr fontId="1" type="noConversion"/>
  </si>
  <si>
    <t>united-states:43
united-kingdom:29
germany:23
canada:35
russia:32
france:26
netherlands:80</t>
    <phoneticPr fontId="1" type="noConversion"/>
  </si>
  <si>
    <t>russia:81
norway:82
netherlands:81</t>
    <phoneticPr fontId="1" type="noConversion"/>
  </si>
  <si>
    <t>netherlands:82</t>
  </si>
  <si>
    <t>united-states:45
united-kingdom:14
spain:57
germany:46
canada:32
russia:63
france:25
norway:15
switzerland:82
netherlands:83</t>
    <phoneticPr fontId="1" type="noConversion"/>
  </si>
  <si>
    <t>united-kingdom:86
canada:79
netherlands:84</t>
    <phoneticPr fontId="1" type="noConversion"/>
  </si>
  <si>
    <t>netherlands:85</t>
  </si>
  <si>
    <t>united-states:17
united-kingdom:15
spain:11
germany:18
canada:10
russia:21
france:16
norway:52
switzerland:35
netherlands:86</t>
    <phoneticPr fontId="1" type="noConversion"/>
  </si>
  <si>
    <t>netherlands:87</t>
  </si>
  <si>
    <t>united-states:22
united-kingdom:10
canada:27
norway:26
switzerland:97
netherlands:88</t>
    <phoneticPr fontId="1" type="noConversion"/>
  </si>
  <si>
    <t>united-kingdom:55
germany:92
canada:42
netherlands:89</t>
    <phoneticPr fontId="1" type="noConversion"/>
  </si>
  <si>
    <t>united-states:56
united-kingdom:83
spain:98
germany:64
canada:85
france:88
norway:28
switzerland:79
netherlands:90</t>
    <phoneticPr fontId="1" type="noConversion"/>
  </si>
  <si>
    <t>spain:94
germany:43
netherlands:91</t>
    <phoneticPr fontId="1" type="noConversion"/>
  </si>
  <si>
    <t>GrandSphere</t>
  </si>
  <si>
    <t>netherlands:92</t>
  </si>
  <si>
    <t>Silicon Studio, Corp.</t>
  </si>
  <si>
    <t>united-states:66
united-kingdom:38
canada:59
france:55
norway:69
netherlands:93</t>
    <phoneticPr fontId="1" type="noConversion"/>
  </si>
  <si>
    <t>united-kingdom:31
spain:66
germany:37
russia:93
france:39
norway:35
switzerland:57
netherlands:94</t>
    <phoneticPr fontId="1" type="noConversion"/>
  </si>
  <si>
    <t>united-states:87
united-kingdom:53
spain:78
norway:38
netherlands:95</t>
    <phoneticPr fontId="1" type="noConversion"/>
  </si>
  <si>
    <t>germany:63
russia:48
france:96
netherlands:96</t>
    <phoneticPr fontId="1" type="noConversion"/>
  </si>
  <si>
    <t>netherlands:97</t>
  </si>
  <si>
    <t>united-states:96
united-kingdom:61
spain:53
germany:72
canada:87
russia:30
france:94
switzerland:73
netherlands:98</t>
    <phoneticPr fontId="1" type="noConversion"/>
  </si>
  <si>
    <t>united-states:59
canada:61
switzerland:84
netherlands:99</t>
    <phoneticPr fontId="1" type="noConversion"/>
  </si>
  <si>
    <t>netherlands:100</t>
  </si>
  <si>
    <t>null</t>
  </si>
  <si>
    <t>Game of War: Fire Age is a 2013 freemium mobile MMO strategy video game developed and published by Machine Zone, a privately held game company based in Palo Alto, California. Wikipedia</t>
    <phoneticPr fontId="1" type="noConversion"/>
  </si>
  <si>
    <t xml:space="preserve"> July 25, 2013</t>
  </si>
  <si>
    <t xml:space="preserve"> Machine Zone</t>
  </si>
  <si>
    <t xml:space="preserve"> Android, iOS</t>
  </si>
  <si>
    <t xml:space="preserve"> August 2, 2012</t>
  </si>
  <si>
    <t xml:space="preserve"> Supercell</t>
  </si>
  <si>
    <t>《部落衝突》為芬蘭遊戲公司Supercell在2012年8月2日所推出的遊戲，其內容兼具攻、守城及養成之元素，玩家於一開始時只有「建築工人小屋」及各一座等級1的「大本營」、「金礦」、「兵營」以及各750點的「聖水」和「黃金」，第一次進入遊戲... 維基百科</t>
    <phoneticPr fontId="1" type="noConversion"/>
  </si>
  <si>
    <t xml:space="preserve"> Android, Windows 10, iOS, Windows Phone, Tizen, Fire OS</t>
  </si>
  <si>
    <t>Marvel: Contest of Champions is a 2014 free-to-play mobile fighting game developed and published by Kabam. It was released on December 10, 2014 for iOS and Android. The fighting game is primarily set in the Marvel universe. Wikipedia</t>
    <phoneticPr fontId="1" type="noConversion"/>
  </si>
  <si>
    <t xml:space="preserve"> December 10, 2014</t>
  </si>
  <si>
    <t xml:space="preserve"> Kabam</t>
  </si>
  <si>
    <t>Madden NFL Mobile is an American football sports video game based on the National Football League and published by EA Sports. Part of the Madden NFL series, the game was released for both iOS and Android platforms on August 26, 2014. Wikipedia</t>
    <phoneticPr fontId="1" type="noConversion"/>
  </si>
  <si>
    <t xml:space="preserve"> August 26, 2014</t>
  </si>
  <si>
    <t>Kingdom Hearts χ, stylized as Kingdom Hearts χ[chi], is a Japanese role-playing browser game developed by Square Enix and Success Corporation, and published by Square Enix for web browsers as the eighth installment in the Kingdom Hearts series. Wikipedia</t>
    <phoneticPr fontId="1" type="noConversion"/>
  </si>
  <si>
    <t xml:space="preserve"> July 18, 2013</t>
  </si>
  <si>
    <t xml:space="preserve"> Android, iOS, Web browser</t>
  </si>
  <si>
    <t xml:space="preserve"> Bandai Namco Entertainment</t>
  </si>
  <si>
    <t xml:space="preserve"> Rovio Entertainment</t>
  </si>
  <si>
    <t>Kim Kardashian: Hollywood is a casual free-to-play role-playing game that was released on iOS and Android in June 2014. In the game, the player's goal is to increase their fame and reputation, starting on the E-list and rising to the A-list. Wikipedia</t>
    <phoneticPr fontId="1" type="noConversion"/>
  </si>
  <si>
    <t xml:space="preserve"> June 2014</t>
  </si>
  <si>
    <t xml:space="preserve"> Glu Mobile</t>
  </si>
  <si>
    <t xml:space="preserve"> Android, iOS, Web browser, Mac OS</t>
  </si>
  <si>
    <t>Criminal Case is a detective-themed hidden object game released on November 15, 2012 for Facebook. An iOS version was released worldwide on August 28, 2014, followed by an Android version on April 15, 2015. Wikipedia</t>
    <phoneticPr fontId="1" type="noConversion"/>
  </si>
  <si>
    <t xml:space="preserve"> November 15, 2012</t>
  </si>
  <si>
    <t xml:space="preserve"> Pretty Simple</t>
  </si>
  <si>
    <t xml:space="preserve"> Android, Adobe Flash Player, iOS</t>
  </si>
  <si>
    <t>Walking War Robots is an action freemium mobile app game developed and published by the Russian game developer Pixonic. It was first released on iOS in 2014 and was released to Android the following year. Wikipedia</t>
    <phoneticPr fontId="1" type="noConversion"/>
  </si>
  <si>
    <t xml:space="preserve"> April 14, 2014</t>
  </si>
  <si>
    <t>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t>
    <phoneticPr fontId="1" type="noConversion"/>
  </si>
  <si>
    <t>Family Guy: The Quest for Stuff is a freemium video game for Kindle, iOS, Android, Windows Phone 8 and Windows 8.1 based on the American animated series Family Guy released by Fox Digital Entertainment and developer TinyCo. Wikipedia</t>
    <phoneticPr fontId="1" type="noConversion"/>
  </si>
  <si>
    <t xml:space="preserve"> April 10, 2014</t>
  </si>
  <si>
    <t xml:space="preserve"> TinyCo</t>
  </si>
  <si>
    <t xml:space="preserve"> Android, iOS, Adobe Flash Player, Windows Phone</t>
  </si>
  <si>
    <t xml:space="preserve"> April 30, 2015</t>
  </si>
  <si>
    <t xml:space="preserve"> Netmarble Games</t>
  </si>
  <si>
    <t>DomiNations is a 2015 freemium mobile MMO strategy video game developed and published by Nexon and Big Huge Games. The game was released on April 1, 2015. Wikipedia</t>
    <phoneticPr fontId="1" type="noConversion"/>
  </si>
  <si>
    <t xml:space="preserve"> April 1, 2015</t>
  </si>
  <si>
    <t>WWE SuperCard is an iOS and Android card game developed by Cat Daddy Games and Visual Concepts and published by 2K Games and released on August 14, 2014. Wikipedia</t>
    <phoneticPr fontId="1" type="noConversion"/>
  </si>
  <si>
    <t xml:space="preserve"> August 14, 2014</t>
  </si>
  <si>
    <t xml:space="preserve"> 2K Games</t>
  </si>
  <si>
    <t>TwoDots is a puzzle video game for iOS, Android, Windows Phone, and Windows developed and published by Playdots, Inc.. It is the single-player sequel to Dots. Wikipedia</t>
    <phoneticPr fontId="1" type="noConversion"/>
  </si>
  <si>
    <t xml:space="preserve"> May 29, 2014</t>
  </si>
  <si>
    <t xml:space="preserve"> Playdots, Inc.</t>
  </si>
  <si>
    <t xml:space="preserve"> Android, iOS, Windows Phone</t>
  </si>
  <si>
    <t>Jelly Splash is a match-three puzzle video game released by the developer Wooga on 15 August 2013 on iPad and iPhone. It was later released on Facebook and Android, as well as the Korean social network platform KakaoTalk in November 2013. Wikipedia</t>
    <phoneticPr fontId="1" type="noConversion"/>
  </si>
  <si>
    <t xml:space="preserve"> August 22, 2013</t>
  </si>
  <si>
    <t xml:space="preserve"> Wooga</t>
  </si>
  <si>
    <t xml:space="preserve"> Android, iOS, Adobe Flash Player</t>
  </si>
  <si>
    <t>New Star Soccer, also known as NSS, is a series of football video games published by New Star Games, which lets the player create and control a new football player as he moves through the ranks of the leagues and national teams. Wikipedia</t>
    <phoneticPr fontId="1" type="noConversion"/>
  </si>
  <si>
    <t>Star Trek Timelines is a strategy roleplaying video game developed by Disruptor Beam for iPad and Android Platform. Wikipedia</t>
    <phoneticPr fontId="1" type="noConversion"/>
  </si>
  <si>
    <t xml:space="preserve"> January 14, 2016</t>
  </si>
  <si>
    <t xml:space="preserve"> Disruptor Beam</t>
  </si>
  <si>
    <t xml:space="preserve"> March 4, 2015</t>
  </si>
  <si>
    <t xml:space="preserve"> Snail</t>
  </si>
  <si>
    <t>FIFA 16 is an association football simulation video game developed by EA Canada and published by EA Sports for Microsoft Windows, PlayStation 3, PlayStation 4, Xbox 360, Xbox One, Android and iOS. Wikipedia</t>
    <phoneticPr fontId="1" type="noConversion"/>
  </si>
  <si>
    <t xml:space="preserve"> September 22, 2015</t>
  </si>
  <si>
    <t xml:space="preserve"> EA Canada</t>
  </si>
  <si>
    <t xml:space="preserve"> PlayStation 4, Xbox One, Android, PlayStation 3, Xbox 360, iOS, Microsoft Windows</t>
  </si>
  <si>
    <t>Angry Birds Friends is a puzzle video game and the fourth game in the Angry Birds video game series. It is developed and published by Rovio Entertainment. Wikipedia</t>
    <phoneticPr fontId="1" type="noConversion"/>
  </si>
  <si>
    <t xml:space="preserve"> February 13, 2012</t>
  </si>
  <si>
    <t>Roblox, stylized as RŌBLOX, is a massively multiplayer online game created and marketed toward children and teenagers aged 8–18. Wikipedia</t>
    <phoneticPr fontId="1" type="noConversion"/>
  </si>
  <si>
    <t xml:space="preserve"> ROBLOX Corporation</t>
  </si>
  <si>
    <t xml:space="preserve"> Xbox One, Android, Microsoft Windows, iOS, iPod touch, OS X, Fire OS</t>
  </si>
  <si>
    <t>Bejeweled Blitz is a puzzle video game, originally a Facebook application which is developed and published by PopCap Games. Wikipedia</t>
    <phoneticPr fontId="1" type="noConversion"/>
  </si>
  <si>
    <t xml:space="preserve"> April 5, 2010</t>
  </si>
  <si>
    <t xml:space="preserve"> PopCap Games</t>
  </si>
  <si>
    <t xml:space="preserve"> Android, iOS, Microsoft Windows, Mac OS</t>
  </si>
  <si>
    <t xml:space="preserve"> January 17, 2006</t>
  </si>
  <si>
    <t>《Urban Rivals》是一個由Boostr製作的法國虛擬線上集換式卡片遊戲網站。這個遊戲的前身是一個手提Java遊戲 。該網站已有超過八百萬人註冊，並且有推出相關的iPhone OS和網路漫畫。 目前該遊戲沒有正式的中文名稱。 維基百科</t>
    <phoneticPr fontId="1" type="noConversion"/>
  </si>
  <si>
    <t>Forge of Empires is a browser-based strategy game developed by InnoGames. The open beta phase started on April 17, 2012. By 2013, the game had 10 million players. It was later released for the iPhone and iPad in 2014, as well as Android in 2015. Wikipedia</t>
    <phoneticPr fontId="1" type="noConversion"/>
  </si>
  <si>
    <t xml:space="preserve"> InnoGames</t>
  </si>
  <si>
    <t>Fleet Command, previously labelled as Jane's Fleet Command, is a real-time tactics naval warfare simulation computer game released in 1999. It was developed by Sonalysts Inc. and published by Electronic Arts. Wikipedia</t>
    <phoneticPr fontId="1" type="noConversion"/>
  </si>
  <si>
    <t xml:space="preserve"> Sonalysts Combat Simulations Inc.</t>
  </si>
  <si>
    <t xml:space="preserve"> July 5, 2012</t>
  </si>
  <si>
    <t>Final Fantasy Record Keeper is a free to play roleplaying game developed by DeNA and published by Square Enix for the iOS and Android platforms. The game features characters, scenarios and battles from the mainline Final Fantasy series. Wikipedia</t>
    <phoneticPr fontId="1" type="noConversion"/>
  </si>
  <si>
    <t xml:space="preserve"> September 24, 2014</t>
  </si>
  <si>
    <t>Fairway Solitaire is an award-winning casual video game based on the classic card game solitaire and developed by Big Fish Studios. The game is digitally distributed and is available from Big Fish Games. A demo of the game was also released. Wikipedia</t>
    <phoneticPr fontId="1" type="noConversion"/>
  </si>
  <si>
    <t xml:space="preserve"> December 7, 2007</t>
  </si>
  <si>
    <t xml:space="preserve"> Android, iOS, Microsoft Windows, Windows Phone, Mac OS</t>
  </si>
  <si>
    <t>The Simpsons: Tapped Out is a freemium mobile game for iOS and Android, based on the American animated series The Simpsons. It allows users to create and maintain their own version of Springfield using familiar characters and buildings. Wikipedia</t>
    <phoneticPr fontId="1" type="noConversion"/>
  </si>
  <si>
    <t xml:space="preserve"> February 29, 2012</t>
  </si>
  <si>
    <t>EA Sports UFC is a mixed martial arts sports video game developed by EA Canada and SkyBox Labs for the PlayStation 4 and Xbox One. It is based on the Ultimate Fighting Championship brand and was released on June 17, 2014. Wikipedia</t>
    <phoneticPr fontId="1" type="noConversion"/>
  </si>
  <si>
    <t xml:space="preserve"> June 17, 2014</t>
  </si>
  <si>
    <t xml:space="preserve"> PlayStation 4, Xbox One, Android, iOS</t>
  </si>
  <si>
    <t>Marvel Puzzle Quest, stylized as MPQ, is a video game released by D3 Publisher and Marvel Entertainment on October 3, 2013, and developed by Demiurge Studios. Wikipedia</t>
    <phoneticPr fontId="1" type="noConversion"/>
  </si>
  <si>
    <t xml:space="preserve"> October 3, 2013</t>
  </si>
  <si>
    <t xml:space="preserve"> Android, PlayStation 4, Xbox One, iOS, PlayStation 3, Xbox 360, Microsoft Windows</t>
  </si>
  <si>
    <t>Dragon Ball Z: Legendary Super Warriors is a turn-based fighting game released for the Game Boy Color. It is played with the use of in-game cards for attacks, techniques and support items. Wikipedia</t>
    <phoneticPr fontId="1" type="noConversion"/>
  </si>
  <si>
    <t xml:space="preserve"> June 30, 2002</t>
  </si>
  <si>
    <t xml:space="preserve"> Banpresto</t>
  </si>
  <si>
    <t>CSR Classics is a free-to-play drag-racing game by Boss Alien in collaboration with Mad Atom Games and published by NaturalMotion Games. Wikipedia</t>
    <phoneticPr fontId="1" type="noConversion"/>
  </si>
  <si>
    <t xml:space="preserve"> October 17, 2013</t>
  </si>
  <si>
    <t xml:space="preserve"> Mad Atom Games</t>
  </si>
  <si>
    <t>Adventure Capitalist, stylized as AdVenture Capitalist, is an incremental video game developed by Hyper Hippo Productions and published by Kongregate first for Windows and from March 30, 2015, for iOS, Android, OS X, Linux and Adobe Flash. Wikipedia</t>
    <phoneticPr fontId="1" type="noConversion"/>
  </si>
  <si>
    <t xml:space="preserve"> March 30, 2015</t>
  </si>
  <si>
    <t xml:space="preserve"> Hyper Hippo Productions</t>
  </si>
  <si>
    <t xml:space="preserve"> Android, Adobe Flash Player, iOS, Microsoft Windows, Linux, Mac OS</t>
  </si>
  <si>
    <t xml:space="preserve"> NaturalMotion</t>
  </si>
  <si>
    <t>Ruzzle is a 2012 video game for iOS, Android and Windows Phone 8 devices. The game was developed by the Swedish gaming company MAG Interactive. The application was published on Apple Store in March 2012. Wikipedia</t>
    <phoneticPr fontId="1" type="noConversion"/>
  </si>
  <si>
    <t xml:space="preserve"> March 9, 2012</t>
  </si>
  <si>
    <t>Top Grossing-2016/4/21</t>
  </si>
  <si>
    <t>united-states:12</t>
  </si>
  <si>
    <t>Glu Games Inc</t>
  </si>
  <si>
    <t>united-states:34</t>
  </si>
  <si>
    <t>united-states:38</t>
  </si>
  <si>
    <t>united-states:41</t>
  </si>
  <si>
    <t>Murka Entertainment Limited</t>
  </si>
  <si>
    <t>united-states:43</t>
  </si>
  <si>
    <t>united-states:44</t>
  </si>
  <si>
    <t>united-states:45</t>
  </si>
  <si>
    <t>united-states:55</t>
  </si>
  <si>
    <t>united-states:88</t>
  </si>
  <si>
    <t>united-states:91</t>
  </si>
  <si>
    <t>united-states:94</t>
  </si>
  <si>
    <t>united-states:97</t>
  </si>
  <si>
    <t>united-states:99</t>
  </si>
  <si>
    <t>united-kingdom:77</t>
  </si>
  <si>
    <t>united-kingdom:80</t>
  </si>
  <si>
    <t>united-kingdom:85</t>
  </si>
  <si>
    <t>united-kingdom:87</t>
  </si>
  <si>
    <t>united-kingdom:91</t>
  </si>
  <si>
    <t>spain:26</t>
  </si>
  <si>
    <t>spain:28</t>
  </si>
  <si>
    <t>spain:31</t>
  </si>
  <si>
    <t>spain:42</t>
  </si>
  <si>
    <t>Our Bingo - Video Bingo</t>
  </si>
  <si>
    <t>spain:53</t>
  </si>
  <si>
    <t>THE NETWIZZY COMPANY S.L.</t>
  </si>
  <si>
    <t>united-states:92
spain:60</t>
    <phoneticPr fontId="1" type="noConversion"/>
  </si>
  <si>
    <t>spain:62</t>
  </si>
  <si>
    <t>spain:64</t>
  </si>
  <si>
    <t>spain:66</t>
  </si>
  <si>
    <t>spain:68</t>
  </si>
  <si>
    <t>Etermax</t>
  </si>
  <si>
    <t>spain:69</t>
  </si>
  <si>
    <t>spain:76</t>
  </si>
  <si>
    <t>spain:78</t>
  </si>
  <si>
    <t>spain:81</t>
  </si>
  <si>
    <t>spain:82</t>
  </si>
  <si>
    <t>Pang Adventures</t>
  </si>
  <si>
    <t>spain:86</t>
  </si>
  <si>
    <t>DotEmu</t>
  </si>
  <si>
    <t>spain:90</t>
  </si>
  <si>
    <t>united-kingdom:93
spain:97</t>
    <phoneticPr fontId="1" type="noConversion"/>
  </si>
  <si>
    <t>spain:99</t>
  </si>
  <si>
    <t>germany:24</t>
  </si>
  <si>
    <t>germany:29</t>
  </si>
  <si>
    <t>germany:37</t>
  </si>
  <si>
    <t>germany:38</t>
  </si>
  <si>
    <t>germany:41</t>
  </si>
  <si>
    <t>germany:48</t>
  </si>
  <si>
    <t>germany:61</t>
  </si>
  <si>
    <t>germany:64</t>
  </si>
  <si>
    <t>帝王三国</t>
  </si>
  <si>
    <t>厦门新游网络股份有限公司</t>
  </si>
  <si>
    <t>germany:69</t>
  </si>
  <si>
    <t>germany:77</t>
  </si>
  <si>
    <t>germany:80</t>
  </si>
  <si>
    <t>germany:83</t>
  </si>
  <si>
    <t>germany:95</t>
  </si>
  <si>
    <t>germany:99</t>
  </si>
  <si>
    <t>canada:9</t>
  </si>
  <si>
    <t>united-states:35
canada:11</t>
    <phoneticPr fontId="1" type="noConversion"/>
  </si>
  <si>
    <t>united-states:11
canada:12</t>
    <phoneticPr fontId="1" type="noConversion"/>
  </si>
  <si>
    <t>canada:16</t>
  </si>
  <si>
    <t>united-states:63
canada:25</t>
    <phoneticPr fontId="1" type="noConversion"/>
  </si>
  <si>
    <t>united-states:61
canada:30</t>
    <phoneticPr fontId="1" type="noConversion"/>
  </si>
  <si>
    <t>united-states:74
canada:33</t>
    <phoneticPr fontId="1" type="noConversion"/>
  </si>
  <si>
    <t>Guns GirlZ - For Ragnarök</t>
  </si>
  <si>
    <t>canada:37</t>
  </si>
  <si>
    <t>4inch Technology Limited</t>
  </si>
  <si>
    <t>united-states:10
canada:40</t>
    <phoneticPr fontId="1" type="noConversion"/>
  </si>
  <si>
    <t>united-states:37
canada:43</t>
    <phoneticPr fontId="1" type="noConversion"/>
  </si>
  <si>
    <t>united-states:36
canada:44</t>
    <phoneticPr fontId="1" type="noConversion"/>
  </si>
  <si>
    <t>united-states:29
canada:45</t>
    <phoneticPr fontId="1" type="noConversion"/>
  </si>
  <si>
    <t>canada:46</t>
  </si>
  <si>
    <t>canada:49</t>
  </si>
  <si>
    <t>united-states:26
canada:58</t>
    <phoneticPr fontId="1" type="noConversion"/>
  </si>
  <si>
    <t>united-states:33
germany:51
canada:63</t>
    <phoneticPr fontId="1" type="noConversion"/>
  </si>
  <si>
    <t>canada:64</t>
  </si>
  <si>
    <t>united-states:83
canada:68</t>
    <phoneticPr fontId="1" type="noConversion"/>
  </si>
  <si>
    <t>canada:72</t>
  </si>
  <si>
    <t>canada:76</t>
  </si>
  <si>
    <t>canada:80</t>
  </si>
  <si>
    <t>united-kingdom:65
canada:82</t>
    <phoneticPr fontId="1" type="noConversion"/>
  </si>
  <si>
    <t>united-states:20
united-kingdom:68
canada:88</t>
    <phoneticPr fontId="1" type="noConversion"/>
  </si>
  <si>
    <t>spain:40
germany:76
canada:90</t>
    <phoneticPr fontId="1" type="noConversion"/>
  </si>
  <si>
    <t>夢王国と眠れる100人の王子様</t>
  </si>
  <si>
    <t>canada:91</t>
  </si>
  <si>
    <t>GCREST.Inc,</t>
  </si>
  <si>
    <t>canada:93</t>
  </si>
  <si>
    <t>spain:95
canada:94</t>
    <phoneticPr fontId="1" type="noConversion"/>
  </si>
  <si>
    <t>united-states:66
united-kingdom:95
canada:95</t>
    <phoneticPr fontId="1" type="noConversion"/>
  </si>
  <si>
    <t>canada:98</t>
  </si>
  <si>
    <t>united-states:76
canada:99</t>
    <phoneticPr fontId="1" type="noConversion"/>
  </si>
  <si>
    <t>russia:14</t>
  </si>
  <si>
    <t>russia:21</t>
  </si>
  <si>
    <t>russia:23</t>
  </si>
  <si>
    <t>russia:29</t>
  </si>
  <si>
    <t>russia:32</t>
  </si>
  <si>
    <t>russia:41</t>
  </si>
  <si>
    <t>russia:51</t>
  </si>
  <si>
    <t>russia:55</t>
  </si>
  <si>
    <t>russia:56</t>
  </si>
  <si>
    <t>united-states:96
spain:51
germany:63
canada:69
russia:60</t>
    <phoneticPr fontId="1" type="noConversion"/>
  </si>
  <si>
    <t>russia:64</t>
  </si>
  <si>
    <t>russia:69</t>
  </si>
  <si>
    <t>russia:71</t>
  </si>
  <si>
    <t>russia:72</t>
  </si>
  <si>
    <t>russia:73</t>
  </si>
  <si>
    <t>russia:74</t>
  </si>
  <si>
    <t>russia:76</t>
  </si>
  <si>
    <t>russia:77</t>
  </si>
  <si>
    <t>russia:78</t>
  </si>
  <si>
    <t>russia:82</t>
  </si>
  <si>
    <t>russia:88</t>
  </si>
  <si>
    <t>united-kingdom:90
russia:94</t>
    <phoneticPr fontId="1" type="noConversion"/>
  </si>
  <si>
    <t>spain:65
russia:96</t>
    <phoneticPr fontId="1" type="noConversion"/>
  </si>
  <si>
    <t>united-states:46
united-kingdom:47
spain:70
germany:53
canada:53
france:17</t>
    <phoneticPr fontId="1" type="noConversion"/>
  </si>
  <si>
    <t>spain:16
russia:42
france:23</t>
    <phoneticPr fontId="1" type="noConversion"/>
  </si>
  <si>
    <t>france:25</t>
  </si>
  <si>
    <t>spain:71
germany:44
russia:17
france:48</t>
    <phoneticPr fontId="1" type="noConversion"/>
  </si>
  <si>
    <t>france:54</t>
  </si>
  <si>
    <t>france:61</t>
  </si>
  <si>
    <t>united-states:68
france:67</t>
    <phoneticPr fontId="1" type="noConversion"/>
  </si>
  <si>
    <t>france:68</t>
  </si>
  <si>
    <t>spain:63
germany:52
russia:27
france:72</t>
    <phoneticPr fontId="1" type="noConversion"/>
  </si>
  <si>
    <t>spain:93
france:74</t>
    <phoneticPr fontId="1" type="noConversion"/>
  </si>
  <si>
    <t>united-states:86
united-kingdom:66
germany:39
canada:60
russia:48
france:75</t>
    <phoneticPr fontId="1" type="noConversion"/>
  </si>
  <si>
    <t>france:76</t>
  </si>
  <si>
    <t>france:84</t>
  </si>
  <si>
    <t>france:85</t>
  </si>
  <si>
    <t>united-kingdom:78
france:86</t>
    <phoneticPr fontId="1" type="noConversion"/>
  </si>
  <si>
    <t>united-kingdom:100
germany:86
canada:92
france:90</t>
    <phoneticPr fontId="1" type="noConversion"/>
  </si>
  <si>
    <t>russia:92
france:91</t>
    <phoneticPr fontId="1" type="noConversion"/>
  </si>
  <si>
    <t>france:92</t>
  </si>
  <si>
    <t>canada:97
france:96</t>
    <phoneticPr fontId="1" type="noConversion"/>
  </si>
  <si>
    <t>united-kingdom:64
france:97</t>
    <phoneticPr fontId="1" type="noConversion"/>
  </si>
  <si>
    <t>germany:82
russia:9
france:98</t>
    <phoneticPr fontId="1" type="noConversion"/>
  </si>
  <si>
    <t>france:100</t>
  </si>
  <si>
    <t>norway:9</t>
  </si>
  <si>
    <t>france:80
norway:11</t>
    <phoneticPr fontId="1" type="noConversion"/>
  </si>
  <si>
    <t>united-states:69
united-kingdom:57
norway:21</t>
    <phoneticPr fontId="1" type="noConversion"/>
  </si>
  <si>
    <t>norway:24</t>
  </si>
  <si>
    <t>united-kingdom:92
norway:33</t>
    <phoneticPr fontId="1" type="noConversion"/>
  </si>
  <si>
    <t>norway:37</t>
  </si>
  <si>
    <t>united-kingdom:55
norway:42</t>
    <phoneticPr fontId="1" type="noConversion"/>
  </si>
  <si>
    <t>norway:43</t>
  </si>
  <si>
    <t>spain:25
germany:89
canada:41
norway:44</t>
    <phoneticPr fontId="1" type="noConversion"/>
  </si>
  <si>
    <t>spain:91
norway:48</t>
    <phoneticPr fontId="1" type="noConversion"/>
  </si>
  <si>
    <t>Guardian Stone : Second War</t>
  </si>
  <si>
    <t>norway:53</t>
  </si>
  <si>
    <t>NHN Entertainment Corp.</t>
  </si>
  <si>
    <t>united-kingdom:28
norway:55</t>
    <phoneticPr fontId="1" type="noConversion"/>
  </si>
  <si>
    <t>united-kingdom:84
france:56
norway:58</t>
    <phoneticPr fontId="1" type="noConversion"/>
  </si>
  <si>
    <t>united-states:89
united-kingdom:99
russia:25
norway:59</t>
    <phoneticPr fontId="1" type="noConversion"/>
  </si>
  <si>
    <t>united-states:80
germany:74
russia:91
norway:60</t>
    <phoneticPr fontId="1" type="noConversion"/>
  </si>
  <si>
    <t>united-states:93
united-kingdom:50
canada:74
norway:61</t>
    <phoneticPr fontId="1" type="noConversion"/>
  </si>
  <si>
    <t>united-states:71
united-kingdom:33
canada:52
france:43
norway:66</t>
    <phoneticPr fontId="1" type="noConversion"/>
  </si>
  <si>
    <t>united-states:48
united-kingdom:37
germany:31
canada:56
russia:47
france:37
norway:68</t>
    <phoneticPr fontId="1" type="noConversion"/>
  </si>
  <si>
    <t>norway:74</t>
  </si>
  <si>
    <t>norway:75</t>
  </si>
  <si>
    <t>canada:81
norway:76</t>
    <phoneticPr fontId="1" type="noConversion"/>
  </si>
  <si>
    <t>united-kingdom:35
spain:47
germany:79
france:27
norway:77</t>
    <phoneticPr fontId="1" type="noConversion"/>
  </si>
  <si>
    <t>russia:93
norway:79</t>
    <phoneticPr fontId="1" type="noConversion"/>
  </si>
  <si>
    <t>norway:81</t>
  </si>
  <si>
    <t>united-kingdom:74
france:73
norway:83</t>
    <phoneticPr fontId="1" type="noConversion"/>
  </si>
  <si>
    <t>Airline-Manager</t>
  </si>
  <si>
    <t>norway:84</t>
  </si>
  <si>
    <t>Xombat ApS</t>
  </si>
  <si>
    <t>united-states:100
united-kingdom:56
canada:77
france:39
norway:91</t>
    <phoneticPr fontId="1" type="noConversion"/>
  </si>
  <si>
    <t>norway:93</t>
  </si>
  <si>
    <t>Mighty Monsters</t>
  </si>
  <si>
    <t>norway:94</t>
  </si>
  <si>
    <t>Uken Games</t>
  </si>
  <si>
    <t>norway:95</t>
  </si>
  <si>
    <t>norway:96</t>
  </si>
  <si>
    <t>united-states:52
united-kingdom:67
canada:96
norway:97</t>
    <phoneticPr fontId="1" type="noConversion"/>
  </si>
  <si>
    <t>norway:98</t>
  </si>
  <si>
    <t>My Boo Album - 贴纸书</t>
    <phoneticPr fontId="1" type="noConversion"/>
  </si>
  <si>
    <t>norway:99</t>
  </si>
  <si>
    <t>Tapps Tecnologia da Informação Ltda.</t>
    <phoneticPr fontId="1" type="noConversion"/>
  </si>
  <si>
    <t>united-kingdom:21
spain:20
germany:16
russia:68
france:19
norway:54
switzerland:12</t>
    <phoneticPr fontId="1" type="noConversion"/>
  </si>
  <si>
    <t>switzerland:22</t>
  </si>
  <si>
    <t>switzerland:23</t>
  </si>
  <si>
    <t>united-kingdom:15
germany:35
norway:70
switzerland:25</t>
    <phoneticPr fontId="1" type="noConversion"/>
  </si>
  <si>
    <t>norway:71
switzerland:29</t>
    <phoneticPr fontId="1" type="noConversion"/>
  </si>
  <si>
    <t>united-kingdom:48
spain:45
germany:34
canada:67
russia:24
france:41
norway:40
switzerland:34</t>
    <phoneticPr fontId="1" type="noConversion"/>
  </si>
  <si>
    <t>united-states:64
united-kingdom:26
spain:50
germany:58
canada:24
france:30
norway:36
switzerland:36</t>
    <phoneticPr fontId="1" type="noConversion"/>
  </si>
  <si>
    <t>united-states:73
united-kingdom:49
germany:97
canada:79
france:95
switzerland:39</t>
    <phoneticPr fontId="1" type="noConversion"/>
  </si>
  <si>
    <t>switzerland:40</t>
  </si>
  <si>
    <t>united-states:77
united-kingdom:60
canada:71
russia:79
switzerland:41</t>
    <phoneticPr fontId="1" type="noConversion"/>
  </si>
  <si>
    <t>united-kingdom:76
spain:98
switzerland:43</t>
    <phoneticPr fontId="1" type="noConversion"/>
  </si>
  <si>
    <t>united-kingdom:82
spain:77
germany:23
russia:28
france:44
norway:56
switzerland:44</t>
    <phoneticPr fontId="1" type="noConversion"/>
  </si>
  <si>
    <t>spain:56
canada:100
switzerland:46</t>
    <phoneticPr fontId="1" type="noConversion"/>
  </si>
  <si>
    <t>switzerland:49</t>
  </si>
  <si>
    <t>united-states:56
united-kingdom:31
spain:48
germany:62
france:53
norway:38
switzerland:50</t>
    <phoneticPr fontId="1" type="noConversion"/>
  </si>
  <si>
    <t>germany:40
switzerland:52</t>
    <phoneticPr fontId="1" type="noConversion"/>
  </si>
  <si>
    <t>spain:80
germany:84
france:62
switzerland:54</t>
    <phoneticPr fontId="1" type="noConversion"/>
  </si>
  <si>
    <t>united-states:78
united-kingdom:42
spain:61
germany:78
canada:61
france:29
norway:34
switzerland:55</t>
    <phoneticPr fontId="1" type="noConversion"/>
  </si>
  <si>
    <t>united-states:60
united-kingdom:46
spain:52
germany:72
france:70
norway:35
switzerland:56</t>
    <phoneticPr fontId="1" type="noConversion"/>
  </si>
  <si>
    <t>switzerland:57</t>
  </si>
  <si>
    <t>united-kingdom:83
spain:83
norway:86
switzerland:60</t>
    <phoneticPr fontId="1" type="noConversion"/>
  </si>
  <si>
    <t>switzerland:61</t>
  </si>
  <si>
    <t>switzerland:62</t>
  </si>
  <si>
    <t>Slots Casino - Feeling Zeus Power Slots,Colorful Fish Slots in vegas.</t>
  </si>
  <si>
    <t>switzerland:64</t>
  </si>
  <si>
    <t>Xi Chen</t>
  </si>
  <si>
    <t>russia:36
france:65
switzerland:65</t>
    <phoneticPr fontId="1" type="noConversion"/>
  </si>
  <si>
    <t>united-kingdom:86
germany:98
russia:50
norway:29
switzerland:66</t>
    <phoneticPr fontId="1" type="noConversion"/>
  </si>
  <si>
    <t>switzerland:68</t>
  </si>
  <si>
    <t>germany:70
russia:40
switzerland:70</t>
    <phoneticPr fontId="1" type="noConversion"/>
  </si>
  <si>
    <t>spain:94
germany:93
france:32
switzerland:71</t>
    <phoneticPr fontId="1" type="noConversion"/>
  </si>
  <si>
    <t>spain:38
switzerland:72</t>
    <phoneticPr fontId="1" type="noConversion"/>
  </si>
  <si>
    <t>switzerland:73</t>
  </si>
  <si>
    <t>united-kingdom:51
spain:73
germany:59
france:36
norway:72
switzerland:75</t>
    <phoneticPr fontId="1" type="noConversion"/>
  </si>
  <si>
    <t>spain:49
germany:71
france:82
switzerland:76</t>
    <phoneticPr fontId="1" type="noConversion"/>
  </si>
  <si>
    <t>norway:67
switzerland:77</t>
    <phoneticPr fontId="1" type="noConversion"/>
  </si>
  <si>
    <t>germany:57
switzerland:79</t>
    <phoneticPr fontId="1" type="noConversion"/>
  </si>
  <si>
    <t>switzerland:80</t>
  </si>
  <si>
    <t>germany:27
switzerland:84</t>
    <phoneticPr fontId="1" type="noConversion"/>
  </si>
  <si>
    <t>france:47
switzerland:86</t>
    <phoneticPr fontId="1" type="noConversion"/>
  </si>
  <si>
    <t>switzerland:88</t>
  </si>
  <si>
    <t>germany:32
switzerland:90</t>
    <phoneticPr fontId="1" type="noConversion"/>
  </si>
  <si>
    <t>united-states:85
united-kingdom:53
canada:84
russia:62
norway:63
switzerland:91</t>
    <phoneticPr fontId="1" type="noConversion"/>
  </si>
  <si>
    <t>united-states:84
canada:83
switzerland:93</t>
    <phoneticPr fontId="1" type="noConversion"/>
  </si>
  <si>
    <t>switzerland:95</t>
  </si>
  <si>
    <t>switzerland:97</t>
  </si>
  <si>
    <t>spain:88
france:64
switzerland:98</t>
    <phoneticPr fontId="1" type="noConversion"/>
  </si>
  <si>
    <t>united-kingdom:96
switzerland:99</t>
    <phoneticPr fontId="1" type="noConversion"/>
  </si>
  <si>
    <t>united-states:40
canada:66
russia:80
switzerland:100</t>
    <phoneticPr fontId="1" type="noConversion"/>
  </si>
  <si>
    <t>united-states:3
united-kingdom:5
spain:6
germany:4
canada:2
russia:4
france:9
norway:6
switzerland:2
netherlands:1</t>
    <phoneticPr fontId="1" type="noConversion"/>
  </si>
  <si>
    <t>united-states:1
united-kingdom:3
spain:1
germany:1
canada:1
russia:7
france:1
norway:7
switzerland:1
netherlands:2</t>
    <phoneticPr fontId="1" type="noConversion"/>
  </si>
  <si>
    <t>united-states:5
united-kingdom:1
spain:2
germany:5
canada:5
russia:66
france:3
norway:1
switzerland:4
netherlands:3</t>
    <phoneticPr fontId="1" type="noConversion"/>
  </si>
  <si>
    <t>united-states:2
united-kingdom:2
spain:4
germany:3
canada:3
russia:1
france:6
norway:2
switzerland:10
netherlands:4</t>
    <phoneticPr fontId="1" type="noConversion"/>
  </si>
  <si>
    <t>united-states:4
united-kingdom:4
spain:3
germany:2
canada:4
russia:6
france:2
norway:3
switzerland:3
netherlands:5</t>
    <phoneticPr fontId="1" type="noConversion"/>
  </si>
  <si>
    <t>united-states:13
united-kingdom:38
spain:24
germany:7
canada:14
russia:99
france:5
norway:16
switzerland:15
netherlands:6</t>
    <phoneticPr fontId="1" type="noConversion"/>
  </si>
  <si>
    <t>united-states:6
united-kingdom:6
spain:5
germany:10
canada:7
russia:54
france:4
norway:4
switzerland:6
netherlands:7</t>
    <phoneticPr fontId="1" type="noConversion"/>
  </si>
  <si>
    <t>united-states:19
united-kingdom:17
spain:10
germany:8
canada:19
russia:11
france:20
norway:5
switzerland:5
netherlands:8</t>
    <phoneticPr fontId="1" type="noConversion"/>
  </si>
  <si>
    <t>united-states:18
united-kingdom:11
spain:8
germany:11
canada:15
russia:5
france:10
norway:13
switzerland:7
netherlands:9</t>
    <phoneticPr fontId="1" type="noConversion"/>
  </si>
  <si>
    <t>united-states:7
united-kingdom:8
spain:7
germany:13
canada:10
russia:18
france:8
norway:69
switzerland:8
netherlands:10</t>
    <phoneticPr fontId="1" type="noConversion"/>
  </si>
  <si>
    <t>united-states:27
united-kingdom:16
spain:11
germany:19
canada:28
russia:90
france:16
norway:14
switzerland:11
netherlands:11</t>
    <phoneticPr fontId="1" type="noConversion"/>
  </si>
  <si>
    <t>united-states:9
united-kingdom:40
germany:33
canada:6
russia:19
france:28
norway:18
switzerland:18
netherlands:12</t>
    <phoneticPr fontId="1" type="noConversion"/>
  </si>
  <si>
    <t>united-states:32
united-kingdom:24
spain:21
germany:18
canada:21
russia:31
france:14
norway:19
switzerland:9
netherlands:13</t>
    <phoneticPr fontId="1" type="noConversion"/>
  </si>
  <si>
    <t>norway:87
netherlands:15</t>
    <phoneticPr fontId="1" type="noConversion"/>
  </si>
  <si>
    <t>united-states:14
united-kingdom:13
spain:36
germany:15
canada:8
russia:12
france:7
norway:20
switzerland:24
netherlands:16</t>
    <phoneticPr fontId="1" type="noConversion"/>
  </si>
  <si>
    <t>united-states:16
united-kingdom:7
spain:23
germany:26
canada:23
france:12
norway:8
switzerland:19
netherlands:17</t>
    <phoneticPr fontId="1" type="noConversion"/>
  </si>
  <si>
    <t>united-kingdom:29
spain:19
germany:14
russia:81
france:34
norway:15
switzerland:30
netherlands:18</t>
    <phoneticPr fontId="1" type="noConversion"/>
  </si>
  <si>
    <t>united-states:8
united-kingdom:18
germany:56
canada:20
russia:98
france:93
norway:51
switzerland:32
netherlands:19</t>
    <phoneticPr fontId="1" type="noConversion"/>
  </si>
  <si>
    <t>united-states:31
united-kingdom:72
spain:59
germany:67
canada:34
switzerland:13
netherlands:20</t>
    <phoneticPr fontId="1" type="noConversion"/>
  </si>
  <si>
    <t>united-states:15
united-kingdom:19
spain:9
germany:12
canada:13
russia:2
france:15
switzerland:38
netherlands:21</t>
    <phoneticPr fontId="1" type="noConversion"/>
  </si>
  <si>
    <t>united-states:39
united-kingdom:20
spain:27
germany:42
canada:47
russia:57
france:26
norway:22
switzerland:28
netherlands:22</t>
    <phoneticPr fontId="1" type="noConversion"/>
  </si>
  <si>
    <t>united-states:22
canada:39
netherlands:23</t>
    <phoneticPr fontId="1" type="noConversion"/>
  </si>
  <si>
    <t>netherlands:24</t>
  </si>
  <si>
    <t>norway:90
netherlands:25</t>
    <phoneticPr fontId="1" type="noConversion"/>
  </si>
  <si>
    <t>united-states:50
united-kingdom:43
spain:32
germany:30
canada:89
russia:10
france:58
norway:50
switzerland:31
netherlands:26</t>
    <phoneticPr fontId="1" type="noConversion"/>
  </si>
  <si>
    <t>united-states:81
united-kingdom:44
germany:50
canada:50
france:83
netherlands:27</t>
    <phoneticPr fontId="1" type="noConversion"/>
  </si>
  <si>
    <t>united-states:70
united-kingdom:59
spain:29
germany:9
canada:86
russia:16
france:11
norway:89
switzerland:17
netherlands:28</t>
    <phoneticPr fontId="1" type="noConversion"/>
  </si>
  <si>
    <t>netherlands:29</t>
  </si>
  <si>
    <t>russia:97
netherlands:30</t>
    <phoneticPr fontId="1" type="noConversion"/>
  </si>
  <si>
    <t>netherlands:31</t>
  </si>
  <si>
    <t>russia:26
netherlands:32</t>
    <phoneticPr fontId="1" type="noConversion"/>
  </si>
  <si>
    <t>united-kingdom:58
spain:13
germany:21
canada:75
russia:34
france:40
switzerland:14
netherlands:33</t>
    <phoneticPr fontId="1" type="noConversion"/>
  </si>
  <si>
    <t>spain:85
germany:88
russia:75
switzerland:85
netherlands:34</t>
    <phoneticPr fontId="1" type="noConversion"/>
  </si>
  <si>
    <t>united-states:51
united-kingdom:54
spain:87
germany:45
canada:57
russia:58
france:87
norway:80
switzerland:74
netherlands:35</t>
    <phoneticPr fontId="1" type="noConversion"/>
  </si>
  <si>
    <t>united-kingdom:94
germany:100
russia:52
france:79
netherlands:36</t>
    <phoneticPr fontId="1" type="noConversion"/>
  </si>
  <si>
    <t>united-kingdom:69
netherlands:37</t>
    <phoneticPr fontId="1" type="noConversion"/>
  </si>
  <si>
    <t>united-states:17
united-kingdom:14
spain:12
germany:20
canada:18
russia:39
france:18
norway:73
switzerland:48
netherlands:38</t>
    <phoneticPr fontId="1" type="noConversion"/>
  </si>
  <si>
    <t>united-states:72
canada:51
russia:89
norway:82
netherlands:39</t>
    <phoneticPr fontId="1" type="noConversion"/>
  </si>
  <si>
    <t>united-kingdom:79
spain:22
germany:90
russia:30
france:51
netherlands:41</t>
    <phoneticPr fontId="1" type="noConversion"/>
  </si>
  <si>
    <t>united-kingdom:62
spain:79
germany:60
france:66
netherlands:42</t>
    <phoneticPr fontId="1" type="noConversion"/>
  </si>
  <si>
    <t>united-states:47
united-kingdom:36
spain:17
germany:28
canada:36
france:24
norway:45
netherlands:43</t>
    <phoneticPr fontId="1" type="noConversion"/>
  </si>
  <si>
    <t>united-states:21
united-kingdom:9
spain:35
germany:66
canada:22
russia:63
france:33
norway:32
switzerland:83
netherlands:44</t>
    <phoneticPr fontId="1" type="noConversion"/>
  </si>
  <si>
    <t>netherlands:45</t>
  </si>
  <si>
    <t>spain:33
germany:49
russia:38
france:52
switzerland:42
netherlands:46</t>
    <phoneticPr fontId="1" type="noConversion"/>
  </si>
  <si>
    <t>switzerland:87
netherlands:47</t>
    <phoneticPr fontId="1" type="noConversion"/>
  </si>
  <si>
    <t>germany:46
netherlands:48</t>
    <phoneticPr fontId="1" type="noConversion"/>
  </si>
  <si>
    <t>united-states:30
united-kingdom:25
spain:44
germany:55
canada:55
france:60
norway:23
switzerland:26
netherlands:49</t>
    <phoneticPr fontId="1" type="noConversion"/>
  </si>
  <si>
    <t>united-states:54
united-kingdom:39
spain:43
germany:36
canada:78
france:22
norway:39
switzerland:51
netherlands:50</t>
    <phoneticPr fontId="1" type="noConversion"/>
  </si>
  <si>
    <t>france:78
netherlands:51</t>
    <phoneticPr fontId="1" type="noConversion"/>
  </si>
  <si>
    <t>united-states:42
united-kingdom:41
spain:41
germany:81
canada:31
france:59
netherlands:52</t>
    <phoneticPr fontId="1" type="noConversion"/>
  </si>
  <si>
    <t>united-kingdom:75
spain:100
france:35
switzerland:35
netherlands:53</t>
    <phoneticPr fontId="1" type="noConversion"/>
  </si>
  <si>
    <t>united-states:79
united-kingdom:71
spain:96
canada:48
france:89
norway:31
switzerland:27
netherlands:54</t>
    <phoneticPr fontId="1" type="noConversion"/>
  </si>
  <si>
    <t>spain:92
france:71
netherlands:55</t>
    <phoneticPr fontId="1" type="noConversion"/>
  </si>
  <si>
    <t>germany:25
canada:62
russia:49
france:31
norway:46
switzerland:69
netherlands:56</t>
    <phoneticPr fontId="1" type="noConversion"/>
  </si>
  <si>
    <t>netherlands:57</t>
  </si>
  <si>
    <t>united-states:65
canada:54
netherlands:58</t>
    <phoneticPr fontId="1" type="noConversion"/>
  </si>
  <si>
    <t>germany:73
russia:22
netherlands:59</t>
    <phoneticPr fontId="1" type="noConversion"/>
  </si>
  <si>
    <t>netherlands:60</t>
  </si>
  <si>
    <t>united-states:53
united-kingdom:12
spain:57
germany:47
canada:27
russia:67
france:38
norway:12
netherlands:61</t>
    <phoneticPr fontId="1" type="noConversion"/>
  </si>
  <si>
    <t>netherlands:62</t>
  </si>
  <si>
    <t>Racing Fever</t>
  </si>
  <si>
    <t>Gameguru</t>
  </si>
  <si>
    <t>united-states:98
united-kingdom:61
spain:46
germany:65
russia:44
switzerland:53
netherlands:64</t>
    <phoneticPr fontId="1" type="noConversion"/>
  </si>
  <si>
    <t>united-kingdom:45
spain:14
germany:6
canada:42
france:13
norway:64
switzerland:59
netherlands:65</t>
    <phoneticPr fontId="1" type="noConversion"/>
  </si>
  <si>
    <t>united-kingdom:89
germany:75
russia:84
france:69
netherlands:66</t>
    <phoneticPr fontId="1" type="noConversion"/>
  </si>
  <si>
    <t>united-states:59
united-kingdom:32
spain:39
germany:87
canada:87
france:42
norway:49
switzerland:78
netherlands:67</t>
    <phoneticPr fontId="1" type="noConversion"/>
  </si>
  <si>
    <t>united-kingdom:70
russia:33
norway:88
switzerland:82
netherlands:68</t>
    <phoneticPr fontId="1" type="noConversion"/>
  </si>
  <si>
    <t>united-states:25
canada:17
france:50
switzerland:21
netherlands:69</t>
    <phoneticPr fontId="1" type="noConversion"/>
  </si>
  <si>
    <t>switzerland:89
netherlands:72</t>
    <phoneticPr fontId="1" type="noConversion"/>
  </si>
  <si>
    <t>united-states:67
united-kingdom:52
spain:30
germany:85
canada:26
russia:3
france:63
netherlands:73</t>
    <phoneticPr fontId="1" type="noConversion"/>
  </si>
  <si>
    <t>germany:94
russia:86
france:77
netherlands:74</t>
    <phoneticPr fontId="1" type="noConversion"/>
  </si>
  <si>
    <t>netherlands:75</t>
  </si>
  <si>
    <t>netherlands:76</t>
  </si>
  <si>
    <t>From The Bench, SL</t>
  </si>
  <si>
    <t>netherlands:77</t>
  </si>
  <si>
    <t>united-states:90
united-kingdom:98
netherlands:78</t>
    <phoneticPr fontId="1" type="noConversion"/>
  </si>
  <si>
    <t>united-states:49
united-kingdom:30
spain:15
germany:22
canada:35
russia:8
france:21
norway:26
switzerland:37
netherlands:79</t>
    <phoneticPr fontId="1" type="noConversion"/>
  </si>
  <si>
    <t>united-states:28
united-kingdom:22
spain:34
germany:17
canada:32
russia:20
france:46
norway:17
switzerland:16
netherlands:80</t>
    <phoneticPr fontId="1" type="noConversion"/>
  </si>
  <si>
    <t>united-states:24
united-kingdom:10
canada:29
norway:30
netherlands:81</t>
    <phoneticPr fontId="1" type="noConversion"/>
  </si>
  <si>
    <t>united-states:62
united-kingdom:27
spain:89
canada:65
russia:46
france:55
norway:47
switzerland:45
netherlands:83</t>
    <phoneticPr fontId="1" type="noConversion"/>
  </si>
  <si>
    <t>netherlands:84</t>
  </si>
  <si>
    <t>united-states:95
united-kingdom:63
spain:58
norway:27
netherlands:85</t>
    <phoneticPr fontId="1" type="noConversion"/>
  </si>
  <si>
    <t>united-states:58
spain:72
germany:43
norway:52
switzerland:67
netherlands:86</t>
    <phoneticPr fontId="1" type="noConversion"/>
  </si>
  <si>
    <t>united-states:23
united-kingdom:23
spain:37
germany:92
canada:38
norway:28
switzerland:33
netherlands:88</t>
    <phoneticPr fontId="1" type="noConversion"/>
  </si>
  <si>
    <t>spain:55
russia:61
france:57
netherlands:89</t>
    <phoneticPr fontId="1" type="noConversion"/>
  </si>
  <si>
    <t>netherlands:90</t>
  </si>
  <si>
    <t>united-states:75
united-kingdom:81
spain:84
germany:54
canada:59
russia:53
france:45
norway:57
switzerland:58
netherlands:91</t>
    <phoneticPr fontId="1" type="noConversion"/>
  </si>
  <si>
    <t>germany:96
france:88
switzerland:81
netherlands:92</t>
    <phoneticPr fontId="1" type="noConversion"/>
  </si>
  <si>
    <t>united-kingdom:97
netherlands:93</t>
    <phoneticPr fontId="1" type="noConversion"/>
  </si>
  <si>
    <t>switzerland:96
netherlands:94</t>
    <phoneticPr fontId="1" type="noConversion"/>
  </si>
  <si>
    <t>united-states:57
united-kingdom:34
norway:10
switzerland:20
netherlands:95</t>
    <phoneticPr fontId="1" type="noConversion"/>
  </si>
  <si>
    <t>canada:73
norway:85
switzerland:63
netherlands:96</t>
    <phoneticPr fontId="1" type="noConversion"/>
  </si>
  <si>
    <t>united-states:87
united-kingdom:73
spain:18
canada:85
france:49
netherlands:97</t>
    <phoneticPr fontId="1" type="noConversion"/>
  </si>
  <si>
    <t>russia:37
netherlands:98</t>
    <phoneticPr fontId="1" type="noConversion"/>
  </si>
  <si>
    <t>norway:65
netherlands:99</t>
    <phoneticPr fontId="1" type="noConversion"/>
  </si>
  <si>
    <t>united-states:82
united-kingdom:88
spain:74
canada:70
france:81
norway:100
switzerland:47
netherlands:100</t>
    <phoneticPr fontId="1" type="noConversion"/>
  </si>
  <si>
    <t>Trivia Crack is a mobile app that allows users to compete against friends and people around the world. Modeled after popular games such as Trivial Pursuit, it became the most downloaded game in December 2014 from the Apple App store. Wikipedia</t>
    <phoneticPr fontId="1" type="noConversion"/>
  </si>
  <si>
    <t xml:space="preserve"> October 26, 2013</t>
  </si>
  <si>
    <t xml:space="preserve"> Etermax</t>
  </si>
  <si>
    <t>DragonVale is an iOS and Android game developed by Backflip Studios and released on September 14, 2011 for iOS. It was released on November 9, 2012 for Android. Wikipedia</t>
    <phoneticPr fontId="1" type="noConversion"/>
  </si>
  <si>
    <t xml:space="preserve"> September 14, 2011</t>
  </si>
  <si>
    <t xml:space="preserve"> Backflip Studios</t>
  </si>
  <si>
    <t>WWE Immortals is a fighting game based on the professional wrestling promotion WWE. It was released on January 15, 2015 for Android and iOS. The game was developed by NetherRealm Studios in conjunction with Phosphor Game Studios. Wikipedia</t>
    <phoneticPr fontId="1" type="noConversion"/>
  </si>
  <si>
    <t xml:space="preserve"> January 15, 2015</t>
  </si>
  <si>
    <t xml:space="preserve"> NetherRealm Studios</t>
  </si>
  <si>
    <t>Marvel: Avengers Alliance is a turn-based social network game developed by Offbeat Creations and published by Playdom on March 1, 2012. It is based on characters and storylines published by Marvel Comics, and written by Alex Irvine. Wikipedia</t>
    <phoneticPr fontId="1" type="noConversion"/>
  </si>
  <si>
    <t xml:space="preserve"> March 1, 2012</t>
  </si>
  <si>
    <t xml:space="preserve"> Android, iOS, Microsoft Windows</t>
  </si>
  <si>
    <t>TribalWars is a browser-based, real-time strategy, massively multiplayer online game set in the Middle Ages. Wikipedia</t>
    <phoneticPr fontId="1" type="noConversion"/>
  </si>
  <si>
    <t xml:space="preserve"> Web browser, Android, iOS</t>
  </si>
  <si>
    <t>Top Grossing-2016/4/22</t>
  </si>
  <si>
    <t>united-states:28</t>
  </si>
  <si>
    <t>united-states:36</t>
  </si>
  <si>
    <t>united-states:49</t>
  </si>
  <si>
    <t>united-states:50</t>
  </si>
  <si>
    <t>united-states:65</t>
  </si>
  <si>
    <t>united-states:68</t>
  </si>
  <si>
    <t>united-states:80</t>
  </si>
  <si>
    <t>Disney Magic Kingdoms</t>
    <phoneticPr fontId="1" type="noConversion"/>
  </si>
  <si>
    <t>Gameloft</t>
    <phoneticPr fontId="1" type="noConversion"/>
  </si>
  <si>
    <t>united-kingdom:43</t>
  </si>
  <si>
    <t>united-kingdom:48</t>
  </si>
  <si>
    <t>united-kingdom:75</t>
  </si>
  <si>
    <t>united-kingdom:78</t>
  </si>
  <si>
    <t>united-kingdom:83</t>
  </si>
  <si>
    <t>united-kingdom:94</t>
  </si>
  <si>
    <t>Electronic Arts</t>
    <phoneticPr fontId="1" type="noConversion"/>
  </si>
  <si>
    <t>FIFA 15 Ultimate Team™ New Season</t>
    <phoneticPr fontId="1" type="noConversion"/>
  </si>
  <si>
    <t>united-kingdom:98</t>
  </si>
  <si>
    <t>spain:27</t>
  </si>
  <si>
    <t>spain:32</t>
  </si>
  <si>
    <t>spain:38</t>
  </si>
  <si>
    <t>spain:63</t>
  </si>
  <si>
    <t>spain:73</t>
  </si>
  <si>
    <t>spain:84</t>
  </si>
  <si>
    <t>spain:88</t>
  </si>
  <si>
    <t>spain:89</t>
  </si>
  <si>
    <t>united-kingdom:79
spain:91</t>
    <phoneticPr fontId="1" type="noConversion"/>
  </si>
  <si>
    <t>spain:94</t>
  </si>
  <si>
    <t>spain:96</t>
  </si>
  <si>
    <t>germany:39</t>
  </si>
  <si>
    <t>Koramgame.com</t>
    <phoneticPr fontId="1" type="noConversion"/>
  </si>
  <si>
    <t>武侠Q传</t>
    <phoneticPr fontId="1" type="noConversion"/>
  </si>
  <si>
    <t>united-states:15
united-kingdom:39
canada:25</t>
    <phoneticPr fontId="1" type="noConversion"/>
  </si>
  <si>
    <t>大话西游-坐骑系统震撼来袭 骑天大圣驰骋天下</t>
    <phoneticPr fontId="1" type="noConversion"/>
  </si>
  <si>
    <t>网易移动游戏</t>
    <phoneticPr fontId="1" type="noConversion"/>
  </si>
  <si>
    <t>canada:97</t>
  </si>
  <si>
    <t>russia:12</t>
  </si>
  <si>
    <t>russia:22</t>
  </si>
  <si>
    <t>russia:31</t>
  </si>
  <si>
    <t>russia:38</t>
  </si>
  <si>
    <t>russia:47</t>
  </si>
  <si>
    <t>russia:50</t>
  </si>
  <si>
    <t>russia:61</t>
  </si>
  <si>
    <t>united-kingdom:72
russia:65</t>
    <phoneticPr fontId="1" type="noConversion"/>
  </si>
  <si>
    <t>russia:90</t>
  </si>
  <si>
    <t>russia:96</t>
  </si>
  <si>
    <t>Кот Учёный</t>
  </si>
  <si>
    <t>Oleg Kapitonov</t>
  </si>
  <si>
    <t>france:59</t>
  </si>
  <si>
    <t>united-kingdom:59
norway:32</t>
    <phoneticPr fontId="1" type="noConversion"/>
  </si>
  <si>
    <t>united-states:89
united-kingdom:90
spain:57
france:70
norway:33</t>
    <phoneticPr fontId="1" type="noConversion"/>
  </si>
  <si>
    <t>norway:42</t>
  </si>
  <si>
    <t>norway:46</t>
  </si>
  <si>
    <t>norway:55</t>
  </si>
  <si>
    <t>spain:36
norway:56</t>
    <phoneticPr fontId="1" type="noConversion"/>
  </si>
  <si>
    <t>norway:57</t>
  </si>
  <si>
    <t>norway:58</t>
  </si>
  <si>
    <t>united-kingdom:33
norway:59</t>
    <phoneticPr fontId="1" type="noConversion"/>
  </si>
  <si>
    <t>norway:61</t>
  </si>
  <si>
    <t>norway:72</t>
  </si>
  <si>
    <t>norway:76</t>
  </si>
  <si>
    <t>spain:82
norway:80</t>
    <phoneticPr fontId="1" type="noConversion"/>
  </si>
  <si>
    <t>norway:85</t>
  </si>
  <si>
    <t>united-kingdom:77
norway:86</t>
    <phoneticPr fontId="1" type="noConversion"/>
  </si>
  <si>
    <t>norway:88</t>
  </si>
  <si>
    <t>norway:97</t>
  </si>
  <si>
    <t>united-kingdom:99
spain:53
norway:98</t>
    <phoneticPr fontId="1" type="noConversion"/>
  </si>
  <si>
    <t>norway:100</t>
  </si>
  <si>
    <t>germany:38
switzerland:23</t>
    <phoneticPr fontId="1" type="noConversion"/>
  </si>
  <si>
    <t>spain:66
switzerland:27</t>
    <phoneticPr fontId="1" type="noConversion"/>
  </si>
  <si>
    <t>united-kingdom:100
norway:87
switzerland:33</t>
    <phoneticPr fontId="1" type="noConversion"/>
  </si>
  <si>
    <t>switzerland:44</t>
  </si>
  <si>
    <t>united-kingdom:60
norway:41
switzerland:45</t>
    <phoneticPr fontId="1" type="noConversion"/>
  </si>
  <si>
    <t>switzerland:59</t>
  </si>
  <si>
    <t>switzerland:63</t>
  </si>
  <si>
    <t>united-kingdom:74
spain:97
russia:99
norway:93
switzerland:68</t>
    <phoneticPr fontId="1" type="noConversion"/>
  </si>
  <si>
    <t>spain:72
france:31
switzerland:69</t>
    <phoneticPr fontId="1" type="noConversion"/>
  </si>
  <si>
    <t>norway:81
switzerland:71</t>
    <phoneticPr fontId="1" type="noConversion"/>
  </si>
  <si>
    <t>france:50
switzerland:77</t>
    <phoneticPr fontId="1" type="noConversion"/>
  </si>
  <si>
    <t>switzerland:78</t>
  </si>
  <si>
    <t>switzerland:91</t>
  </si>
  <si>
    <t>united-kingdom:64
switzerland:95</t>
    <phoneticPr fontId="1" type="noConversion"/>
  </si>
  <si>
    <t>switzerland:98</t>
  </si>
  <si>
    <t>united-states:3
united-kingdom:4
spain:14
germany:3
canada:1
russia:3
france:12
norway:4
switzerland:3
netherlands:1</t>
    <phoneticPr fontId="1" type="noConversion"/>
  </si>
  <si>
    <t>united-states:2
united-kingdom:2
spain:1
germany:1
canada:3
russia:6
france:1
norway:10
switzerland:1
netherlands:2</t>
    <phoneticPr fontId="1" type="noConversion"/>
  </si>
  <si>
    <t>united-states:4
united-kingdom:3
spain:3
germany:2
canada:4
russia:8
france:2
norway:3
switzerland:2
netherlands:4</t>
    <phoneticPr fontId="1" type="noConversion"/>
  </si>
  <si>
    <t>united-states:1
united-kingdom:5
spain:4
germany:4
canada:2
russia:1
france:5
norway:6
switzerland:6
netherlands:6</t>
    <phoneticPr fontId="1" type="noConversion"/>
  </si>
  <si>
    <t>united-states:9
united-kingdom:44
spain:37
germany:27
canada:6
russia:20
france:28
norway:18
switzerland:11
netherlands:11</t>
    <phoneticPr fontId="1" type="noConversion"/>
  </si>
  <si>
    <t>netherlands:20</t>
  </si>
  <si>
    <t>united-states:12
united-kingdom:7
spain:20
germany:22
canada:22
france:11
norway:7
switzerland:14
netherlands:21</t>
    <phoneticPr fontId="1" type="noConversion"/>
  </si>
  <si>
    <t>netherlands:32</t>
  </si>
  <si>
    <t>switzerland:89
netherlands:42</t>
    <phoneticPr fontId="1" type="noConversion"/>
  </si>
  <si>
    <t>netherlands:54</t>
  </si>
  <si>
    <t>germany:30
switzerland:22
netherlands:58</t>
    <phoneticPr fontId="1" type="noConversion"/>
  </si>
  <si>
    <t>spain:68
netherlands:74</t>
    <phoneticPr fontId="1" type="noConversion"/>
  </si>
  <si>
    <t>netherlands:81</t>
  </si>
  <si>
    <t>netherlands:86</t>
  </si>
  <si>
    <t>netherlands:89</t>
  </si>
  <si>
    <t>netherlands:95</t>
  </si>
  <si>
    <t>netherlands:96</t>
  </si>
  <si>
    <t xml:space="preserve"> December 13, 2011</t>
  </si>
  <si>
    <t xml:space="preserve"> Ninja Kiwi</t>
  </si>
  <si>
    <t xml:space="preserve"> Android, iOS, Microsoft Windows, Web browser, Mac OS</t>
  </si>
  <si>
    <t>Robinson Crusoe Island, formerly known as Más a Tierra, is the second largest of the Juan Fernández Islands, situated 670 km west of San Antonio, Chile, in the South Pacific Ocean. Wikipedia</t>
    <phoneticPr fontId="1" type="noConversion"/>
  </si>
  <si>
    <t>Bowling King is a 24-volume manga series written and drawn by Taiwanese comic book artist Tong Ai. It is published by Japanese company Akaneshinsha and serialized in New Youth Express. Wikipedia</t>
    <phoneticPr fontId="1" type="noConversion"/>
  </si>
  <si>
    <t>War of Throne</t>
    <phoneticPr fontId="1" type="noConversion"/>
  </si>
  <si>
    <t>ChaoYang Lu</t>
    <phoneticPr fontId="1" type="noConversion"/>
  </si>
  <si>
    <t>germany:18</t>
  </si>
  <si>
    <t>germany:34</t>
  </si>
  <si>
    <t>germany:42</t>
  </si>
  <si>
    <t>germany:46</t>
  </si>
  <si>
    <t>germany:51</t>
  </si>
  <si>
    <t>spain:80
germany:62</t>
    <phoneticPr fontId="1" type="noConversion"/>
  </si>
  <si>
    <t>canada:31</t>
  </si>
  <si>
    <t>united-states:60
canada:33</t>
    <phoneticPr fontId="1" type="noConversion"/>
  </si>
  <si>
    <t>灵幻无双</t>
    <phoneticPr fontId="1" type="noConversion"/>
  </si>
  <si>
    <t>canada:34</t>
  </si>
  <si>
    <t>Xinjie LIANG</t>
    <phoneticPr fontId="1" type="noConversion"/>
  </si>
  <si>
    <t>united-states:39
canada:36</t>
    <phoneticPr fontId="1" type="noConversion"/>
  </si>
  <si>
    <t>united-states:56
canada:38</t>
    <phoneticPr fontId="1" type="noConversion"/>
  </si>
  <si>
    <t>united-states:17
united-kingdom:31
canada:40</t>
    <phoneticPr fontId="1" type="noConversion"/>
  </si>
  <si>
    <t>united-kingdom:86
canada:45</t>
    <phoneticPr fontId="1" type="noConversion"/>
  </si>
  <si>
    <t>united-states:11
canada:52</t>
    <phoneticPr fontId="1" type="noConversion"/>
  </si>
  <si>
    <t>Stunt Sports Car Challenge: a real fun free addictive realistic limousine classic bike and top gear monster gt race truck rivals csr furious multiplayer hill fast climb driving run experience racing simulator games</t>
    <phoneticPr fontId="1" type="noConversion"/>
  </si>
  <si>
    <t>canada:53</t>
  </si>
  <si>
    <t>Hello Game</t>
    <phoneticPr fontId="1" type="noConversion"/>
  </si>
  <si>
    <t>canada:56</t>
  </si>
  <si>
    <t>united-states:22
canada:60</t>
    <phoneticPr fontId="1" type="noConversion"/>
  </si>
  <si>
    <t>united-states:45
canada:65</t>
    <phoneticPr fontId="1" type="noConversion"/>
  </si>
  <si>
    <t>canada:66</t>
  </si>
  <si>
    <t>Heroes Legend</t>
    <phoneticPr fontId="1" type="noConversion"/>
  </si>
  <si>
    <t>canada:71</t>
  </si>
  <si>
    <t>Teddy Teddy</t>
    <phoneticPr fontId="1" type="noConversion"/>
  </si>
  <si>
    <t>united-states:97
spain:79
canada:72</t>
    <phoneticPr fontId="1" type="noConversion"/>
  </si>
  <si>
    <t>canada:74</t>
  </si>
  <si>
    <t>united-states:73
united-kingdom:91
canada:77</t>
    <phoneticPr fontId="1" type="noConversion"/>
  </si>
  <si>
    <t>united-states:16
united-kingdom:67
canada:80</t>
    <phoneticPr fontId="1" type="noConversion"/>
  </si>
  <si>
    <t>united-states:57
canada:83</t>
    <phoneticPr fontId="1" type="noConversion"/>
  </si>
  <si>
    <t>united-kingdom:81
germany:41
canada:85</t>
    <phoneticPr fontId="1" type="noConversion"/>
  </si>
  <si>
    <t>canada:86</t>
  </si>
  <si>
    <t>canada:87</t>
  </si>
  <si>
    <t>united-states:78
canada:89</t>
    <phoneticPr fontId="1" type="noConversion"/>
  </si>
  <si>
    <t>united-states:96
germany:97
canada:94</t>
    <phoneticPr fontId="1" type="noConversion"/>
  </si>
  <si>
    <t>spain:42
russia:27</t>
    <phoneticPr fontId="1" type="noConversion"/>
  </si>
  <si>
    <t>spain:59
germany:57
russia:36</t>
    <phoneticPr fontId="1" type="noConversion"/>
  </si>
  <si>
    <t>russia:44</t>
  </si>
  <si>
    <t>russia:52</t>
  </si>
  <si>
    <t>spain:92
russia:59</t>
    <phoneticPr fontId="1" type="noConversion"/>
  </si>
  <si>
    <t>russia:62</t>
  </si>
  <si>
    <t>united-states:86
united-kingdom:88
spain:99
russia:66</t>
    <phoneticPr fontId="1" type="noConversion"/>
  </si>
  <si>
    <t>united-kingdom:92
russia:71</t>
    <phoneticPr fontId="1" type="noConversion"/>
  </si>
  <si>
    <t>germany:52
russia:95</t>
    <phoneticPr fontId="1" type="noConversion"/>
  </si>
  <si>
    <t>united-states:25
united-kingdom:10
spain:54
germany:31
canada:19
france:16</t>
    <phoneticPr fontId="1" type="noConversion"/>
  </si>
  <si>
    <t>united-states:43
united-kingdom:45
spain:46
germany:33
canada:39
russia:28
france:30</t>
    <phoneticPr fontId="1" type="noConversion"/>
  </si>
  <si>
    <t>united-kingdom:51
spain:90
germany:54
france:32</t>
    <phoneticPr fontId="1" type="noConversion"/>
  </si>
  <si>
    <t>united-kingdom:53
spain:50
germany:81
russia:80
france:34</t>
    <phoneticPr fontId="1" type="noConversion"/>
  </si>
  <si>
    <t>united-states:52
united-kingdom:65
spain:6
germany:65
canada:12
russia:4
france:36</t>
    <phoneticPr fontId="1" type="noConversion"/>
  </si>
  <si>
    <t>france:38</t>
  </si>
  <si>
    <t>germany:87
france:55</t>
    <phoneticPr fontId="1" type="noConversion"/>
  </si>
  <si>
    <t>spain:93
germany:79
france:56</t>
    <phoneticPr fontId="1" type="noConversion"/>
  </si>
  <si>
    <t>russia:69
france:57</t>
    <phoneticPr fontId="1" type="noConversion"/>
  </si>
  <si>
    <t>united-states:81
france:61</t>
    <phoneticPr fontId="1" type="noConversion"/>
  </si>
  <si>
    <t>russia:94
france:62</t>
    <phoneticPr fontId="1" type="noConversion"/>
  </si>
  <si>
    <t>spain:28
germany:86
russia:54
france:64</t>
    <phoneticPr fontId="1" type="noConversion"/>
  </si>
  <si>
    <t>france:65</t>
  </si>
  <si>
    <t>united-states:10
canada:14
france:66</t>
    <phoneticPr fontId="1" type="noConversion"/>
  </si>
  <si>
    <t>united-states:91
russia:74
france:71</t>
    <phoneticPr fontId="1" type="noConversion"/>
  </si>
  <si>
    <t>germany:88
france:83</t>
    <phoneticPr fontId="1" type="noConversion"/>
  </si>
  <si>
    <t>germany:78
france:85</t>
    <phoneticPr fontId="1" type="noConversion"/>
  </si>
  <si>
    <t>united-states:77
france:86</t>
    <phoneticPr fontId="1" type="noConversion"/>
  </si>
  <si>
    <t>spain:60
germany:60
france:99</t>
    <phoneticPr fontId="1" type="noConversion"/>
  </si>
  <si>
    <t>united-states:74
united-kingdom:46
norway:27</t>
    <phoneticPr fontId="1" type="noConversion"/>
  </si>
  <si>
    <t>united-states:98
united-kingdom:54
spain:62
norway:47</t>
    <phoneticPr fontId="1" type="noConversion"/>
  </si>
  <si>
    <t>united-states:79
united-kingdom:52
canada:51
norway:65</t>
    <phoneticPr fontId="1" type="noConversion"/>
  </si>
  <si>
    <t>united-states:84
united-kingdom:62
spain:43
canada:43
france:26
norway:95</t>
    <phoneticPr fontId="1" type="noConversion"/>
  </si>
  <si>
    <t>united-states:87
russia:32
norway:96</t>
    <phoneticPr fontId="1" type="noConversion"/>
  </si>
  <si>
    <t>Storm8</t>
    <phoneticPr fontId="1" type="noConversion"/>
  </si>
  <si>
    <t>吃货宠物大狂欢：可爱的动物三消游戏</t>
    <phoneticPr fontId="1" type="noConversion"/>
  </si>
  <si>
    <t>switzerland:31</t>
  </si>
  <si>
    <t>united-states:66
united-kingdom:89
germany:47
canada:67
russia:45
france:40
norway:91
switzerland:43</t>
    <phoneticPr fontId="1" type="noConversion"/>
  </si>
  <si>
    <t>united-states:94
united-kingdom:76
switzerland:46</t>
    <phoneticPr fontId="1" type="noConversion"/>
  </si>
  <si>
    <t>united-states:67
united-kingdom:35
spain:70
germany:64
canada:28
france:39
norway:44
switzerland:47</t>
    <phoneticPr fontId="1" type="noConversion"/>
  </si>
  <si>
    <t>united-states:55
united-kingdom:28
spain:75
canada:93
russia:46
france:41
norway:30
switzerland:48</t>
    <phoneticPr fontId="1" type="noConversion"/>
  </si>
  <si>
    <t>united-kingdom:12
spain:95
germany:28
canada:54
switzerland:53</t>
    <phoneticPr fontId="1" type="noConversion"/>
  </si>
  <si>
    <t>united-states:23
canada:29
france:93
switzerland:56</t>
    <phoneticPr fontId="1" type="noConversion"/>
  </si>
  <si>
    <t>united-kingdom:71
spain:74
germany:66
france:47
norway:82
switzerland:57</t>
    <phoneticPr fontId="1" type="noConversion"/>
  </si>
  <si>
    <t>germany:95
switzerland:62</t>
    <phoneticPr fontId="1" type="noConversion"/>
  </si>
  <si>
    <t>germany:90
switzerland:67</t>
    <phoneticPr fontId="1" type="noConversion"/>
  </si>
  <si>
    <t>germany:70
russia:39
switzerland:72</t>
    <phoneticPr fontId="1" type="noConversion"/>
  </si>
  <si>
    <t>united-states:100
spain:22
russia:48
france:37
switzerland:73</t>
    <phoneticPr fontId="1" type="noConversion"/>
  </si>
  <si>
    <t>france:63
switzerland:74</t>
    <phoneticPr fontId="1" type="noConversion"/>
  </si>
  <si>
    <t>spain:33
germany:74
france:77
switzerland:79</t>
    <phoneticPr fontId="1" type="noConversion"/>
  </si>
  <si>
    <t>united-states:44
canada:17
switzerland:81</t>
    <phoneticPr fontId="1" type="noConversion"/>
  </si>
  <si>
    <t>united-states:95
switzerland:82</t>
    <phoneticPr fontId="1" type="noConversion"/>
  </si>
  <si>
    <t>spain:71
germany:63
canada:59
russia:19
france:91
switzerland:83</t>
    <phoneticPr fontId="1" type="noConversion"/>
  </si>
  <si>
    <t>united-kingdom:82
germany:69
france:68
switzerland:86</t>
    <phoneticPr fontId="1" type="noConversion"/>
  </si>
  <si>
    <t>united-states:82
germany:98
switzerland:88</t>
    <phoneticPr fontId="1" type="noConversion"/>
  </si>
  <si>
    <t>france:60
switzerland:90</t>
    <phoneticPr fontId="1" type="noConversion"/>
  </si>
  <si>
    <t>united-states:38
canada:49
france:72
switzerland:94</t>
    <phoneticPr fontId="1" type="noConversion"/>
  </si>
  <si>
    <t>united-states:83
spain:30
canada:73
france:96
norway:77
switzerland:96</t>
    <phoneticPr fontId="1" type="noConversion"/>
  </si>
  <si>
    <t>united-states:37
canada:64
switzerland:99</t>
    <phoneticPr fontId="1" type="noConversion"/>
  </si>
  <si>
    <t>united-states:5
united-kingdom:1
spain:2
germany:5
canada:5
russia:60
france:3
norway:1
switzerland:4
netherlands:3</t>
    <phoneticPr fontId="1" type="noConversion"/>
  </si>
  <si>
    <t>united-states:21
united-kingdom:18
spain:18
germany:10
canada:13
russia:14
france:23
norway:5
switzerland:5
netherlands:5</t>
    <phoneticPr fontId="1" type="noConversion"/>
  </si>
  <si>
    <t>united-states:20
united-kingdom:25
spain:16
germany:7
canada:15
russia:81
france:9
norway:67
switzerland:26
netherlands:7</t>
    <phoneticPr fontId="1" type="noConversion"/>
  </si>
  <si>
    <t>united-states:6
united-kingdom:6
spain:5
germany:9
canada:7
russia:70
france:4
norway:2
switzerland:8
netherlands:8</t>
    <phoneticPr fontId="1" type="noConversion"/>
  </si>
  <si>
    <t>russia:34
netherlands:9</t>
    <phoneticPr fontId="1" type="noConversion"/>
  </si>
  <si>
    <t>united-states:18
united-kingdom:15
spain:10
germany:12
canada:8
russia:10
france:10
norway:21
switzerland:7
netherlands:10</t>
    <phoneticPr fontId="1" type="noConversion"/>
  </si>
  <si>
    <t>united-states:41
united-kingdom:21
spain:26
germany:48
canada:27
russia:73
france:29
norway:51
switzerland:34
netherlands:12</t>
    <phoneticPr fontId="1" type="noConversion"/>
  </si>
  <si>
    <t>united-states:46
united-kingdom:63
spain:15
germany:6
canada:20
russia:11
france:7
norway:19
switzerland:20
netherlands:13</t>
    <phoneticPr fontId="1" type="noConversion"/>
  </si>
  <si>
    <t>united-states:13
united-kingdom:11
spain:21
germany:15
canada:9
russia:17
france:8
norway:28
switzerland:51
netherlands:14</t>
    <phoneticPr fontId="1" type="noConversion"/>
  </si>
  <si>
    <t>united-states:14
united-kingdom:20
spain:11
germany:11
canada:21
russia:2
france:17
switzerland:40
netherlands:15</t>
    <phoneticPr fontId="1" type="noConversion"/>
  </si>
  <si>
    <t>united-states:30
united-kingdom:16
spain:9
germany:17
canada:35
russia:82
france:18
norway:16
switzerland:17
netherlands:16</t>
    <phoneticPr fontId="1" type="noConversion"/>
  </si>
  <si>
    <t>united-states:33
united-kingdom:24
spain:12
germany:20
canada:18
russia:23
france:13
norway:20
switzerland:19
netherlands:17</t>
    <phoneticPr fontId="1" type="noConversion"/>
  </si>
  <si>
    <t>united-states:8
united-kingdom:9
spain:7
germany:13
canada:10
russia:16
france:6
norway:17
switzerland:15
netherlands:18</t>
    <phoneticPr fontId="1" type="noConversion"/>
  </si>
  <si>
    <t>united-states:7
united-kingdom:23
germany:44
canada:11
russia:77
france:67
norway:11
switzerland:12
netherlands:19</t>
    <phoneticPr fontId="1" type="noConversion"/>
  </si>
  <si>
    <t>germany:80
switzerland:75
netherlands:22</t>
    <phoneticPr fontId="1" type="noConversion"/>
  </si>
  <si>
    <t>united-kingdom:40
spain:31
germany:23
france:21
norway:24
switzerland:60
netherlands:23</t>
    <phoneticPr fontId="1" type="noConversion"/>
  </si>
  <si>
    <t>united-kingdom:84
spain:17
germany:16
russia:68
france:78
norway:62
switzerland:37
netherlands:24</t>
    <phoneticPr fontId="1" type="noConversion"/>
  </si>
  <si>
    <t>united-states:71
united-kingdom:27
spain:29
germany:21
canada:24
russia:91
france:22
norway:66
switzerland:21
netherlands:25</t>
    <phoneticPr fontId="1" type="noConversion"/>
  </si>
  <si>
    <t>united-kingdom:73
canada:92
norway:43
netherlands:26</t>
    <phoneticPr fontId="1" type="noConversion"/>
  </si>
  <si>
    <t>united-states:75
united-kingdom:34
canada:81
france:88
norway:39
switzerland:36
netherlands:27</t>
    <phoneticPr fontId="1" type="noConversion"/>
  </si>
  <si>
    <t>united-states:99
united-kingdom:66
spain:78
germany:82
canada:78
netherlands:28</t>
    <phoneticPr fontId="1" type="noConversion"/>
  </si>
  <si>
    <t>united-states:51
united-kingdom:47
spain:44
germany:26
russia:7
france:54
norway:49
switzerland:16
netherlands:30</t>
    <phoneticPr fontId="1" type="noConversion"/>
  </si>
  <si>
    <t>germany:71
russia:13
france:87
norway:60
switzerland:85
netherlands:31</t>
    <phoneticPr fontId="1" type="noConversion"/>
  </si>
  <si>
    <t>spain:100
germany:55
france:46
norway:94
switzerland:76
netherlands:33</t>
    <phoneticPr fontId="1" type="noConversion"/>
  </si>
  <si>
    <t>united-states:42
united-kingdom:30
spain:8
germany:19
canada:23
russia:5
france:15
norway:8
switzerland:18
netherlands:34</t>
    <phoneticPr fontId="1" type="noConversion"/>
  </si>
  <si>
    <t>united-states:48
united-kingdom:42
spain:13
germany:35
canada:48
russia:93
france:25
norway:54
netherlands:35</t>
    <phoneticPr fontId="1" type="noConversion"/>
  </si>
  <si>
    <t>united-states:34
united-kingdom:13
canada:30
norway:23
netherlands:36</t>
    <phoneticPr fontId="1" type="noConversion"/>
  </si>
  <si>
    <t>united-states:47
germany:45
canada:99
netherlands:37</t>
    <phoneticPr fontId="1" type="noConversion"/>
  </si>
  <si>
    <t>united-kingdom:69
spain:52
germany:59
russia:30
france:80
switzerland:38
netherlands:38</t>
    <phoneticPr fontId="1" type="noConversion"/>
  </si>
  <si>
    <t>united-states:24
united-kingdom:8
spain:24
germany:76
canada:32
russia:49
france:27
norway:36
switzerland:66
netherlands:39</t>
    <phoneticPr fontId="1" type="noConversion"/>
  </si>
  <si>
    <t>united-kingdom:55
spain:81
germany:29
canada:100
russia:51
france:49
switzerland:30
netherlands:40</t>
    <phoneticPr fontId="1" type="noConversion"/>
  </si>
  <si>
    <t>united-states:72
germany:75
canada:88
france:81
norway:45
switzerland:25
netherlands:41</t>
    <phoneticPr fontId="1" type="noConversion"/>
  </si>
  <si>
    <t>united-states:61
united-kingdom:58
germany:53
canada:44
russia:63
france:97
norway:78
switzerland:87
netherlands:43</t>
    <phoneticPr fontId="1" type="noConversion"/>
  </si>
  <si>
    <t>united-states:53
united-kingdom:49
germany:85
france:24
switzerland:92
netherlands:44</t>
    <phoneticPr fontId="1" type="noConversion"/>
  </si>
  <si>
    <t>united-states:40
united-kingdom:41
spain:55
germany:50
canada:37
france:84
norway:71
netherlands:45</t>
    <phoneticPr fontId="1" type="noConversion"/>
  </si>
  <si>
    <t>spain:85
germany:67
norway:69
netherlands:48</t>
    <phoneticPr fontId="1" type="noConversion"/>
  </si>
  <si>
    <t>united-states:26
united-kingdom:22
spain:19
germany:36
canada:16
russia:78
france:76
norway:14
switzerland:9
netherlands:49</t>
    <phoneticPr fontId="1" type="noConversion"/>
  </si>
  <si>
    <t>spain:34
russia:67
france:82
norway:75
switzerland:55
netherlands:50</t>
    <phoneticPr fontId="1" type="noConversion"/>
  </si>
  <si>
    <t>united-kingdom:68
spain:39
germany:25
russia:29
france:45
norway:63
switzerland:35
netherlands:51</t>
    <phoneticPr fontId="1" type="noConversion"/>
  </si>
  <si>
    <t>united-states:64
canada:57
russia:57
france:89
norway:74
switzerland:100
netherlands:52</t>
    <phoneticPr fontId="1" type="noConversion"/>
  </si>
  <si>
    <t>spain:98
canada:63
switzerland:41
netherlands:53</t>
    <phoneticPr fontId="1" type="noConversion"/>
  </si>
  <si>
    <t>united-states:59
united-kingdom:14
spain:35
germany:32
canada:55
france:20
norway:31
switzerland:13
netherlands:55</t>
    <phoneticPr fontId="1" type="noConversion"/>
  </si>
  <si>
    <t>united-states:29
united-kingdom:26
spain:41
germany:24
canada:41
russia:21
france:52
norway:13
switzerland:10
netherlands:56</t>
    <phoneticPr fontId="1" type="noConversion"/>
  </si>
  <si>
    <t>united-states:76
canada:69
switzerland:52
netherlands:59</t>
    <phoneticPr fontId="1" type="noConversion"/>
  </si>
  <si>
    <t>united-states:19
united-kingdom:17
spain:23
germany:14
canada:26
russia:24
france:14
norway:15
switzerland:28
netherlands:60</t>
    <phoneticPr fontId="1" type="noConversion"/>
  </si>
  <si>
    <t>united-states:58
united-kingdom:37
spain:47
germany:58
france:58
norway:37
switzerland:70
netherlands:61</t>
    <phoneticPr fontId="1" type="noConversion"/>
  </si>
  <si>
    <t>united-states:31
united-kingdom:32
spain:49
germany:100
canada:47
france:94
norway:26
switzerland:49
netherlands:62</t>
    <phoneticPr fontId="1" type="noConversion"/>
  </si>
  <si>
    <t>spain:48
germany:92
russia:26
netherlands:64</t>
    <phoneticPr fontId="1" type="noConversion"/>
  </si>
  <si>
    <t>united-states:93
united-kingdom:93
canada:42
netherlands:65</t>
    <phoneticPr fontId="1" type="noConversion"/>
  </si>
  <si>
    <t>united-kingdom:95
canada:82
norway:40
netherlands:66</t>
    <phoneticPr fontId="1" type="noConversion"/>
  </si>
  <si>
    <t>united-states:32
united-kingdom:29
spain:51
germany:72
canada:76
france:43
norway:25
switzerland:24
netherlands:67</t>
    <phoneticPr fontId="1" type="noConversion"/>
  </si>
  <si>
    <t>united-kingdom:96
germany:61
canada:58
netherlands:68</t>
    <phoneticPr fontId="1" type="noConversion"/>
  </si>
  <si>
    <t>united-states:35
united-kingdom:56
germany:73
canada:50
russia:97
switzerland:50
netherlands:69</t>
    <phoneticPr fontId="1" type="noConversion"/>
  </si>
  <si>
    <t>united-states:90
united-kingdom:57
spain:25
germany:8
canada:79
france:19
switzerland:61
netherlands:70</t>
    <phoneticPr fontId="1" type="noConversion"/>
  </si>
  <si>
    <t>germany:56
russia:58
netherlands:71</t>
    <phoneticPr fontId="1" type="noConversion"/>
  </si>
  <si>
    <t>russia:86
netherlands:72</t>
    <phoneticPr fontId="1" type="noConversion"/>
  </si>
  <si>
    <t>united-states:70
united-kingdom:50
spain:58
germany:99
canada:96
france:74
norway:29
switzerland:58
netherlands:75</t>
    <phoneticPr fontId="1" type="noConversion"/>
  </si>
  <si>
    <t>united-states:85
united-kingdom:61
spain:76
canada:90
france:75
norway:38
switzerland:39
netherlands:76</t>
    <phoneticPr fontId="1" type="noConversion"/>
  </si>
  <si>
    <t>spain:67
france:98
netherlands:77</t>
    <phoneticPr fontId="1" type="noConversion"/>
  </si>
  <si>
    <t>spain:65
france:53
netherlands:78</t>
    <phoneticPr fontId="1" type="noConversion"/>
  </si>
  <si>
    <t>germany:43
france:69
switzerland:93
netherlands:79</t>
    <phoneticPr fontId="1" type="noConversion"/>
  </si>
  <si>
    <t>united-states:69
united-kingdom:36
spain:45
canada:91
france:42
norway:48
switzerland:29
netherlands:80</t>
    <phoneticPr fontId="1" type="noConversion"/>
  </si>
  <si>
    <t>united-states:62
united-kingdom:97
canada:70
norway:35
netherlands:82</t>
    <phoneticPr fontId="1" type="noConversion"/>
  </si>
  <si>
    <t>canada:95
norway:64
netherlands:83</t>
    <phoneticPr fontId="1" type="noConversion"/>
  </si>
  <si>
    <t>germany:94
canada:75
netherlands:84</t>
    <phoneticPr fontId="1" type="noConversion"/>
  </si>
  <si>
    <t>germany:96
russia:9
netherlands:85</t>
    <phoneticPr fontId="1" type="noConversion"/>
  </si>
  <si>
    <t>canada:68
norway:22
netherlands:87</t>
    <phoneticPr fontId="1" type="noConversion"/>
  </si>
  <si>
    <t>united-kingdom:80
germany:84
russia:42
norway:34
switzerland:80
netherlands:88</t>
    <phoneticPr fontId="1" type="noConversion"/>
  </si>
  <si>
    <t>5th Planet Games Inc</t>
    <phoneticPr fontId="1" type="noConversion"/>
  </si>
  <si>
    <t>Curio Quest</t>
    <phoneticPr fontId="1" type="noConversion"/>
  </si>
  <si>
    <t>united-states:54
united-kingdom:19
spain:83
germany:68
canada:84
russia:85
france:33
norway:12
switzerland:65
netherlands:91</t>
    <phoneticPr fontId="1" type="noConversion"/>
  </si>
  <si>
    <t>germany:49
russia:75
france:48
switzerland:84
netherlands:92</t>
    <phoneticPr fontId="1" type="noConversion"/>
  </si>
  <si>
    <t>united-states:27
canada:61
netherlands:93</t>
    <phoneticPr fontId="1" type="noConversion"/>
  </si>
  <si>
    <t>france:90
netherlands:94</t>
    <phoneticPr fontId="1" type="noConversion"/>
  </si>
  <si>
    <t>united-states:63
united-kingdom:38
spain:87
germany:37
canada:62
russia:55
france:35
switzerland:42
netherlands:97</t>
    <phoneticPr fontId="1" type="noConversion"/>
  </si>
  <si>
    <t>united-kingdom:70
spain:61
germany:40
russia:18
france:51
norway:70
switzerland:32
netherlands:98</t>
    <phoneticPr fontId="1" type="noConversion"/>
  </si>
  <si>
    <t>germany:93
france:44
netherlands:99</t>
    <phoneticPr fontId="1" type="noConversion"/>
  </si>
  <si>
    <t>spain:77
russia:92
france:73
netherlands:100</t>
    <phoneticPr fontId="1" type="noConversion"/>
  </si>
  <si>
    <t>Top Grossing-2016/4/25</t>
  </si>
  <si>
    <t>united-states:46</t>
  </si>
  <si>
    <t>united-states:75</t>
  </si>
  <si>
    <t>united-states:76</t>
  </si>
  <si>
    <t>Tap4Fun</t>
    <phoneticPr fontId="1" type="noConversion"/>
  </si>
  <si>
    <t>united-states:87</t>
  </si>
  <si>
    <t>united-states:96</t>
  </si>
  <si>
    <t>Shenzhen Wu Liu Ba Ba Network Technology Co.,Ltd.</t>
  </si>
  <si>
    <r>
      <rPr>
        <u/>
        <sz val="12"/>
        <color theme="10"/>
        <rFont val="新細明體"/>
        <family val="2"/>
        <charset val="136"/>
      </rPr>
      <t>صراع</t>
    </r>
    <r>
      <rPr>
        <u/>
        <sz val="12"/>
        <color theme="10"/>
        <rFont val="新細明體"/>
        <family val="1"/>
        <charset val="136"/>
      </rPr>
      <t xml:space="preserve"> </t>
    </r>
    <r>
      <rPr>
        <u/>
        <sz val="12"/>
        <color theme="10"/>
        <rFont val="新細明體"/>
        <family val="2"/>
        <charset val="136"/>
      </rPr>
      <t>الهوامير</t>
    </r>
    <r>
      <rPr>
        <u/>
        <sz val="12"/>
        <color theme="10"/>
        <rFont val="新細明體"/>
        <family val="1"/>
        <charset val="136"/>
      </rPr>
      <t xml:space="preserve"> Clash of pirates</t>
    </r>
  </si>
  <si>
    <t>united-kingdom:46</t>
  </si>
  <si>
    <t>united-states:18
united-kingdom:54</t>
    <phoneticPr fontId="1" type="noConversion"/>
  </si>
  <si>
    <t>united-kingdom:65</t>
  </si>
  <si>
    <t>united-states:62
united-kingdom:86</t>
    <phoneticPr fontId="1" type="noConversion"/>
  </si>
  <si>
    <t>united-states:31
united-kingdom:100</t>
    <phoneticPr fontId="1" type="noConversion"/>
  </si>
  <si>
    <t>spain:25</t>
  </si>
  <si>
    <t>spain:33</t>
  </si>
  <si>
    <t>spain:52</t>
  </si>
  <si>
    <t>spain:58</t>
  </si>
  <si>
    <t>Guess the Pic! ~ Close up Photos</t>
  </si>
  <si>
    <t>spain:74</t>
  </si>
  <si>
    <t>spain:80</t>
  </si>
  <si>
    <t>united-kingdom:87
spain:83</t>
    <phoneticPr fontId="1" type="noConversion"/>
  </si>
  <si>
    <t>Our Slots - Casino</t>
  </si>
  <si>
    <t>spain:93</t>
  </si>
  <si>
    <t>germany:31</t>
  </si>
  <si>
    <t>Chillingo Ltd</t>
  </si>
  <si>
    <t>germany:60</t>
  </si>
  <si>
    <t>germany:65</t>
  </si>
  <si>
    <t>germany:67</t>
  </si>
  <si>
    <t>germany:72</t>
  </si>
  <si>
    <t>spain:77
germany:79</t>
    <phoneticPr fontId="1" type="noConversion"/>
  </si>
  <si>
    <t>germany:93</t>
  </si>
  <si>
    <t>germany:94</t>
  </si>
  <si>
    <t>united-kingdom:71
spain:95
germany:98</t>
    <phoneticPr fontId="1" type="noConversion"/>
  </si>
  <si>
    <t>GAMEVIL USA, Inc.</t>
  </si>
  <si>
    <t>united-states:11
canada:10</t>
    <phoneticPr fontId="1" type="noConversion"/>
  </si>
  <si>
    <t>united-states:17
canada:27</t>
    <phoneticPr fontId="1" type="noConversion"/>
  </si>
  <si>
    <t>united-states:10
canada:36</t>
    <phoneticPr fontId="1" type="noConversion"/>
  </si>
  <si>
    <t>united-states:56
canada:39</t>
    <phoneticPr fontId="1" type="noConversion"/>
  </si>
  <si>
    <t>united-states:39
canada:40</t>
    <phoneticPr fontId="1" type="noConversion"/>
  </si>
  <si>
    <t>united-states:45
canada:43</t>
    <phoneticPr fontId="1" type="noConversion"/>
  </si>
  <si>
    <t>canada:51</t>
  </si>
  <si>
    <t>united-states:37
canada:53</t>
    <phoneticPr fontId="1" type="noConversion"/>
  </si>
  <si>
    <t>united-states:32
canada:58</t>
    <phoneticPr fontId="1" type="noConversion"/>
  </si>
  <si>
    <t>united-states:95
united-kingdom:56
spain:99
canada:62</t>
    <phoneticPr fontId="1" type="noConversion"/>
  </si>
  <si>
    <t>united-states:74
canada:65</t>
    <phoneticPr fontId="1" type="noConversion"/>
  </si>
  <si>
    <t>united-kingdom:21
germany:36
canada:66</t>
    <phoneticPr fontId="1" type="noConversion"/>
  </si>
  <si>
    <t>united-states:78
united-kingdom:77
canada:68</t>
    <phoneticPr fontId="1" type="noConversion"/>
  </si>
  <si>
    <t>united-states:48
canada:80</t>
    <phoneticPr fontId="1" type="noConversion"/>
  </si>
  <si>
    <t>united-states:49
canada:81</t>
    <phoneticPr fontId="1" type="noConversion"/>
  </si>
  <si>
    <t>united-states:36
canada:83</t>
    <phoneticPr fontId="1" type="noConversion"/>
  </si>
  <si>
    <t>canada:84</t>
  </si>
  <si>
    <t>united-states:82
canada:85</t>
    <phoneticPr fontId="1" type="noConversion"/>
  </si>
  <si>
    <t>united-states:64
united-kingdom:75
canada:97</t>
    <phoneticPr fontId="1" type="noConversion"/>
  </si>
  <si>
    <t>canada:99</t>
  </si>
  <si>
    <t>germany:69
canada:100</t>
    <phoneticPr fontId="1" type="noConversion"/>
  </si>
  <si>
    <t>germany:56
russia:10</t>
    <phoneticPr fontId="1" type="noConversion"/>
  </si>
  <si>
    <t>russia:19</t>
  </si>
  <si>
    <t>germany:44
russia:21</t>
    <phoneticPr fontId="1" type="noConversion"/>
  </si>
  <si>
    <t>united-states:72
united-kingdom:78
russia:22</t>
    <phoneticPr fontId="1" type="noConversion"/>
  </si>
  <si>
    <t>russia:24</t>
  </si>
  <si>
    <t>germany:81
russia:36</t>
    <phoneticPr fontId="1" type="noConversion"/>
  </si>
  <si>
    <t>russia:39</t>
  </si>
  <si>
    <t>germany:41
russia:45</t>
    <phoneticPr fontId="1" type="noConversion"/>
  </si>
  <si>
    <t>russia:49</t>
  </si>
  <si>
    <t>russia:58</t>
  </si>
  <si>
    <t>united-states:35
canada:49
russia:74</t>
    <phoneticPr fontId="1" type="noConversion"/>
  </si>
  <si>
    <t>russia:81</t>
  </si>
  <si>
    <t>russia:86</t>
  </si>
  <si>
    <t>russia:91</t>
  </si>
  <si>
    <t>russia:93</t>
  </si>
  <si>
    <t>spain:84
russia:98</t>
    <phoneticPr fontId="1" type="noConversion"/>
  </si>
  <si>
    <t>Admiral Slots - emulators of retro slot machines</t>
  </si>
  <si>
    <t>Evgeniy Sokolov</t>
  </si>
  <si>
    <t>germany:63
russia:100</t>
    <phoneticPr fontId="1" type="noConversion"/>
  </si>
  <si>
    <t>united-states:92
united-kingdom:58
germany:100
canada:73
france:21</t>
    <phoneticPr fontId="1" type="noConversion"/>
  </si>
  <si>
    <t>united-states:40
united-kingdom:24
germany:51
canada:42
france:22</t>
    <phoneticPr fontId="1" type="noConversion"/>
  </si>
  <si>
    <t>france:24</t>
  </si>
  <si>
    <t>united-kingdom:93
germany:39
france:30</t>
    <phoneticPr fontId="1" type="noConversion"/>
  </si>
  <si>
    <t>france:56</t>
  </si>
  <si>
    <t>france:57</t>
  </si>
  <si>
    <t>united-kingdom:67
spain:81
france:59</t>
    <phoneticPr fontId="1" type="noConversion"/>
  </si>
  <si>
    <t>france:62</t>
  </si>
  <si>
    <t>united-states:83
united-kingdom:47
spain:72
germany:25
france:63</t>
    <phoneticPr fontId="1" type="noConversion"/>
  </si>
  <si>
    <t>france:64</t>
  </si>
  <si>
    <t>united-kingdom:72
germany:91
russia:85
france:65</t>
    <phoneticPr fontId="1" type="noConversion"/>
  </si>
  <si>
    <t>united-states:70
france:66</t>
    <phoneticPr fontId="1" type="noConversion"/>
  </si>
  <si>
    <t>germany:85
france:73</t>
    <phoneticPr fontId="1" type="noConversion"/>
  </si>
  <si>
    <t>canada:89
france:76</t>
    <phoneticPr fontId="1" type="noConversion"/>
  </si>
  <si>
    <t>france:77</t>
  </si>
  <si>
    <t>united-kingdom:73
france:80</t>
    <phoneticPr fontId="1" type="noConversion"/>
  </si>
  <si>
    <t>united-states:28
canada:12
france:85</t>
    <phoneticPr fontId="1" type="noConversion"/>
  </si>
  <si>
    <t>france:86</t>
  </si>
  <si>
    <t>spain:30
germany:66
russia:37
france:88</t>
    <phoneticPr fontId="1" type="noConversion"/>
  </si>
  <si>
    <t>france:89</t>
  </si>
  <si>
    <t>spain:62
france:90</t>
    <phoneticPr fontId="1" type="noConversion"/>
  </si>
  <si>
    <t>russia:80
france:92</t>
    <phoneticPr fontId="1" type="noConversion"/>
  </si>
  <si>
    <t>canada:94
russia:71
france:93</t>
    <phoneticPr fontId="1" type="noConversion"/>
  </si>
  <si>
    <t>norway:17</t>
  </si>
  <si>
    <t>united-states:66
united-kingdom:38
canada:77
norway:19</t>
    <phoneticPr fontId="1" type="noConversion"/>
  </si>
  <si>
    <t>norway:20</t>
  </si>
  <si>
    <t>russia:64
norway:45</t>
    <phoneticPr fontId="1" type="noConversion"/>
  </si>
  <si>
    <t>united-kingdom:35
norway:46</t>
    <phoneticPr fontId="1" type="noConversion"/>
  </si>
  <si>
    <t>spain:91
france:79
norway:50</t>
    <phoneticPr fontId="1" type="noConversion"/>
  </si>
  <si>
    <t>norway:52</t>
  </si>
  <si>
    <t>spain:71
norway:56</t>
    <phoneticPr fontId="1" type="noConversion"/>
  </si>
  <si>
    <t>norway:60</t>
  </si>
  <si>
    <t>united-states:91
united-kingdom:55
norway:62</t>
    <phoneticPr fontId="1" type="noConversion"/>
  </si>
  <si>
    <t>united-states:61
united-kingdom:92
canada:82
norway:64</t>
    <phoneticPr fontId="1" type="noConversion"/>
  </si>
  <si>
    <t>norway:66</t>
  </si>
  <si>
    <t>united-kingdom:99
norway:69</t>
    <phoneticPr fontId="1" type="noConversion"/>
  </si>
  <si>
    <t>united-kingdom:48
spain:45
germany:90
france:47
norway:71</t>
    <phoneticPr fontId="1" type="noConversion"/>
  </si>
  <si>
    <t>spain:54
canada:76
norway:73</t>
    <phoneticPr fontId="1" type="noConversion"/>
  </si>
  <si>
    <t>norway:80</t>
  </si>
  <si>
    <t>norway:82</t>
  </si>
  <si>
    <t>united-states:68
united-kingdom:62
spain:13
germany:68
russia:5
france:68
norway:88</t>
    <phoneticPr fontId="1" type="noConversion"/>
  </si>
  <si>
    <t>united-kingdom:80
spain:87
germany:20
russia:31
france:43
norway:87
switzerland:14</t>
    <phoneticPr fontId="1" type="noConversion"/>
  </si>
  <si>
    <t>switzerland:20</t>
  </si>
  <si>
    <t>united-kingdom:81
spain:85
canada:78
russia:69
norway:74
switzerland:23</t>
    <phoneticPr fontId="1" type="noConversion"/>
  </si>
  <si>
    <t>switzerland:29</t>
  </si>
  <si>
    <t>united-states:21
united-kingdom:11
spain:14
germany:19
canada:21
russia:28
france:18
norway:48
switzerland:32</t>
    <phoneticPr fontId="1" type="noConversion"/>
  </si>
  <si>
    <t>united-states:29
united-kingdom:33
spain:56
germany:80
canada:50
france:97
norway:28
switzerland:34</t>
    <phoneticPr fontId="1" type="noConversion"/>
  </si>
  <si>
    <t>switzerland:38</t>
  </si>
  <si>
    <t>united-states:67
united-kingdom:44
canada:57
france:61
norway:76
switzerland:39</t>
    <phoneticPr fontId="1" type="noConversion"/>
  </si>
  <si>
    <t>united-states:55
united-kingdom:42
spain:24
germany:64
france:49
norway:38
switzerland:40</t>
    <phoneticPr fontId="1" type="noConversion"/>
  </si>
  <si>
    <t>spain:82
france:7
switzerland:42</t>
    <phoneticPr fontId="1" type="noConversion"/>
  </si>
  <si>
    <t>united-states:88
germany:57
canada:79
switzerland:47</t>
    <phoneticPr fontId="1" type="noConversion"/>
  </si>
  <si>
    <t>united-states:65
united-kingdom:51
spain:64
germany:82
france:42
norway:26
switzerland:48</t>
    <phoneticPr fontId="1" type="noConversion"/>
  </si>
  <si>
    <t>united-states:100
switzerland:49</t>
    <phoneticPr fontId="1" type="noConversion"/>
  </si>
  <si>
    <t>united-states:69
switzerland:50</t>
    <phoneticPr fontId="1" type="noConversion"/>
  </si>
  <si>
    <t>united-kingdom:76
spain:63
germany:84
canada:91
russia:8
france:87
switzerland:51</t>
    <phoneticPr fontId="1" type="noConversion"/>
  </si>
  <si>
    <t>switzerland:52</t>
  </si>
  <si>
    <t>switzerland:53</t>
  </si>
  <si>
    <t>united-kingdom:36
spain:49
germany:26
canada:24
france:26
switzerland:55</t>
    <phoneticPr fontId="1" type="noConversion"/>
  </si>
  <si>
    <t>united-kingdom:97
spain:28
germany:70
switzerland:56</t>
    <phoneticPr fontId="1" type="noConversion"/>
  </si>
  <si>
    <t>united-states:79
canada:63
switzerland:57</t>
    <phoneticPr fontId="1" type="noConversion"/>
  </si>
  <si>
    <t>switzerland:58</t>
  </si>
  <si>
    <t>united-states:44
united-kingdom:49
spain:15
germany:42
canada:23
france:19
norway:85
switzerland:59</t>
    <phoneticPr fontId="1" type="noConversion"/>
  </si>
  <si>
    <t>switzerland:60</t>
  </si>
  <si>
    <t>norway:68
switzerland:61</t>
    <phoneticPr fontId="1" type="noConversion"/>
  </si>
  <si>
    <t>united-states:90
united-kingdom:79
germany:34
canada:71
russia:18
norway:86
switzerland:63</t>
    <phoneticPr fontId="1" type="noConversion"/>
  </si>
  <si>
    <t>united-states:89
spain:79
russia:84
switzerland:64</t>
    <phoneticPr fontId="1" type="noConversion"/>
  </si>
  <si>
    <t>食蔬鱼：水果三消</t>
    <phoneticPr fontId="1" type="noConversion"/>
  </si>
  <si>
    <t>switzerland:71</t>
  </si>
  <si>
    <t>Rovio Entertainment Ltd</t>
    <phoneticPr fontId="1" type="noConversion"/>
  </si>
  <si>
    <t>norway:49
switzerland:72</t>
    <phoneticPr fontId="1" type="noConversion"/>
  </si>
  <si>
    <t>united-states:85
united-kingdom:88
russia:73
france:84
switzerland:73</t>
    <phoneticPr fontId="1" type="noConversion"/>
  </si>
  <si>
    <t>switzerland:74</t>
  </si>
  <si>
    <t>switzerland:75</t>
  </si>
  <si>
    <t>united-states:50
united-kingdom:29
spain:88
germany:61
canada:54
france:38
norway:59
switzerland:77</t>
    <phoneticPr fontId="1" type="noConversion"/>
  </si>
  <si>
    <t>germany:21
switzerland:79</t>
    <phoneticPr fontId="1" type="noConversion"/>
  </si>
  <si>
    <t>germany:23
switzerland:81</t>
    <phoneticPr fontId="1" type="noConversion"/>
  </si>
  <si>
    <t>united-kingdom:59
spain:68
norway:36
switzerland:90</t>
    <phoneticPr fontId="1" type="noConversion"/>
  </si>
  <si>
    <t>united-kingdom:53
france:95
norway:34
switzerland:91</t>
    <phoneticPr fontId="1" type="noConversion"/>
  </si>
  <si>
    <t>united-kingdom:91
spain:44
germany:76
russia:83
france:83
switzerland:92</t>
    <phoneticPr fontId="1" type="noConversion"/>
  </si>
  <si>
    <t>united-states:51
united-kingdom:27
spain:43
germany:78
canada:67
russia:48
france:45
norway:47
switzerland:94</t>
    <phoneticPr fontId="1" type="noConversion"/>
  </si>
  <si>
    <t>france:91
switzerland:95</t>
    <phoneticPr fontId="1" type="noConversion"/>
  </si>
  <si>
    <t>canada:69
france:58
norway:91
switzerland:96</t>
    <phoneticPr fontId="1" type="noConversion"/>
  </si>
  <si>
    <t>switzerland:99</t>
  </si>
  <si>
    <t>switzerland:100</t>
  </si>
  <si>
    <t>united-states:3
united-kingdom:4
spain:7
germany:5
canada:1
russia:3
france:11
norway:4
switzerland:3
netherlands:1</t>
    <phoneticPr fontId="1" type="noConversion"/>
  </si>
  <si>
    <t>united-states:5
united-kingdom:1
spain:2
germany:3
canada:5
russia:54
france:3
norway:1
switzerland:4
netherlands:2</t>
    <phoneticPr fontId="1" type="noConversion"/>
  </si>
  <si>
    <t>united-states:1
united-kingdom:3
spain:1
germany:1
canada:4
russia:6
france:1
norway:7
switzerland:1
netherlands:3</t>
    <phoneticPr fontId="1" type="noConversion"/>
  </si>
  <si>
    <t>germany:58
russia:42
netherlands:4</t>
    <phoneticPr fontId="1" type="noConversion"/>
  </si>
  <si>
    <t>united-states:14
united-kingdom:31
spain:20
germany:6
canada:15
russia:92
france:4
norway:15
switzerland:16
netherlands:5</t>
    <phoneticPr fontId="1" type="noConversion"/>
  </si>
  <si>
    <t>united-states:4
united-kingdom:2
spain:3
germany:2
canada:3
russia:7
france:2
norway:2
switzerland:2
netherlands:6</t>
    <phoneticPr fontId="1" type="noConversion"/>
  </si>
  <si>
    <t>united-states:2
united-kingdom:5
spain:4
germany:4
canada:2
russia:2
france:9
norway:6
switzerland:6
netherlands:7</t>
    <phoneticPr fontId="1" type="noConversion"/>
  </si>
  <si>
    <t>united-states:20
united-kingdom:15
spain:19
germany:10
canada:14
russia:17
france:20
norway:5
switzerland:5
netherlands:8</t>
    <phoneticPr fontId="1" type="noConversion"/>
  </si>
  <si>
    <t>united-states:7
united-kingdom:6
spain:5
germany:11
canada:8
russia:67
france:5
norway:3
switzerland:8
netherlands:9</t>
    <phoneticPr fontId="1" type="noConversion"/>
  </si>
  <si>
    <t>united-states:15
united-kingdom:18
spain:9
germany:8
canada:11
russia:11
france:10
norway:10
switzerland:18
netherlands:10</t>
    <phoneticPr fontId="1" type="noConversion"/>
  </si>
  <si>
    <t>united-states:6
united-kingdom:7
spain:11
germany:12
canada:7
russia:23
france:6
switzerland:10
netherlands:11</t>
    <phoneticPr fontId="1" type="noConversion"/>
  </si>
  <si>
    <t>united-states:13
united-kingdom:20
spain:12
germany:7
canada:13
russia:1
france:14
switzerland:19
netherlands:12</t>
    <phoneticPr fontId="1" type="noConversion"/>
  </si>
  <si>
    <t>united-states:26
united-kingdom:12
spain:10
germany:16
canada:35
russia:77
france:16
norway:16
switzerland:13
netherlands:13</t>
    <phoneticPr fontId="1" type="noConversion"/>
  </si>
  <si>
    <t>united-states:9
united-kingdom:39
spain:94
germany:45
canada:6
russia:14
france:32
norway:29
switzerland:24
netherlands:14</t>
    <phoneticPr fontId="1" type="noConversion"/>
  </si>
  <si>
    <t>spain:59
germany:73
russia:12
france:100
netherlands:15</t>
    <phoneticPr fontId="1" type="noConversion"/>
  </si>
  <si>
    <t>united-kingdom:66
canada:18
norway:79
switzerland:85
netherlands:16</t>
    <phoneticPr fontId="1" type="noConversion"/>
  </si>
  <si>
    <t>united-states:16
united-kingdom:13
spain:34
germany:15
canada:9
russia:13
france:8
norway:57
switzerland:17
netherlands:17</t>
    <phoneticPr fontId="1" type="noConversion"/>
  </si>
  <si>
    <t>united-states:22
united-kingdom:19
spain:6
germany:13
canada:20
russia:30
france:12
norway:22
switzerland:7
netherlands:18</t>
    <phoneticPr fontId="1" type="noConversion"/>
  </si>
  <si>
    <t>united-states:52
united-kingdom:61
spain:27
germany:14
canada:52
russia:29
france:15
norway:27
switzerland:15
netherlands:19</t>
    <phoneticPr fontId="1" type="noConversion"/>
  </si>
  <si>
    <t>united-states:8
united-kingdom:32
canada:16
france:75
norway:23
switzerland:80
netherlands:20</t>
    <phoneticPr fontId="1" type="noConversion"/>
  </si>
  <si>
    <t>netherlands:21</t>
  </si>
  <si>
    <t>switzerland:86
netherlands:22</t>
    <phoneticPr fontId="1" type="noConversion"/>
  </si>
  <si>
    <t>united-states:58
united-kingdom:34
spain:86
canada:61
france:82
norway:35
netherlands:23</t>
    <phoneticPr fontId="1" type="noConversion"/>
  </si>
  <si>
    <t>united-states:12
united-kingdom:9
spain:22
germany:18
canada:22
france:13
norway:8
switzerland:22
netherlands:24</t>
    <phoneticPr fontId="1" type="noConversion"/>
  </si>
  <si>
    <t>united-states:43
united-kingdom:14
spain:39
germany:55
canada:33
russia:82
france:33
norway:11
switzerland:28
netherlands:25</t>
    <phoneticPr fontId="1" type="noConversion"/>
  </si>
  <si>
    <t>united-states:30
united-kingdom:16
spain:38
germany:54
canada:32
russia:63
france:23
norway:40
switzerland:33
netherlands:26</t>
    <phoneticPr fontId="1" type="noConversion"/>
  </si>
  <si>
    <t>united-states:33
united-kingdom:26
spain:57
germany:24
canada:25
russia:47
france:60
norway:31
switzerland:31
netherlands:27</t>
    <phoneticPr fontId="1" type="noConversion"/>
  </si>
  <si>
    <t>spain:97
netherlands:29</t>
    <phoneticPr fontId="1" type="noConversion"/>
  </si>
  <si>
    <t>spain:17
germany:43
netherlands:30</t>
    <phoneticPr fontId="1" type="noConversion"/>
  </si>
  <si>
    <t>united-states:53
united-kingdom:17
spain:31
germany:32
canada:37
france:41
norway:14
switzerland:21
netherlands:31</t>
    <phoneticPr fontId="1" type="noConversion"/>
  </si>
  <si>
    <t>united-states:94
united-kingdom:41
spain:8
germany:9
canada:44
russia:40
france:48
norway:94
switzerland:9
netherlands:32</t>
    <phoneticPr fontId="1" type="noConversion"/>
  </si>
  <si>
    <t>united-kingdom:50
canada:48
norway:21
netherlands:33</t>
    <phoneticPr fontId="1" type="noConversion"/>
  </si>
  <si>
    <t>united-states:23
united-kingdom:8
spain:35
germany:49
canada:30
russia:68
france:31
norway:41
switzerland:41
netherlands:34</t>
    <phoneticPr fontId="1" type="noConversion"/>
  </si>
  <si>
    <t>united-states:60
united-kingdom:45
spain:41
germany:29
canada:95
russia:9
france:46
norway:30
switzerland:12
netherlands:35</t>
    <phoneticPr fontId="1" type="noConversion"/>
  </si>
  <si>
    <t>united-states:77
canada:88
russia:97
france:53
switzerland:45
netherlands:36</t>
    <phoneticPr fontId="1" type="noConversion"/>
  </si>
  <si>
    <t>united-states:25
united-kingdom:25
spain:48
germany:17
canada:29
russia:20
france:37
norway:12
switzerland:11
netherlands:37</t>
    <phoneticPr fontId="1" type="noConversion"/>
  </si>
  <si>
    <t>united-kingdom:69
spain:37
germany:35
russia:27
france:40
netherlands:38</t>
    <phoneticPr fontId="1" type="noConversion"/>
  </si>
  <si>
    <t>united-kingdom:94
france:34
norway:53
switzerland:82
netherlands:39</t>
    <phoneticPr fontId="1" type="noConversion"/>
  </si>
  <si>
    <t>united-states:99
united-kingdom:95
spain:29
germany:97
canada:75
russia:35
france:55
switzerland:69
netherlands:40</t>
    <phoneticPr fontId="1" type="noConversion"/>
  </si>
  <si>
    <t>united-kingdom:52
spain:55
germany:27
france:29
norway:33
switzerland:37
netherlands:41</t>
    <phoneticPr fontId="1" type="noConversion"/>
  </si>
  <si>
    <t>united-states:38
united-kingdom:22
spain:75
canada:59
russia:61
france:69
norway:63
switzerland:25
netherlands:43</t>
    <phoneticPr fontId="1" type="noConversion"/>
  </si>
  <si>
    <t>germany:59
russia:89
france:81
netherlands:45</t>
    <phoneticPr fontId="1" type="noConversion"/>
  </si>
  <si>
    <t>united-states:42
united-kingdom:63
spain:69
germany:74
canada:19
norway:65
netherlands:46</t>
    <phoneticPr fontId="1" type="noConversion"/>
  </si>
  <si>
    <t>united-states:57
united-kingdom:43
spain:89
germany:30
canada:38
russia:38
france:28
netherlands:47</t>
    <phoneticPr fontId="1" type="noConversion"/>
  </si>
  <si>
    <t>united-states:41
united-kingdom:40
spain:21
germany:28
canada:45
france:25
norway:54
netherlands:48</t>
    <phoneticPr fontId="1" type="noConversion"/>
  </si>
  <si>
    <t>united-states:71
united-kingdom:83
germany:87
canada:60
norway:55
netherlands:49</t>
    <phoneticPr fontId="1" type="noConversion"/>
  </si>
  <si>
    <t>canada:56
norway:84
netherlands:50</t>
    <phoneticPr fontId="1" type="noConversion"/>
  </si>
  <si>
    <t>spain:42
germany:75
russia:25
france:71
switzerland:66
netherlands:51</t>
    <phoneticPr fontId="1" type="noConversion"/>
  </si>
  <si>
    <t>russia:55
netherlands:52</t>
    <phoneticPr fontId="1" type="noConversion"/>
  </si>
  <si>
    <t>united-kingdom:60
spain:51
germany:38
canada:96
russia:34
france:72
switzerland:27
netherlands:53</t>
    <phoneticPr fontId="1" type="noConversion"/>
  </si>
  <si>
    <t>united-states:47
united-kingdom:37
spain:16
germany:22
canada:17
russia:4
france:17
norway:13
switzerland:30
netherlands:54</t>
    <phoneticPr fontId="1" type="noConversion"/>
  </si>
  <si>
    <t>germany:40
switzerland:62
netherlands:55</t>
    <phoneticPr fontId="1" type="noConversion"/>
  </si>
  <si>
    <t>netherlands:56</t>
  </si>
  <si>
    <t>france:67
netherlands:57</t>
    <phoneticPr fontId="1" type="noConversion"/>
  </si>
  <si>
    <t>spain:98
germany:48
russia:46
netherlands:58</t>
    <phoneticPr fontId="1" type="noConversion"/>
  </si>
  <si>
    <t>united-kingdom:28
canada:70
netherlands:59</t>
    <phoneticPr fontId="1" type="noConversion"/>
  </si>
  <si>
    <t>united-states:73
united-kingdom:68
spain:90
germany:46
canada:72
russia:60
france:52
norway:58
switzerland:46
netherlands:60</t>
    <phoneticPr fontId="1" type="noConversion"/>
  </si>
  <si>
    <t>united-states:81
united-kingdom:70
canada:98
norway:24
switzerland:35
netherlands:61</t>
    <phoneticPr fontId="1" type="noConversion"/>
  </si>
  <si>
    <t>germany:92
russia:44
norway:32
switzerland:76
netherlands:62</t>
    <phoneticPr fontId="1" type="noConversion"/>
  </si>
  <si>
    <t>united-states:24
united-kingdom:10
canada:28
norway:25
switzerland:83
netherlands:63</t>
    <phoneticPr fontId="1" type="noConversion"/>
  </si>
  <si>
    <t>united-states:34
united-kingdom:85
germany:62
canada:64
netherlands:65</t>
    <phoneticPr fontId="1" type="noConversion"/>
  </si>
  <si>
    <t>canada:90
switzerland:84
netherlands:66</t>
    <phoneticPr fontId="1" type="noConversion"/>
  </si>
  <si>
    <t>spain:26
germany:37
russia:26
france:54
switzerland:67
netherlands:67</t>
    <phoneticPr fontId="1" type="noConversion"/>
  </si>
  <si>
    <t>united-states:54
united-kingdom:30
spain:23
germany:47
canada:74
france:35
norway:18
switzerland:36
netherlands:68</t>
    <phoneticPr fontId="1" type="noConversion"/>
  </si>
  <si>
    <t>netherlands:69</t>
  </si>
  <si>
    <t>germany:71
russia:75
netherlands:71</t>
    <phoneticPr fontId="1" type="noConversion"/>
  </si>
  <si>
    <t>netherlands:72</t>
  </si>
  <si>
    <t>united-kingdom:82
spain:78
netherlands:73</t>
    <phoneticPr fontId="1" type="noConversion"/>
  </si>
  <si>
    <t>united-states:84
united-kingdom:89
spain:46
canada:86
france:51
norway:83
switzerland:88
netherlands:74</t>
    <phoneticPr fontId="1" type="noConversion"/>
  </si>
  <si>
    <t>united-kingdom:84
norway:39
netherlands:75</t>
    <phoneticPr fontId="1" type="noConversion"/>
  </si>
  <si>
    <t>france:98
netherlands:76</t>
    <phoneticPr fontId="1" type="noConversion"/>
  </si>
  <si>
    <t>norway:95
netherlands:78</t>
    <phoneticPr fontId="1" type="noConversion"/>
  </si>
  <si>
    <t>spain:47
russia:76
netherlands:79</t>
    <phoneticPr fontId="1" type="noConversion"/>
  </si>
  <si>
    <t>spain:36
france:74
netherlands:80</t>
    <phoneticPr fontId="1" type="noConversion"/>
  </si>
  <si>
    <t>spain:53
germany:96
russia:51
france:27
switzerland:65
netherlands:81</t>
    <phoneticPr fontId="1" type="noConversion"/>
  </si>
  <si>
    <t>united-states:27
united-kingdom:23
spain:73
germany:50
canada:47
france:39
norway:37
switzerland:26
netherlands:82</t>
    <phoneticPr fontId="1" type="noConversion"/>
  </si>
  <si>
    <t>united-states:59
canada:34
netherlands:83</t>
    <phoneticPr fontId="1" type="noConversion"/>
  </si>
  <si>
    <t>united-states:19
canada:26
netherlands:84</t>
    <phoneticPr fontId="1" type="noConversion"/>
  </si>
  <si>
    <t>united-states:93
spain:50
germany:88
canada:41
france:94
switzerland:70
netherlands:86</t>
    <phoneticPr fontId="1" type="noConversion"/>
  </si>
  <si>
    <t>spain:32
russia:43
france:36
switzerland:93
netherlands:88</t>
    <phoneticPr fontId="1" type="noConversion"/>
  </si>
  <si>
    <t>Tyrant Unleashed</t>
  </si>
  <si>
    <t>united-states:63
united-kingdom:90
canada:55
norway:90
netherlands:90</t>
    <phoneticPr fontId="1" type="noConversion"/>
  </si>
  <si>
    <t>netherlands:91</t>
  </si>
  <si>
    <t>spain:100
netherlands:92</t>
    <phoneticPr fontId="1" type="noConversion"/>
  </si>
  <si>
    <t>spain:60
germany:33
russia:95
france:44
norway:96
netherlands:93</t>
    <phoneticPr fontId="1" type="noConversion"/>
  </si>
  <si>
    <t>netherlands:94</t>
  </si>
  <si>
    <t>switzerland:98
netherlands:95</t>
    <phoneticPr fontId="1" type="noConversion"/>
  </si>
  <si>
    <t>spain:96
switzerland:44
netherlands:96</t>
    <phoneticPr fontId="1" type="noConversion"/>
  </si>
  <si>
    <t>united-kingdom:57
spain:61
germany:53
russia:66
france:70
norway:67
switzerland:43
netherlands:97</t>
    <phoneticPr fontId="1" type="noConversion"/>
  </si>
  <si>
    <t>germany:86
france:50
switzerland:54
netherlands:98</t>
    <phoneticPr fontId="1" type="noConversion"/>
  </si>
  <si>
    <t>united-states:98
united-kingdom:64
netherlands:99</t>
    <phoneticPr fontId="1" type="noConversion"/>
  </si>
  <si>
    <t>united-states:86
united-kingdom:98
germany:95
france:96
norway:44
switzerland:97
netherlands:100</t>
    <phoneticPr fontId="1" type="noConversion"/>
  </si>
  <si>
    <t>Fallout Shelter is a free-to-play mobile simulation video game developed by Bethesda Game Studios, with assistance by Behaviour Interactive, and published by Bethesda Softworks. Wikipedia</t>
    <phoneticPr fontId="1" type="noConversion"/>
  </si>
  <si>
    <t xml:space="preserve"> June 14, 2015</t>
  </si>
  <si>
    <t>NBA 2K16 is a basketball simulation video game developed by Visual Concepts and published by 2K Sports. It is the 17th installment in the NBA 2K franchise and the successor to NBA 2K15. Wikipedia</t>
    <phoneticPr fontId="1" type="noConversion"/>
  </si>
  <si>
    <t xml:space="preserve"> September 29, 2015</t>
  </si>
  <si>
    <t xml:space="preserve"> Visual Concepts</t>
  </si>
  <si>
    <t>RollerCoaster Tycoon 4 Mobile is a 2014 construction and management simulation video game, developed by On5 Games and published by Atari. Wikipedia</t>
    <phoneticPr fontId="1" type="noConversion"/>
  </si>
  <si>
    <t>Wordfeud is a two-player game similar to Scrabble. It is released as an app for Android smartphones, Windows Phone and iPhone, iPad, and iPod Touch. Wikipedia</t>
    <phoneticPr fontId="1" type="noConversion"/>
  </si>
  <si>
    <t>spain:70
norway:51</t>
    <phoneticPr fontId="1" type="noConversion"/>
  </si>
  <si>
    <t>Top Grossing-2016/4/26</t>
  </si>
  <si>
    <t>united-states:15</t>
  </si>
  <si>
    <t>united-states:30</t>
  </si>
  <si>
    <t>梦幻西游-欢乐庆盛典 功成礼不停</t>
    <phoneticPr fontId="1" type="noConversion"/>
  </si>
  <si>
    <t>网易移动游戏</t>
    <phoneticPr fontId="1" type="noConversion"/>
  </si>
  <si>
    <t>united-states:66</t>
  </si>
  <si>
    <t>united-states:72</t>
  </si>
  <si>
    <t>Funzio, Inc</t>
    <phoneticPr fontId="1" type="noConversion"/>
  </si>
  <si>
    <t>Knights &amp; Dragons!</t>
    <phoneticPr fontId="1" type="noConversion"/>
  </si>
  <si>
    <t>united-states:85</t>
  </si>
  <si>
    <t>united-kingdom:99</t>
  </si>
  <si>
    <t>spain:21</t>
  </si>
  <si>
    <t>spain:23</t>
  </si>
  <si>
    <t>spain:24</t>
  </si>
  <si>
    <t>spain:39</t>
  </si>
  <si>
    <t>spain:44</t>
  </si>
  <si>
    <t>spain:50</t>
  </si>
  <si>
    <t>nanobitsoftware.com</t>
  </si>
  <si>
    <t>spain:95</t>
  </si>
  <si>
    <t>united-states:92
germany:29</t>
    <phoneticPr fontId="1" type="noConversion"/>
  </si>
  <si>
    <t>germany:32</t>
  </si>
  <si>
    <t>germany:47</t>
  </si>
  <si>
    <t>germany:59</t>
  </si>
  <si>
    <t>germany:74</t>
  </si>
  <si>
    <t>germany:81</t>
  </si>
  <si>
    <t>germany:88</t>
  </si>
  <si>
    <t>germany:98</t>
  </si>
  <si>
    <t>united-states:38
canada:18</t>
    <phoneticPr fontId="1" type="noConversion"/>
  </si>
  <si>
    <t>united-states:18
canada:22</t>
    <phoneticPr fontId="1" type="noConversion"/>
  </si>
  <si>
    <t>united-states:53
canada:28</t>
    <phoneticPr fontId="1" type="noConversion"/>
  </si>
  <si>
    <t>united-states:20
canada:31</t>
    <phoneticPr fontId="1" type="noConversion"/>
  </si>
  <si>
    <t>canada:33</t>
  </si>
  <si>
    <t>united-states:78
canada:39</t>
    <phoneticPr fontId="1" type="noConversion"/>
  </si>
  <si>
    <t>united-states:41
canada:46</t>
    <phoneticPr fontId="1" type="noConversion"/>
  </si>
  <si>
    <t>united-states:70
canada:47</t>
    <phoneticPr fontId="1" type="noConversion"/>
  </si>
  <si>
    <t>united-states:33
canada:51</t>
    <phoneticPr fontId="1" type="noConversion"/>
  </si>
  <si>
    <t>united-states:19
canada:57</t>
    <phoneticPr fontId="1" type="noConversion"/>
  </si>
  <si>
    <t>united-states:36
canada:61</t>
    <phoneticPr fontId="1" type="noConversion"/>
  </si>
  <si>
    <t>canada:62</t>
  </si>
  <si>
    <t>united-states:98
canada:66</t>
    <phoneticPr fontId="1" type="noConversion"/>
  </si>
  <si>
    <t>united-states:77
canada:67</t>
    <phoneticPr fontId="1" type="noConversion"/>
  </si>
  <si>
    <t>canada:81</t>
  </si>
  <si>
    <t>canada:82</t>
  </si>
  <si>
    <t>united-states:26
canada:88</t>
    <phoneticPr fontId="1" type="noConversion"/>
  </si>
  <si>
    <t>canada:89</t>
  </si>
  <si>
    <t>germany:60
canada:96</t>
    <phoneticPr fontId="1" type="noConversion"/>
  </si>
  <si>
    <t>united-states:56
canada:98</t>
    <phoneticPr fontId="1" type="noConversion"/>
  </si>
  <si>
    <t>russia:27</t>
  </si>
  <si>
    <t>russia:30</t>
  </si>
  <si>
    <t>russia:34</t>
  </si>
  <si>
    <t>germany:37
russia:54</t>
    <phoneticPr fontId="1" type="noConversion"/>
  </si>
  <si>
    <t>russia:60</t>
  </si>
  <si>
    <t>russia:63</t>
  </si>
  <si>
    <t>united-states:88
germany:75
russia:70</t>
    <phoneticPr fontId="1" type="noConversion"/>
  </si>
  <si>
    <t>russia:75</t>
  </si>
  <si>
    <t>spain:75
russia:89</t>
    <phoneticPr fontId="1" type="noConversion"/>
  </si>
  <si>
    <t>Dragon Era - Slots RPG Card Battle</t>
    <phoneticPr fontId="1" type="noConversion"/>
  </si>
  <si>
    <t>playmage</t>
    <phoneticPr fontId="1" type="noConversion"/>
  </si>
  <si>
    <t>france:27</t>
  </si>
  <si>
    <t>france:29</t>
  </si>
  <si>
    <t>spain:89
germany:42
russia:96
france:47</t>
    <phoneticPr fontId="1" type="noConversion"/>
  </si>
  <si>
    <t>germany:92
france:55</t>
    <phoneticPr fontId="1" type="noConversion"/>
  </si>
  <si>
    <t>france:63</t>
  </si>
  <si>
    <t>france:70</t>
  </si>
  <si>
    <t>france:72</t>
  </si>
  <si>
    <t>united-states:73
france:74</t>
    <phoneticPr fontId="1" type="noConversion"/>
  </si>
  <si>
    <t>france:75</t>
  </si>
  <si>
    <t>france:83</t>
  </si>
  <si>
    <t>russia:80
france:89</t>
    <phoneticPr fontId="1" type="noConversion"/>
  </si>
  <si>
    <t>united-states:35
canada:43
russia:58
france:96</t>
    <phoneticPr fontId="1" type="noConversion"/>
  </si>
  <si>
    <t>france:98</t>
  </si>
  <si>
    <t>norway:19</t>
  </si>
  <si>
    <t>spain:92
germany:90
russia:32
norway:49</t>
    <phoneticPr fontId="1" type="noConversion"/>
  </si>
  <si>
    <t>norway:51</t>
  </si>
  <si>
    <t>norway:59</t>
  </si>
  <si>
    <t>russia:78
norway:62</t>
    <phoneticPr fontId="1" type="noConversion"/>
  </si>
  <si>
    <t>norway:67</t>
  </si>
  <si>
    <t>norway:71</t>
  </si>
  <si>
    <t>spain:48
norway:72</t>
    <phoneticPr fontId="1" type="noConversion"/>
  </si>
  <si>
    <t>Star Girl</t>
    <phoneticPr fontId="1" type="noConversion"/>
  </si>
  <si>
    <t>Oriented Games</t>
    <phoneticPr fontId="1" type="noConversion"/>
  </si>
  <si>
    <t>True Skate</t>
    <phoneticPr fontId="1" type="noConversion"/>
  </si>
  <si>
    <t>True Axis</t>
    <phoneticPr fontId="1" type="noConversion"/>
  </si>
  <si>
    <t>norway:86</t>
  </si>
  <si>
    <t>united-kingdom:74
russia:100
switzerland:72</t>
    <phoneticPr fontId="1" type="noConversion"/>
  </si>
  <si>
    <t>switzerland:76</t>
  </si>
  <si>
    <t>龙龙好友：绿色女巫</t>
    <phoneticPr fontId="1" type="noConversion"/>
  </si>
  <si>
    <t>Innospark Inc.</t>
    <phoneticPr fontId="1" type="noConversion"/>
  </si>
  <si>
    <t>united-states:5
united-kingdom:1
spain:2
germany:3
canada:5
russia:35
france:3
norway:1
switzerland:4
netherlands:3</t>
    <phoneticPr fontId="1" type="noConversion"/>
  </si>
  <si>
    <t>united-states:4
united-kingdom:2
spain:3
germany:2
canada:4
russia:7
france:2
norway:2
switzerland:3
netherlands:4</t>
    <phoneticPr fontId="1" type="noConversion"/>
  </si>
  <si>
    <t>russia:90
netherlands:13</t>
    <phoneticPr fontId="1" type="noConversion"/>
  </si>
  <si>
    <t>united-states:83
canada:85
netherlands:45</t>
    <phoneticPr fontId="1" type="noConversion"/>
  </si>
  <si>
    <t>netherlands:93</t>
  </si>
  <si>
    <t>厨师镇</t>
  </si>
  <si>
    <t>united-kingdom:42</t>
  </si>
  <si>
    <t>united-states:94
united-kingdom:83</t>
    <phoneticPr fontId="1" type="noConversion"/>
  </si>
  <si>
    <t>united-states:100
united-kingdom:86
spain:54</t>
    <phoneticPr fontId="1" type="noConversion"/>
  </si>
  <si>
    <t>united-kingdom:82
germany:62
canada:54</t>
    <phoneticPr fontId="1" type="noConversion"/>
  </si>
  <si>
    <t>united-states:97
united-kingdom:12
spain:60
germany:26
canada:60</t>
    <phoneticPr fontId="1" type="noConversion"/>
  </si>
  <si>
    <t>united-states:25
united-kingdom:78
canada:69</t>
    <phoneticPr fontId="1" type="noConversion"/>
  </si>
  <si>
    <t>united-states:90
united-kingdom:93
canada:94</t>
    <phoneticPr fontId="1" type="noConversion"/>
  </si>
  <si>
    <t>united-states:39
united-kingdom:24
spain:81
germany:40
canada:50
france:23</t>
    <phoneticPr fontId="1" type="noConversion"/>
  </si>
  <si>
    <t>united-kingdom:81
spain:61
germany:44
france:30</t>
    <phoneticPr fontId="1" type="noConversion"/>
  </si>
  <si>
    <t>united-states:47
united-kingdom:36
spain:77
germany:22
canada:17
russia:17
france:33</t>
    <phoneticPr fontId="1" type="noConversion"/>
  </si>
  <si>
    <t>united-states:74
united-kingdom:54
germany:35
france:59</t>
    <phoneticPr fontId="1" type="noConversion"/>
  </si>
  <si>
    <t>united-kingdom:57
spain:99
canada:63
france:67</t>
    <phoneticPr fontId="1" type="noConversion"/>
  </si>
  <si>
    <t>norway:8</t>
  </si>
  <si>
    <t>norway:21</t>
  </si>
  <si>
    <t>united-states:59
united-kingdom:28
germany:68
canada:49
france:53
norway:24</t>
    <phoneticPr fontId="1" type="noConversion"/>
  </si>
  <si>
    <t>united-states:99
united-kingdom:52
spain:87
norway:39</t>
    <phoneticPr fontId="1" type="noConversion"/>
  </si>
  <si>
    <t>united-kingdom:48
norway:42</t>
    <phoneticPr fontId="1" type="noConversion"/>
  </si>
  <si>
    <t>united-states:76
united-kingdom:47
canada:55
norway:44</t>
    <phoneticPr fontId="1" type="noConversion"/>
  </si>
  <si>
    <t>united-states:89
canada:68
norway:47</t>
    <phoneticPr fontId="1" type="noConversion"/>
  </si>
  <si>
    <t>united-kingdom:34
norway:48</t>
    <phoneticPr fontId="1" type="noConversion"/>
  </si>
  <si>
    <t>germany:46
norway:64</t>
    <phoneticPr fontId="1" type="noConversion"/>
  </si>
  <si>
    <t>canada:48
norway:66</t>
    <phoneticPr fontId="1" type="noConversion"/>
  </si>
  <si>
    <t>canada:92
norway:78</t>
    <phoneticPr fontId="1" type="noConversion"/>
  </si>
  <si>
    <t>united-states:51
united-kingdom:66
norway:79</t>
    <phoneticPr fontId="1" type="noConversion"/>
  </si>
  <si>
    <t>united-kingdom:65
norway:80</t>
    <phoneticPr fontId="1" type="noConversion"/>
  </si>
  <si>
    <t>united-kingdom:89
canada:74
norway:81</t>
    <phoneticPr fontId="1" type="noConversion"/>
  </si>
  <si>
    <t>united-kingdom:69
france:60
norway:82</t>
    <phoneticPr fontId="1" type="noConversion"/>
  </si>
  <si>
    <t>Bomber Friends!</t>
    <phoneticPr fontId="1" type="noConversion"/>
  </si>
  <si>
    <t>Hyperkani</t>
    <phoneticPr fontId="1" type="noConversion"/>
  </si>
  <si>
    <t>Angry Birds Seasons</t>
    <phoneticPr fontId="1" type="noConversion"/>
  </si>
  <si>
    <t>Rovio Entertainment Ltd</t>
    <phoneticPr fontId="1" type="noConversion"/>
  </si>
  <si>
    <t>united-states:45
canada:35
norway:91</t>
    <phoneticPr fontId="1" type="noConversion"/>
  </si>
  <si>
    <t>Restaurant Town</t>
    <phoneticPr fontId="1" type="noConversion"/>
  </si>
  <si>
    <t>nanobitsoftware.com</t>
    <phoneticPr fontId="1" type="noConversion"/>
  </si>
  <si>
    <t>united-kingdom:94
norway:95</t>
    <phoneticPr fontId="1" type="noConversion"/>
  </si>
  <si>
    <t>united-states:96
united-kingdom:90
spain:17
germany:95
russia:50
france:17
switzerland:9</t>
    <phoneticPr fontId="1" type="noConversion"/>
  </si>
  <si>
    <t>united-kingdom:100
spain:74
germany:21
russia:38
france:45
switzerland:18</t>
    <phoneticPr fontId="1" type="noConversion"/>
  </si>
  <si>
    <t>united-states:29
united-kingdom:27
spain:33
germany:86
canada:44
france:99
norway:32
switzerland:25</t>
    <phoneticPr fontId="1" type="noConversion"/>
  </si>
  <si>
    <t>united-states:71
switzerland:26</t>
    <phoneticPr fontId="1" type="noConversion"/>
  </si>
  <si>
    <t>germany:63
switzerland:27</t>
    <phoneticPr fontId="1" type="noConversion"/>
  </si>
  <si>
    <t>united-states:46
united-kingdom:25
spain:18
germany:16
canada:19
russia:3
france:22
norway:23
switzerland:28</t>
    <phoneticPr fontId="1" type="noConversion"/>
  </si>
  <si>
    <t>united-states:32
united-kingdom:26
spain:59
germany:55
canada:40
france:37
norway:22
switzerland:33</t>
    <phoneticPr fontId="1" type="noConversion"/>
  </si>
  <si>
    <t>united-states:21
canada:24
russia:98
france:100
switzerland:35</t>
    <phoneticPr fontId="1" type="noConversion"/>
  </si>
  <si>
    <t>united-states:84
switzerland:39</t>
    <phoneticPr fontId="1" type="noConversion"/>
  </si>
  <si>
    <t>switzerland:41</t>
  </si>
  <si>
    <t>united-states:82
united-kingdom:50
canada:97
france:91
switzerland:45</t>
    <phoneticPr fontId="1" type="noConversion"/>
  </si>
  <si>
    <t>united-kingdom:68
spain:64
canada:91
russia:84
norway:89
switzerland:46</t>
    <phoneticPr fontId="1" type="noConversion"/>
  </si>
  <si>
    <t>united-kingdom:70
france:49
norway:100
switzerland:54</t>
    <phoneticPr fontId="1" type="noConversion"/>
  </si>
  <si>
    <t>united-states:63
united-kingdom:56
canada:59
russia:72
switzerland:57</t>
    <phoneticPr fontId="1" type="noConversion"/>
  </si>
  <si>
    <t>germany:24
switzerland:58</t>
    <phoneticPr fontId="1" type="noConversion"/>
  </si>
  <si>
    <t>united-states:91
united-kingdom:91
spain:100
canada:93
russia:76
switzerland:59</t>
    <phoneticPr fontId="1" type="noConversion"/>
  </si>
  <si>
    <t>united-states:49
united-kingdom:31
spain:45
canada:80
russia:56
france:31
norway:63
switzerland:61</t>
    <phoneticPr fontId="1" type="noConversion"/>
  </si>
  <si>
    <t>united-states:69
united-kingdom:72
canada:95
russia:25
switzerland:63</t>
    <phoneticPr fontId="1" type="noConversion"/>
  </si>
  <si>
    <t>spain:82
germany:48
france:69
switzerland:64</t>
    <phoneticPr fontId="1" type="noConversion"/>
  </si>
  <si>
    <t>spain:98
france:12
switzerland:66</t>
    <phoneticPr fontId="1" type="noConversion"/>
  </si>
  <si>
    <t>united-kingdom:88
germany:53
russia:36
switzerland:67</t>
    <phoneticPr fontId="1" type="noConversion"/>
  </si>
  <si>
    <t>united-kingdom:97
spain:93
germany:91
france:58
norway:65
switzerland:69</t>
    <phoneticPr fontId="1" type="noConversion"/>
  </si>
  <si>
    <t>spain:90
switzerland:70</t>
    <phoneticPr fontId="1" type="noConversion"/>
  </si>
  <si>
    <t>germany:25
switzerland:71</t>
    <phoneticPr fontId="1" type="noConversion"/>
  </si>
  <si>
    <t>united-kingdom:33
spain:49
germany:27
canada:37
france:26
norway:30
switzerland:75</t>
    <phoneticPr fontId="1" type="noConversion"/>
  </si>
  <si>
    <t>switzerland:81</t>
  </si>
  <si>
    <t>spain:51
russia:8
france:64
norway:55
switzerland:82</t>
    <phoneticPr fontId="1" type="noConversion"/>
  </si>
  <si>
    <t>united-states:64
united-kingdom:92
switzerland:85</t>
    <phoneticPr fontId="1" type="noConversion"/>
  </si>
  <si>
    <t>spain:56
germany:67
france:86
norway:96
switzerland:86</t>
    <phoneticPr fontId="1" type="noConversion"/>
  </si>
  <si>
    <t>united-kingdom:46
spain:41
germany:89
france:40
norway:54
switzerland:88</t>
    <phoneticPr fontId="1" type="noConversion"/>
  </si>
  <si>
    <t>united-states:87
united-kingdom:73
canada:73
switzerland:90</t>
    <phoneticPr fontId="1" type="noConversion"/>
  </si>
  <si>
    <t>4 Bilder 1 Wort</t>
    <phoneticPr fontId="1" type="noConversion"/>
  </si>
  <si>
    <t>switzerland:93</t>
  </si>
  <si>
    <t>LOTUM GmbH</t>
    <phoneticPr fontId="1" type="noConversion"/>
  </si>
  <si>
    <t>united-states:8
spain:63
canada:6
france:90
switzerland:96</t>
    <phoneticPr fontId="1" type="noConversion"/>
  </si>
  <si>
    <t>united-kingdom:84
spain:26
germany:99
canada:84
russia:42
france:24
switzerland:97</t>
    <phoneticPr fontId="1" type="noConversion"/>
  </si>
  <si>
    <t>united-states:40
united-kingdom:32
spain:30
germany:70
canada:34
france:14
switzerland:98</t>
    <phoneticPr fontId="1" type="noConversion"/>
  </si>
  <si>
    <t>united-kingdom:77
france:61
switzerland:100</t>
    <phoneticPr fontId="1" type="noConversion"/>
  </si>
  <si>
    <t>united-states:3
united-kingdom:3
spain:13
germany:6
canada:1
russia:6
france:10
norway:4
switzerland:2
netherlands:1</t>
    <phoneticPr fontId="1" type="noConversion"/>
  </si>
  <si>
    <t>united-states:1
united-kingdom:4
spain:1
germany:1
canada:3
russia:4
france:1
norway:11
switzerland:1
netherlands:2</t>
    <phoneticPr fontId="1" type="noConversion"/>
  </si>
  <si>
    <t>united-states:2
united-kingdom:5
spain:6
germany:5
canada:2
russia:5
france:11
norway:5
switzerland:6
netherlands:5</t>
    <phoneticPr fontId="1" type="noConversion"/>
  </si>
  <si>
    <t>united-states:10
united-kingdom:44
canada:13
france:85
norway:16
switzerland:31
netherlands:6</t>
    <phoneticPr fontId="1" type="noConversion"/>
  </si>
  <si>
    <t>united-states:13
united-kingdom:22
spain:8
germany:4
canada:14
russia:79
france:4
norway:26
switzerland:23
netherlands:7</t>
    <phoneticPr fontId="1" type="noConversion"/>
  </si>
  <si>
    <t>united-states:12
united-kingdom:11
spain:7
germany:7
canada:9
russia:16
france:8
norway:12
switzerland:8
netherlands:8</t>
    <phoneticPr fontId="1" type="noConversion"/>
  </si>
  <si>
    <t>united-states:7
united-kingdom:6
spain:4
germany:8
canada:12
russia:61
france:5
norway:3
switzerland:10
netherlands:9</t>
    <phoneticPr fontId="1" type="noConversion"/>
  </si>
  <si>
    <t>united-states:22
united-kingdom:16
spain:10
germany:11
canada:16
russia:19
france:20
norway:6
switzerland:5
netherlands:10</t>
    <phoneticPr fontId="1" type="noConversion"/>
  </si>
  <si>
    <t>united-states:11
united-kingdom:35
spain:72
germany:45
canada:7
russia:9
france:35
norway:9
switzerland:16
netherlands:11</t>
    <phoneticPr fontId="1" type="noConversion"/>
  </si>
  <si>
    <t>united-states:6
united-kingdom:8
spain:9
germany:10
canada:10
russia:14
france:7
norway:35
switzerland:24
netherlands:12</t>
    <phoneticPr fontId="1" type="noConversion"/>
  </si>
  <si>
    <t>united-states:14
united-kingdom:10
spain:16
germany:20
canada:20
russia:99
france:13
norway:10
switzerland:22
netherlands:14</t>
    <phoneticPr fontId="1" type="noConversion"/>
  </si>
  <si>
    <t>united-states:34
united-kingdom:20
spain:15
germany:17
canada:21
russia:41
france:15
norway:52
switzerland:14
netherlands:15</t>
    <phoneticPr fontId="1" type="noConversion"/>
  </si>
  <si>
    <t>united-states:28
united-kingdom:15
spain:12
germany:15
canada:32
russia:74
france:18
norway:15
switzerland:19
netherlands:16</t>
    <phoneticPr fontId="1" type="noConversion"/>
  </si>
  <si>
    <t>united-states:17
united-kingdom:21
spain:14
germany:12
canada:15
russia:1
france:16
switzerland:30
netherlands:17</t>
    <phoneticPr fontId="1" type="noConversion"/>
  </si>
  <si>
    <t>united-states:16
united-kingdom:14
spain:22
germany:18
canada:11
russia:11
france:6
norway:7
switzerland:29
netherlands:18</t>
    <phoneticPr fontId="1" type="noConversion"/>
  </si>
  <si>
    <t>united-states:62
united-kingdom:30
spain:66
germany:96
canada:79
france:80
norway:41
netherlands:19</t>
    <phoneticPr fontId="1" type="noConversion"/>
  </si>
  <si>
    <t>united-kingdom:80
spain:43
germany:80
russia:31
france:97
netherlands:20</t>
    <phoneticPr fontId="1" type="noConversion"/>
  </si>
  <si>
    <t>spain:67
germany:23
canada:72
russia:23
france:42
norway:40
switzerland:53
netherlands:22</t>
    <phoneticPr fontId="1" type="noConversion"/>
  </si>
  <si>
    <t>united-kingdom:64
netherlands:23</t>
    <phoneticPr fontId="1" type="noConversion"/>
  </si>
  <si>
    <t>united-states:44
united-kingdom:41
spain:83
germany:34
canada:30
russia:49
france:88
norway:37
switzerland:37
netherlands:24</t>
    <phoneticPr fontId="1" type="noConversion"/>
  </si>
  <si>
    <t>spain:78
germany:76
russia:88
france:81
netherlands:25</t>
    <phoneticPr fontId="1" type="noConversion"/>
  </si>
  <si>
    <t>united-states:31
united-kingdom:19
spain:27
germany:51
canada:45
russia:65
france:28
norway:74
switzerland:17
netherlands:26</t>
    <phoneticPr fontId="1" type="noConversion"/>
  </si>
  <si>
    <t>united-states:75
spain:37
germany:19
russia:24
france:19
norway:33
switzerland:21
netherlands:27</t>
    <phoneticPr fontId="1" type="noConversion"/>
  </si>
  <si>
    <t>germany:85
russia:95
netherlands:29</t>
    <phoneticPr fontId="1" type="noConversion"/>
  </si>
  <si>
    <t>united-states:52
united-kingdom:39
spain:36
germany:30
canada:58
russia:10
france:51
norway:29
switzerland:12
netherlands:30</t>
    <phoneticPr fontId="1" type="noConversion"/>
  </si>
  <si>
    <t>united-states:27
united-kingdom:23
spain:34
germany:13
canada:26
russia:20
france:46
norway:17
switzerland:7
netherlands:31</t>
    <phoneticPr fontId="1" type="noConversion"/>
  </si>
  <si>
    <t>germany:41
russia:33
netherlands:32</t>
    <phoneticPr fontId="1" type="noConversion"/>
  </si>
  <si>
    <t>united-states:93
united-kingdom:49
spain:47
germany:43
russia:37
norway:94
switzerland:36
netherlands:33</t>
    <phoneticPr fontId="1" type="noConversion"/>
  </si>
  <si>
    <t>united-states:23
united-kingdom:9
spain:32
germany:66
canada:23
russia:66
france:34
norway:43
switzerland:32
netherlands:34</t>
    <phoneticPr fontId="1" type="noConversion"/>
  </si>
  <si>
    <t>united-states:42
united-kingdom:38
spain:11
germany:28
canada:36
france:32
netherlands:35</t>
    <phoneticPr fontId="1" type="noConversion"/>
  </si>
  <si>
    <t>united-states:37
united-kingdom:58
germany:54
canada:86
netherlands:36</t>
    <phoneticPr fontId="1" type="noConversion"/>
  </si>
  <si>
    <t>united-states:50
canada:42
netherlands:37</t>
    <phoneticPr fontId="1" type="noConversion"/>
  </si>
  <si>
    <t>spain:70
germany:72
russia:43
france:84
switzerland:80
netherlands:38</t>
    <phoneticPr fontId="1" type="noConversion"/>
  </si>
  <si>
    <t>germany:57
russia:81
norway:56
switzerland:83
netherlands:39</t>
    <phoneticPr fontId="1" type="noConversion"/>
  </si>
  <si>
    <t>united-kingdom:98
canada:41
netherlands:40</t>
    <phoneticPr fontId="1" type="noConversion"/>
  </si>
  <si>
    <t>united-kingdom:40
spain:29
germany:33
russia:83
france:25
norway:18
switzerland:11
netherlands:41</t>
    <phoneticPr fontId="1" type="noConversion"/>
  </si>
  <si>
    <t>switzerland:68
netherlands:42</t>
    <phoneticPr fontId="1" type="noConversion"/>
  </si>
  <si>
    <t>germany:49
russia:46
switzerland:92
netherlands:44</t>
    <phoneticPr fontId="1" type="noConversion"/>
  </si>
  <si>
    <t>united-states:61
united-kingdom:18
spain:55
germany:36
canada:25
france:38
norway:13
switzerland:34
netherlands:47</t>
    <phoneticPr fontId="1" type="noConversion"/>
  </si>
  <si>
    <t>spain:25
germany:73
canada:71
russia:28
france:57
norway:70
switzerland:73
netherlands:48</t>
    <phoneticPr fontId="1" type="noConversion"/>
  </si>
  <si>
    <t>united-kingdom:79
spain:62
germany:56
france:43
switzerland:78
netherlands:49</t>
    <phoneticPr fontId="1" type="noConversion"/>
  </si>
  <si>
    <t>united-states:9
united-kingdom:7
spain:5
germany:9
canada:8
russia:13
france:9
norway:14
switzerland:15
netherlands:50</t>
    <phoneticPr fontId="1" type="noConversion"/>
  </si>
  <si>
    <t>united-kingdom:76
spain:57
germany:82
russia:18
france:50
switzerland:56
netherlands:51</t>
    <phoneticPr fontId="1" type="noConversion"/>
  </si>
  <si>
    <t>united-states:48
united-kingdom:17
spain:76
germany:71
canada:38
france:48
norway:34
switzerland:42
netherlands:52</t>
    <phoneticPr fontId="1" type="noConversion"/>
  </si>
  <si>
    <t>united-kingdom:51
canada:78
netherlands:53</t>
    <phoneticPr fontId="1" type="noConversion"/>
  </si>
  <si>
    <t>united-states:81
united-kingdom:75
canada:76
netherlands:55</t>
    <phoneticPr fontId="1" type="noConversion"/>
  </si>
  <si>
    <t>united-kingdom:61
canada:75
norway:38
netherlands:56</t>
    <phoneticPr fontId="1" type="noConversion"/>
  </si>
  <si>
    <t>united-states:58
united-kingdom:29
spain:28
germany:64
canada:90
france:36
norway:20
switzerland:47
netherlands:57</t>
    <phoneticPr fontId="1" type="noConversion"/>
  </si>
  <si>
    <t>germany:100
russia:39
norway:57
netherlands:58</t>
    <phoneticPr fontId="1" type="noConversion"/>
  </si>
  <si>
    <t>netherlands:59</t>
  </si>
  <si>
    <t>spain:84
germany:58
russia:29
netherlands:60</t>
    <phoneticPr fontId="1" type="noConversion"/>
  </si>
  <si>
    <t>netherlands:61</t>
  </si>
  <si>
    <t>united-states:55
united-kingdom:37
spain:38
germany:52
france:52
norway:27
switzerland:60
netherlands:62</t>
    <phoneticPr fontId="1" type="noConversion"/>
  </si>
  <si>
    <t>united-states:57
united-kingdom:45
germany:38
canada:56
russia:55
france:39
norway:28
switzerland:55
netherlands:63</t>
    <phoneticPr fontId="1" type="noConversion"/>
  </si>
  <si>
    <t>united-states:79
united-kingdom:85
spain:71
canada:65
france:79
netherlands:64</t>
    <phoneticPr fontId="1" type="noConversion"/>
  </si>
  <si>
    <t>united-kingdom:87
germany:97
russia:48
norway:45
switzerland:84
netherlands:65</t>
    <phoneticPr fontId="1" type="noConversion"/>
  </si>
  <si>
    <t>netherlands:66</t>
  </si>
  <si>
    <t>united-states:86
united-kingdom:59
spain:91
canada:77
france:93
norway:46
switzerland:44
netherlands:67</t>
    <phoneticPr fontId="1" type="noConversion"/>
  </si>
  <si>
    <t>spain:58
germany:84
canada:52
france:82
netherlands:68</t>
    <phoneticPr fontId="1" type="noConversion"/>
  </si>
  <si>
    <t>英杰传（三国志刘备曹操群英传奇）</t>
  </si>
  <si>
    <t>SHI LIANG</t>
  </si>
  <si>
    <t>united-kingdom:67
canada:83
netherlands:73</t>
    <phoneticPr fontId="1" type="noConversion"/>
  </si>
  <si>
    <t>canada:87
netherlands:74</t>
    <phoneticPr fontId="1" type="noConversion"/>
  </si>
  <si>
    <t>united-states:80
united-kingdom:60
canada:100
norway:73
netherlands:75</t>
    <phoneticPr fontId="1" type="noConversion"/>
  </si>
  <si>
    <t>united-kingdom:63
spain:85
germany:77
russia:68
france:54
norway:69
switzerland:79
netherlands:76</t>
    <phoneticPr fontId="1" type="noConversion"/>
  </si>
  <si>
    <t>united-kingdom:96
spain:42
germany:61
france:73
switzerland:95
netherlands:77</t>
    <phoneticPr fontId="1" type="noConversion"/>
  </si>
  <si>
    <t>netherlands:78</t>
  </si>
  <si>
    <t>united-kingdom:55
spain:20
germany:14
canada:70
russia:67
france:87
switzerland:13
netherlands:79</t>
    <phoneticPr fontId="1" type="noConversion"/>
  </si>
  <si>
    <t>germany:39
switzerland:52
netherlands:80</t>
    <phoneticPr fontId="1" type="noConversion"/>
  </si>
  <si>
    <t>germany:79
netherlands:81</t>
    <phoneticPr fontId="1" type="noConversion"/>
  </si>
  <si>
    <t>united-kingdom:95
russia:85
netherlands:83</t>
    <phoneticPr fontId="1" type="noConversion"/>
  </si>
  <si>
    <t>spain:31
netherlands:85</t>
    <phoneticPr fontId="1" type="noConversion"/>
  </si>
  <si>
    <t>spain:46
france:41
norway:87
netherlands:86</t>
    <phoneticPr fontId="1" type="noConversion"/>
  </si>
  <si>
    <t>united-states:24
united-kingdom:13
canada:27
norway:36
netherlands:87</t>
    <phoneticPr fontId="1" type="noConversion"/>
  </si>
  <si>
    <t>switzerland:65
netherlands:88</t>
    <phoneticPr fontId="1" type="noConversion"/>
  </si>
  <si>
    <t>spain:88
netherlands:89</t>
    <phoneticPr fontId="1" type="noConversion"/>
  </si>
  <si>
    <t>united-states:60
united-kingdom:43
spain:52
germany:69
france:44
norway:31
switzerland:51
netherlands:90</t>
    <phoneticPr fontId="1" type="noConversion"/>
  </si>
  <si>
    <t>united-states:54
united-kingdom:53
spain:19
germany:50
canada:29
france:21
norway:25
switzerland:48
netherlands:91</t>
    <phoneticPr fontId="1" type="noConversion"/>
  </si>
  <si>
    <t>united-states:95
germany:93
norway:53
netherlands:96</t>
    <phoneticPr fontId="1" type="noConversion"/>
  </si>
  <si>
    <t>united-states:67
russia:53
france:71
netherlands:98</t>
    <phoneticPr fontId="1" type="noConversion"/>
  </si>
  <si>
    <t>spain:69
france:66
norway:98
switzerland:89
netherlands:99</t>
    <phoneticPr fontId="1" type="noConversion"/>
  </si>
  <si>
    <t>united-states:43
united-kingdom:71
spain:35
germany:78
canada:53
russia:2
france:94
norway:77
switzerland:49
netherlands:100</t>
    <phoneticPr fontId="1" type="noConversion"/>
  </si>
  <si>
    <t>Top Grossing-2016/4/27</t>
  </si>
  <si>
    <t>united-states:22</t>
  </si>
  <si>
    <t>SQUARE ENIX INC</t>
  </si>
  <si>
    <t>united-states:86</t>
  </si>
  <si>
    <t>united-states:89</t>
  </si>
  <si>
    <t>united-kingdom:47</t>
  </si>
  <si>
    <t>united-states:98
united-kingdom:67</t>
    <phoneticPr fontId="1" type="noConversion"/>
  </si>
  <si>
    <t>spain:9</t>
  </si>
  <si>
    <t>Playshoo</t>
  </si>
  <si>
    <t>spain:41</t>
  </si>
  <si>
    <t>华人捕鱼3D</t>
  </si>
  <si>
    <t>RuiYu</t>
  </si>
  <si>
    <t>united-states:81
united-kingdom:63
spain:53</t>
    <phoneticPr fontId="1" type="noConversion"/>
  </si>
  <si>
    <t>spain:55</t>
  </si>
  <si>
    <t>spain:59</t>
  </si>
  <si>
    <t>BANDAI NAMCO Entertainment America Inc.</t>
    <phoneticPr fontId="1" type="noConversion"/>
  </si>
  <si>
    <t>Outcast Odyssey</t>
    <phoneticPr fontId="1" type="noConversion"/>
  </si>
  <si>
    <t>united-states:100
spain:75</t>
    <phoneticPr fontId="1" type="noConversion"/>
  </si>
  <si>
    <t>LINE Bubble 2</t>
    <phoneticPr fontId="1" type="noConversion"/>
  </si>
  <si>
    <t>LINE Corporation</t>
    <phoneticPr fontId="1" type="noConversion"/>
  </si>
  <si>
    <t>The Greedy Cave</t>
  </si>
  <si>
    <t>spain:91</t>
  </si>
  <si>
    <t>AvalonGames</t>
  </si>
  <si>
    <t>united-kingdom:91
spain:93</t>
    <phoneticPr fontId="1" type="noConversion"/>
  </si>
  <si>
    <t>germany:36</t>
  </si>
  <si>
    <t>germany:54</t>
  </si>
  <si>
    <t>germany:70</t>
  </si>
  <si>
    <t>germany:86</t>
  </si>
  <si>
    <t>spain:83
germany:87</t>
    <phoneticPr fontId="1" type="noConversion"/>
  </si>
  <si>
    <t>united-states:12
canada:11</t>
    <phoneticPr fontId="1" type="noConversion"/>
  </si>
  <si>
    <t>united-states:36
canada:15</t>
    <phoneticPr fontId="1" type="noConversion"/>
  </si>
  <si>
    <t>canada:18</t>
  </si>
  <si>
    <t>canada:23</t>
  </si>
  <si>
    <t>united-states:37
canada:28</t>
    <phoneticPr fontId="1" type="noConversion"/>
  </si>
  <si>
    <t>united-states:26
canada:31</t>
    <phoneticPr fontId="1" type="noConversion"/>
  </si>
  <si>
    <t>united-states:18
canada:32</t>
    <phoneticPr fontId="1" type="noConversion"/>
  </si>
  <si>
    <t>united-states:43
canada:36</t>
    <phoneticPr fontId="1" type="noConversion"/>
  </si>
  <si>
    <t>united-states:35
canada:42</t>
    <phoneticPr fontId="1" type="noConversion"/>
  </si>
  <si>
    <t>united-states:45
canada:48</t>
    <phoneticPr fontId="1" type="noConversion"/>
  </si>
  <si>
    <t>united-states:96
canada:56</t>
    <phoneticPr fontId="1" type="noConversion"/>
  </si>
  <si>
    <t>united-states:59
canada:57</t>
    <phoneticPr fontId="1" type="noConversion"/>
  </si>
  <si>
    <t>united-states:20
canada:59</t>
    <phoneticPr fontId="1" type="noConversion"/>
  </si>
  <si>
    <t>canada:65</t>
  </si>
  <si>
    <t>canada:68</t>
  </si>
  <si>
    <t>united-states:54
canada:69</t>
    <phoneticPr fontId="1" type="noConversion"/>
  </si>
  <si>
    <t>united-states:70
canada:70</t>
    <phoneticPr fontId="1" type="noConversion"/>
  </si>
  <si>
    <t>united-states:24
united-kingdom:80
canada:81</t>
    <phoneticPr fontId="1" type="noConversion"/>
  </si>
  <si>
    <t>united-states:73
canada:82</t>
    <phoneticPr fontId="1" type="noConversion"/>
  </si>
  <si>
    <t>united-states:39
canada:84</t>
    <phoneticPr fontId="1" type="noConversion"/>
  </si>
  <si>
    <t>canada:85</t>
  </si>
  <si>
    <t>united-states:85
canada:88</t>
    <phoneticPr fontId="1" type="noConversion"/>
  </si>
  <si>
    <t>united-kingdom:76
germany:60
canada:89</t>
    <phoneticPr fontId="1" type="noConversion"/>
  </si>
  <si>
    <t>Pocket Gems, Inc.</t>
    <phoneticPr fontId="1" type="noConversion"/>
  </si>
  <si>
    <t>Secret Passages: Hidden Objects</t>
    <phoneticPr fontId="1" type="noConversion"/>
  </si>
  <si>
    <t>united-states:93
united-kingdom:64
canada:92</t>
    <phoneticPr fontId="1" type="noConversion"/>
  </si>
  <si>
    <t>canada:96</t>
  </si>
  <si>
    <t>united-states:74
united-kingdom:71
canada:78
russia:22</t>
    <phoneticPr fontId="1" type="noConversion"/>
  </si>
  <si>
    <t>germany:73
russia:41</t>
    <phoneticPr fontId="1" type="noConversion"/>
  </si>
  <si>
    <t>MY COM</t>
    <phoneticPr fontId="1" type="noConversion"/>
  </si>
  <si>
    <t>russia:46</t>
  </si>
  <si>
    <t>russia:48</t>
  </si>
  <si>
    <t>russia:54</t>
  </si>
  <si>
    <t>germany:85
russia:55</t>
    <phoneticPr fontId="1" type="noConversion"/>
  </si>
  <si>
    <t>canada:93
russia:59</t>
    <phoneticPr fontId="1" type="noConversion"/>
  </si>
  <si>
    <t>germany:42
russia:72</t>
    <phoneticPr fontId="1" type="noConversion"/>
  </si>
  <si>
    <t>germany:84
canada:63
russia:84</t>
    <phoneticPr fontId="1" type="noConversion"/>
  </si>
  <si>
    <t>The Rats</t>
  </si>
  <si>
    <t>INTENIUM</t>
  </si>
  <si>
    <t>germany:43
russia:92</t>
    <phoneticPr fontId="1" type="noConversion"/>
  </si>
  <si>
    <t>钓鱼大师 : 第四季</t>
  </si>
  <si>
    <t>spain:84
france:14</t>
    <phoneticPr fontId="1" type="noConversion"/>
  </si>
  <si>
    <t>united-states:40
united-kingdom:17
germany:34
canada:39
france:22</t>
    <phoneticPr fontId="1" type="noConversion"/>
  </si>
  <si>
    <t>united-kingdom:86
spain:99
germany:61
france:27</t>
    <phoneticPr fontId="1" type="noConversion"/>
  </si>
  <si>
    <t>germany:79
france:34</t>
    <phoneticPr fontId="1" type="noConversion"/>
  </si>
  <si>
    <t>united-states:34
canada:37
russia:85
france:39</t>
    <phoneticPr fontId="1" type="noConversion"/>
  </si>
  <si>
    <t>france:41</t>
  </si>
  <si>
    <t>germany:94
france:47</t>
    <phoneticPr fontId="1" type="noConversion"/>
  </si>
  <si>
    <t>france:48</t>
  </si>
  <si>
    <t>france:55</t>
  </si>
  <si>
    <t>united-kingdom:42
germany:35
canada:86
france:58</t>
    <phoneticPr fontId="1" type="noConversion"/>
  </si>
  <si>
    <t>united-kingdom:70
france:59</t>
    <phoneticPr fontId="1" type="noConversion"/>
  </si>
  <si>
    <t>united-states:82
united-kingdom:60
canada:54
russia:96
france:65</t>
    <phoneticPr fontId="1" type="noConversion"/>
  </si>
  <si>
    <t>Iron Desert - Fire Storm</t>
    <phoneticPr fontId="1" type="noConversion"/>
  </si>
  <si>
    <t>germany:88
france:73</t>
    <phoneticPr fontId="1" type="noConversion"/>
  </si>
  <si>
    <t>germany:15
russia:38
france:76</t>
    <phoneticPr fontId="1" type="noConversion"/>
  </si>
  <si>
    <t>united-states:92
united-kingdom:88
spain:36
canada:87
france:77</t>
    <phoneticPr fontId="1" type="noConversion"/>
  </si>
  <si>
    <t>spain:78
germany:72
france:78</t>
    <phoneticPr fontId="1" type="noConversion"/>
  </si>
  <si>
    <t>spain:79
russia:9
france:79</t>
    <phoneticPr fontId="1" type="noConversion"/>
  </si>
  <si>
    <t>france:81</t>
  </si>
  <si>
    <t>france:82</t>
  </si>
  <si>
    <t>germany:95
canada:97
france:83</t>
    <phoneticPr fontId="1" type="noConversion"/>
  </si>
  <si>
    <t>spain:77
france:92</t>
    <phoneticPr fontId="1" type="noConversion"/>
  </si>
  <si>
    <t>france:93</t>
  </si>
  <si>
    <t>united-states:71
united-kingdom:52
canada:44
norway:20</t>
    <phoneticPr fontId="1" type="noConversion"/>
  </si>
  <si>
    <t>norway:22</t>
  </si>
  <si>
    <t>united-states:90
united-kingdom:53
spain:47
norway:23</t>
    <phoneticPr fontId="1" type="noConversion"/>
  </si>
  <si>
    <t>germany:93
norway:27</t>
    <phoneticPr fontId="1" type="noConversion"/>
  </si>
  <si>
    <t>russia:95
norway:30</t>
    <phoneticPr fontId="1" type="noConversion"/>
  </si>
  <si>
    <t>united-states:44
united-kingdom:81
spain:16
germany:76
canada:41
russia:5
france:80
norway:33</t>
    <phoneticPr fontId="1" type="noConversion"/>
  </si>
  <si>
    <t>united-kingdom:33
norway:43</t>
    <phoneticPr fontId="1" type="noConversion"/>
  </si>
  <si>
    <t>norway:44</t>
  </si>
  <si>
    <t>spain:86
norway:45</t>
    <phoneticPr fontId="1" type="noConversion"/>
  </si>
  <si>
    <t>canada:98
norway:63</t>
    <phoneticPr fontId="1" type="noConversion"/>
  </si>
  <si>
    <t>united-states:62
france:74
norway:74</t>
    <phoneticPr fontId="1" type="noConversion"/>
  </si>
  <si>
    <t>united-kingdom:84
norway:80</t>
    <phoneticPr fontId="1" type="noConversion"/>
  </si>
  <si>
    <t>united-kingdom:75
norway:85</t>
    <phoneticPr fontId="1" type="noConversion"/>
  </si>
  <si>
    <t>norway:87</t>
  </si>
  <si>
    <t>united-kingdom:92
norway:91</t>
    <phoneticPr fontId="1" type="noConversion"/>
  </si>
  <si>
    <t>Absolute RC Simulator Full Version</t>
  </si>
  <si>
    <t>Happy Bytes LLC</t>
  </si>
  <si>
    <t>united-states:64
united-kingdom:90
canada:73
norway:97</t>
    <phoneticPr fontId="1" type="noConversion"/>
  </si>
  <si>
    <t>united-kingdom:23
germany:40
norway:98</t>
    <phoneticPr fontId="1" type="noConversion"/>
  </si>
  <si>
    <t>switzerland:13</t>
  </si>
  <si>
    <t>united-kingdom:95
spain:70
germany:45
russia:25
france:35
norway:65
switzerland:20</t>
    <phoneticPr fontId="1" type="noConversion"/>
  </si>
  <si>
    <t>united-kingdom:61
spain:81
canada:77
norway:84
switzerland:22</t>
    <phoneticPr fontId="1" type="noConversion"/>
  </si>
  <si>
    <t>switzerland:26</t>
  </si>
  <si>
    <t>germany:62
russia:87
france:97
switzerland:27</t>
    <phoneticPr fontId="1" type="noConversion"/>
  </si>
  <si>
    <t>united-states:30
united-kingdom:22
spain:89
germany:64
canada:49
france:44
norway:25
switzerland:29</t>
    <phoneticPr fontId="1" type="noConversion"/>
  </si>
  <si>
    <t>germany:38
switzerland:33</t>
    <phoneticPr fontId="1" type="noConversion"/>
  </si>
  <si>
    <t>spain:39
russia:35
france:21
switzerland:34</t>
    <phoneticPr fontId="1" type="noConversion"/>
  </si>
  <si>
    <t>spain:74
russia:64
switzerland:36</t>
    <phoneticPr fontId="1" type="noConversion"/>
  </si>
  <si>
    <t>united-kingdom:38
spain:66
germany:22
russia:89
france:24
norway:39
switzerland:37</t>
    <phoneticPr fontId="1" type="noConversion"/>
  </si>
  <si>
    <t>germany:78
switzerland:39</t>
    <phoneticPr fontId="1" type="noConversion"/>
  </si>
  <si>
    <t>united-states:80
canada:71
switzerland:41</t>
    <phoneticPr fontId="1" type="noConversion"/>
  </si>
  <si>
    <t>united-states:14
germany:75
canada:26
switzerland:42</t>
    <phoneticPr fontId="1" type="noConversion"/>
  </si>
  <si>
    <t>switzerland:45</t>
  </si>
  <si>
    <t>united-states:94
united-kingdom:59
canada:99
switzerland:46</t>
    <phoneticPr fontId="1" type="noConversion"/>
  </si>
  <si>
    <t>united-states:55
switzerland:51</t>
    <phoneticPr fontId="1" type="noConversion"/>
  </si>
  <si>
    <t>united-kingdom:58
germany:90
france:51
norway:31
switzerland:55</t>
    <phoneticPr fontId="1" type="noConversion"/>
  </si>
  <si>
    <t>germany:26
switzerland:56</t>
    <phoneticPr fontId="1" type="noConversion"/>
  </si>
  <si>
    <t>united-states:84
united-kingdom:55
canada:79
russia:99
france:75
norway:28
switzerland:57</t>
    <phoneticPr fontId="1" type="noConversion"/>
  </si>
  <si>
    <t>united-states:87
united-kingdom:79
canada:67
russia:69
switzerland:58</t>
    <phoneticPr fontId="1" type="noConversion"/>
  </si>
  <si>
    <t>united-states:69
united-kingdom:68
spain:95
germany:33
switzerland:59</t>
    <phoneticPr fontId="1" type="noConversion"/>
  </si>
  <si>
    <t>germany:89
switzerland:60</t>
    <phoneticPr fontId="1" type="noConversion"/>
  </si>
  <si>
    <t>united-kingdom:94
spain:82
germany:96
france:68
norway:56
switzerland:66</t>
    <phoneticPr fontId="1" type="noConversion"/>
  </si>
  <si>
    <t>united-states:21
canada:24
france:98
switzerland:70</t>
    <phoneticPr fontId="1" type="noConversion"/>
  </si>
  <si>
    <t>switzerland:72</t>
  </si>
  <si>
    <t>united-states:91
germany:100
france:69
switzerland:75</t>
    <phoneticPr fontId="1" type="noConversion"/>
  </si>
  <si>
    <t>united-kingdom:51
france:88
norway:35
switzerland:81</t>
    <phoneticPr fontId="1" type="noConversion"/>
  </si>
  <si>
    <t>united-states:60
united-kingdom:77
spain:71
germany:91
russia:100
switzerland:82</t>
    <phoneticPr fontId="1" type="noConversion"/>
  </si>
  <si>
    <t>switzerland:83</t>
  </si>
  <si>
    <t>united-kingdom:44
spain:43
france:50
norway:47
switzerland:84</t>
    <phoneticPr fontId="1" type="noConversion"/>
  </si>
  <si>
    <t>united-states:78
united-kingdom:66
spain:56
canada:30
france:36
norway:52
switzerland:86</t>
    <phoneticPr fontId="1" type="noConversion"/>
  </si>
  <si>
    <t>united-states:99
united-kingdom:96
canada:72
switzerland:87</t>
    <phoneticPr fontId="1" type="noConversion"/>
  </si>
  <si>
    <t>united-kingdom:100
norway:76
switzerland:89</t>
    <phoneticPr fontId="1" type="noConversion"/>
  </si>
  <si>
    <t>united-kingdom:65
spain:100
germany:77
canada:43
norway:75
switzerland:91</t>
    <phoneticPr fontId="1" type="noConversion"/>
  </si>
  <si>
    <t>norway:61
switzerland:94</t>
    <phoneticPr fontId="1" type="noConversion"/>
  </si>
  <si>
    <t>russia:53
switzerland:95</t>
    <phoneticPr fontId="1" type="noConversion"/>
  </si>
  <si>
    <t>france:66
switzerland:96</t>
    <phoneticPr fontId="1" type="noConversion"/>
  </si>
  <si>
    <t>united-states:1
united-kingdom:3
spain:6
germany:3
canada:1
russia:2
france:7
norway:3
switzerland:2
netherlands:1</t>
    <phoneticPr fontId="1" type="noConversion"/>
  </si>
  <si>
    <t>united-states:2
united-kingdom:5
spain:1
germany:1
canada:4
russia:4
france:1
norway:7
switzerland:1
netherlands:2</t>
    <phoneticPr fontId="1" type="noConversion"/>
  </si>
  <si>
    <t>united-states:3
united-kingdom:4
spain:5
germany:4
canada:2
russia:3
france:9
norway:6
switzerland:14
netherlands:3</t>
    <phoneticPr fontId="1" type="noConversion"/>
  </si>
  <si>
    <t>united-states:5
united-kingdom:1
spain:2
germany:5
canada:6
russia:47
france:3
norway:1
switzerland:3
netherlands:4</t>
    <phoneticPr fontId="1" type="noConversion"/>
  </si>
  <si>
    <t>united-states:4
united-kingdom:2
spain:3
germany:2
canada:3
russia:6
france:2
norway:2
switzerland:5
netherlands:5</t>
    <phoneticPr fontId="1" type="noConversion"/>
  </si>
  <si>
    <t>united-states:17
united-kingdom:29
spain:14
germany:8
canada:17
russia:70
france:5
norway:17
switzerland:18
netherlands:6</t>
    <phoneticPr fontId="1" type="noConversion"/>
  </si>
  <si>
    <t>united-states:7
united-kingdom:6
spain:4
germany:7
canada:8
russia:56
france:4
norway:4
switzerland:7
netherlands:7</t>
    <phoneticPr fontId="1" type="noConversion"/>
  </si>
  <si>
    <t>united-states:13
united-kingdom:16
spain:8
germany:9
canada:13
russia:1
france:12
norway:67
switzerland:21
netherlands:8</t>
    <phoneticPr fontId="1" type="noConversion"/>
  </si>
  <si>
    <t>united-states:6
united-kingdom:8
spain:7
germany:6
canada:5
russia:13
france:6
norway:11
switzerland:6
netherlands:9</t>
    <phoneticPr fontId="1" type="noConversion"/>
  </si>
  <si>
    <t>united-states:8
united-kingdom:31
canada:14
norway:16
switzerland:11
netherlands:10</t>
    <phoneticPr fontId="1" type="noConversion"/>
  </si>
  <si>
    <t>united-states:9
united-kingdom:39
spain:22
germany:56
canada:7
russia:10
france:20
norway:10
switzerland:19
netherlands:11</t>
    <phoneticPr fontId="1" type="noConversion"/>
  </si>
  <si>
    <t>united-states:19
united-kingdom:14
spain:13
germany:10
canada:16
russia:11
france:19
norway:5
switzerland:4
netherlands:12</t>
    <phoneticPr fontId="1" type="noConversion"/>
  </si>
  <si>
    <t>united-states:27
united-kingdom:15
spain:11
germany:18
canada:27
russia:88
france:16
norway:12
switzerland:23
netherlands:13</t>
    <phoneticPr fontId="1" type="noConversion"/>
  </si>
  <si>
    <t>united-kingdom:41
spain:12
germany:14
canada:100
russia:58
france:56
norway:81
switzerland:12
netherlands:14</t>
    <phoneticPr fontId="1" type="noConversion"/>
  </si>
  <si>
    <t>united-states:10
united-kingdom:11
spain:15
germany:12
canada:12
russia:21
france:10
norway:64
switzerland:17
netherlands:15</t>
    <phoneticPr fontId="1" type="noConversion"/>
  </si>
  <si>
    <t>united-states:16
united-kingdom:9
spain:17
germany:19
canada:19
france:13
norway:8
switzerland:16
netherlands:16</t>
    <phoneticPr fontId="1" type="noConversion"/>
  </si>
  <si>
    <t>spain:85
netherlands:17</t>
    <phoneticPr fontId="1" type="noConversion"/>
  </si>
  <si>
    <t>norway:66
switzerland:47
netherlands:18</t>
    <phoneticPr fontId="1" type="noConversion"/>
  </si>
  <si>
    <t>united-states:79
united-kingdom:83
spain:68
germany:13
canada:34
russia:30
france:18
norway:68
switzerland:24
netherlands:19</t>
    <phoneticPr fontId="1" type="noConversion"/>
  </si>
  <si>
    <t>spain:61
france:90
netherlands:20</t>
    <phoneticPr fontId="1" type="noConversion"/>
  </si>
  <si>
    <t>united-states:15
united-kingdom:12
spain:18
germany:17
canada:10
russia:14
france:8
norway:13
switzerland:44
netherlands:21</t>
    <phoneticPr fontId="1" type="noConversion"/>
  </si>
  <si>
    <t>united-kingdom:97
spain:57
germany:69
france:43
netherlands:22</t>
    <phoneticPr fontId="1" type="noConversion"/>
  </si>
  <si>
    <t>united-states:33
united-kingdom:18
spain:32
germany:59
canada:40
russia:76
france:28
switzerland:35
netherlands:23</t>
    <phoneticPr fontId="1" type="noConversion"/>
  </si>
  <si>
    <t>united-states:49
united-kingdom:26
spain:88
germany:58
canada:76
norway:42
switzerland:43
netherlands:24</t>
    <phoneticPr fontId="1" type="noConversion"/>
  </si>
  <si>
    <t>united-states:63
united-kingdom:99
canada:52
netherlands:25</t>
    <phoneticPr fontId="1" type="noConversion"/>
  </si>
  <si>
    <t>united-states:38
united-kingdom:27
spain:20
germany:23
canada:22
russia:60
france:15
norway:54
switzerland:15
netherlands:26</t>
    <phoneticPr fontId="1" type="noConversion"/>
  </si>
  <si>
    <t>united-kingdom:49
spain:25
germany:28
canada:80
france:49
norway:100
switzerland:69
netherlands:27</t>
    <phoneticPr fontId="1" type="noConversion"/>
  </si>
  <si>
    <t>united-states:23
united-kingdom:10
spain:29
germany:41
canada:25
russia:77
france:31
norway:34
switzerland:53
netherlands:28</t>
    <phoneticPr fontId="1" type="noConversion"/>
  </si>
  <si>
    <t>united-kingdom:56
germany:66
canada:45
france:91
netherlands:29</t>
    <phoneticPr fontId="1" type="noConversion"/>
  </si>
  <si>
    <t>spain:87
germany:83
france:54
netherlands:30</t>
    <phoneticPr fontId="1" type="noConversion"/>
  </si>
  <si>
    <t>united-kingdom:74
spain:31
germany:82
france:94
netherlands:31</t>
    <phoneticPr fontId="1" type="noConversion"/>
  </si>
  <si>
    <t>united-states:95
united-kingdom:57
spain:48
germany:47
russia:40
france:71
norway:90
switzerland:62
netherlands:32</t>
    <phoneticPr fontId="1" type="noConversion"/>
  </si>
  <si>
    <t>united-states:46
united-kingdom:43
germany:37
canada:47
russia:63
france:96
norway:60
switzerland:49
netherlands:33</t>
    <phoneticPr fontId="1" type="noConversion"/>
  </si>
  <si>
    <t>spain:27
russia:98
switzerland:77
netherlands:34</t>
    <phoneticPr fontId="1" type="noConversion"/>
  </si>
  <si>
    <t>united-states:32
united-kingdom:50
spain:92
germany:67
switzerland:88
netherlands:36</t>
    <phoneticPr fontId="1" type="noConversion"/>
  </si>
  <si>
    <t>netherlands:37</t>
  </si>
  <si>
    <t>netherlands:38</t>
  </si>
  <si>
    <t>united-kingdom:69
norway:88
netherlands:39</t>
    <phoneticPr fontId="1" type="noConversion"/>
  </si>
  <si>
    <t>united-states:42
united-kingdom:35
spain:21
germany:30
canada:50
france:26
netherlands:40</t>
    <phoneticPr fontId="1" type="noConversion"/>
  </si>
  <si>
    <t>united-states:77
united-kingdom:73
canada:95
netherlands:41</t>
    <phoneticPr fontId="1" type="noConversion"/>
  </si>
  <si>
    <t>united-kingdom:37
spain:52
germany:27
france:29
norway:40
switzerland:25
netherlands:42</t>
    <phoneticPr fontId="1" type="noConversion"/>
  </si>
  <si>
    <t>united-states:56
united-kingdom:48
germany:44
canada:74
russia:66
france:32
norway:62
switzerland:48
netherlands:43</t>
    <phoneticPr fontId="1" type="noConversion"/>
  </si>
  <si>
    <t>united-states:11
united-kingdom:7
spain:10
germany:11
canada:9
russia:17
france:11
norway:15
switzerland:8
netherlands:45</t>
    <phoneticPr fontId="1" type="noConversion"/>
  </si>
  <si>
    <t>united-states:66
russia:67
france:30
netherlands:46</t>
    <phoneticPr fontId="1" type="noConversion"/>
  </si>
  <si>
    <t>germany:57
russia:68
norway:48
netherlands:47</t>
    <phoneticPr fontId="1" type="noConversion"/>
  </si>
  <si>
    <t>spain:60
germany:32
russia:28
france:57
switzerland:78
netherlands:48</t>
    <phoneticPr fontId="1" type="noConversion"/>
  </si>
  <si>
    <t>germany:20
russia:36
france:61
switzerland:28
netherlands:49</t>
    <phoneticPr fontId="1" type="noConversion"/>
  </si>
  <si>
    <t>germany:71
russia:39
netherlands:50</t>
    <phoneticPr fontId="1" type="noConversion"/>
  </si>
  <si>
    <t>united-kingdom:87
spain:24
germany:68
canada:58
russia:23
france:60
netherlands:51</t>
    <phoneticPr fontId="1" type="noConversion"/>
  </si>
  <si>
    <t>spain:50
france:67
norway:77
switzerland:71
netherlands:52</t>
    <phoneticPr fontId="1" type="noConversion"/>
  </si>
  <si>
    <t>united-kingdom:62
spain:34
russia:81
france:72
netherlands:53</t>
    <phoneticPr fontId="1" type="noConversion"/>
  </si>
  <si>
    <t>united-states:52
united-kingdom:36
germany:80
canada:51
france:63
norway:21
switzerland:61
netherlands:54</t>
    <phoneticPr fontId="1" type="noConversion"/>
  </si>
  <si>
    <t>united-states:25
united-kingdom:20
spain:28
germany:16
canada:29
russia:15
france:38
norway:19
switzerland:9
netherlands:55</t>
    <phoneticPr fontId="1" type="noConversion"/>
  </si>
  <si>
    <t>united-states:51
united-kingdom:32
spain:35
germany:53
france:46
norway:24
switzerland:74
netherlands:56</t>
    <phoneticPr fontId="1" type="noConversion"/>
  </si>
  <si>
    <t>germany:65
canada:62
russia:19
netherlands:57</t>
    <phoneticPr fontId="1" type="noConversion"/>
  </si>
  <si>
    <t>united-states:48
united-kingdom:34
spain:46
germany:29
canada:61
russia:7
france:53
norway:36
switzerland:10
netherlands:58</t>
    <phoneticPr fontId="1" type="noConversion"/>
  </si>
  <si>
    <t>united-kingdom:82
spain:80
germany:55
russia:42
france:89
switzerland:73
netherlands:60</t>
    <phoneticPr fontId="1" type="noConversion"/>
  </si>
  <si>
    <t>germany:92
russia:78
netherlands:61</t>
    <phoneticPr fontId="1" type="noConversion"/>
  </si>
  <si>
    <t>united-states:57
united-kingdom:28
spain:30
germany:74
canada:94
france:42
norway:26
switzerland:50
netherlands:62</t>
    <phoneticPr fontId="1" type="noConversion"/>
  </si>
  <si>
    <t>netherlands:65</t>
  </si>
  <si>
    <t>united-states:41
united-kingdom:40
spain:58
germany:25
canada:20
russia:18
france:25
norway:93
netherlands:66</t>
    <phoneticPr fontId="1" type="noConversion"/>
  </si>
  <si>
    <t>united-kingdom:93
spain:26
russia:52
france:33
switzerland:68
netherlands:68</t>
    <phoneticPr fontId="1" type="noConversion"/>
  </si>
  <si>
    <t>united-kingdom:89
russia:49
norway:59
switzerland:64
netherlands:69</t>
    <phoneticPr fontId="1" type="noConversion"/>
  </si>
  <si>
    <t>canada:83
netherlands:71</t>
    <phoneticPr fontId="1" type="noConversion"/>
  </si>
  <si>
    <t>spain:72
germany:48
russia:51
france:99
switzerland:65
netherlands:73</t>
    <phoneticPr fontId="1" type="noConversion"/>
  </si>
  <si>
    <t>united-states:50
united-kingdom:19
spain:37
germany:49
canada:60
france:37
norway:14
switzerland:32
netherlands:74</t>
    <phoneticPr fontId="1" type="noConversion"/>
  </si>
  <si>
    <t>spain:49
germany:50
canada:90
russia:27
france:64
norway:71
switzerland:90
netherlands:75</t>
    <phoneticPr fontId="1" type="noConversion"/>
  </si>
  <si>
    <t>spain:97
germany:51
canada:64
russia:74
france:45
norway:55
netherlands:76</t>
    <phoneticPr fontId="1" type="noConversion"/>
  </si>
  <si>
    <t>united-states:97
netherlands:79</t>
    <phoneticPr fontId="1" type="noConversion"/>
  </si>
  <si>
    <t>Guardian Cross</t>
  </si>
  <si>
    <t>netherlands:80</t>
  </si>
  <si>
    <t>united-states:67
united-kingdom:46
spain:45
france:70
norway:18
switzerland:52
netherlands:82</t>
    <phoneticPr fontId="1" type="noConversion"/>
  </si>
  <si>
    <t>Sling Kong</t>
  </si>
  <si>
    <t>netherlands:83</t>
  </si>
  <si>
    <t>Protostar</t>
  </si>
  <si>
    <t>united-states:28
united-kingdom:13
canada:35
norway:38
netherlands:84</t>
    <phoneticPr fontId="1" type="noConversion"/>
  </si>
  <si>
    <t>united-states:61
united-kingdom:72
switzerland:85
netherlands:85</t>
    <phoneticPr fontId="1" type="noConversion"/>
  </si>
  <si>
    <t>united-states:53
united-kingdom:30
spain:19
germany:21
canada:21
russia:8
france:23
norway:58
switzerland:38
netherlands:87</t>
    <phoneticPr fontId="1" type="noConversion"/>
  </si>
  <si>
    <t>germany:63
russia:31
netherlands:88</t>
    <phoneticPr fontId="1" type="noConversion"/>
  </si>
  <si>
    <t>united-states:65
united-kingdom:21
spain:54
canada:66
france:52
norway:32
switzerland:79
netherlands:91</t>
    <phoneticPr fontId="1" type="noConversion"/>
  </si>
  <si>
    <t>switzerland:63
netherlands:92</t>
    <phoneticPr fontId="1" type="noConversion"/>
  </si>
  <si>
    <t>united-states:47
united-kingdom:54
spain:63
canada:38
france:17
switzerland:100
netherlands:93</t>
    <phoneticPr fontId="1" type="noConversion"/>
  </si>
  <si>
    <t>united-states:83
united-kingdom:78
germany:99
norway:53
netherlands:94</t>
    <phoneticPr fontId="1" type="noConversion"/>
  </si>
  <si>
    <t>united-states:29
united-kingdom:24
spain:33
canada:33
france:87
norway:29
switzerland:30
netherlands:95</t>
    <phoneticPr fontId="1" type="noConversion"/>
  </si>
  <si>
    <t>united-states:72
united-kingdom:45
canada:46
norway:69
netherlands:96</t>
    <phoneticPr fontId="1" type="noConversion"/>
  </si>
  <si>
    <t>united-states:58
united-kingdom:25
spain:67
canada:75
russia:57
france:40
norway:51
netherlands:97</t>
    <phoneticPr fontId="1" type="noConversion"/>
  </si>
  <si>
    <t>spain:98
netherlands:98</t>
    <phoneticPr fontId="1" type="noConversion"/>
  </si>
  <si>
    <t>netherlands:99</t>
  </si>
  <si>
    <t>Infinite Flight Simulator is a mobile flight simulator developed by Flying Development Studios. It was created for Windows Phone, Android and iOS. Wikipedia</t>
    <phoneticPr fontId="1" type="noConversion"/>
  </si>
  <si>
    <t xml:space="preserve"> April 25, 2011</t>
  </si>
  <si>
    <t xml:space="preserve"> Flying Development Studio LLC</t>
  </si>
  <si>
    <t xml:space="preserve"> Android, Windows Phone</t>
  </si>
  <si>
    <t>High School Story is a mobile device video game developed and published by Pixelberry Studios in September 2013. It is currently available on iPhone and iPod formats, and it can be purchased through the App Store or the Google Store on Android. Wikipedia</t>
    <phoneticPr fontId="1" type="noConversion"/>
  </si>
  <si>
    <t xml:space="preserve"> September 2013</t>
  </si>
  <si>
    <t xml:space="preserve"> Pixelberry Studios</t>
  </si>
  <si>
    <t>Guardian Cross is a smartphone game for iOS and Android, created by Square Enix. It was released on September 13, 2012 for iOS, and on August 5, 2013 for Android. Wikipedia</t>
    <phoneticPr fontId="1" type="noConversion"/>
  </si>
  <si>
    <t xml:space="preserve"> September 13, 2012</t>
  </si>
  <si>
    <t xml:space="preserve"> Square Enix</t>
  </si>
  <si>
    <t xml:space="preserve"> iOS, Android</t>
  </si>
  <si>
    <t>Top Grossing-2016/4/29</t>
  </si>
  <si>
    <t>united-states:20</t>
  </si>
  <si>
    <t>MARVEL Avengers Academy: Guardians Of The Galaxy Special Game Event</t>
    <phoneticPr fontId="1" type="noConversion"/>
  </si>
  <si>
    <t>TinyCo, Inc.</t>
    <phoneticPr fontId="1" type="noConversion"/>
  </si>
  <si>
    <t>united-states:48</t>
  </si>
  <si>
    <t>Appchi Media Ltd</t>
    <phoneticPr fontId="1" type="noConversion"/>
  </si>
  <si>
    <t>united-states:54</t>
  </si>
  <si>
    <t>united-states:56</t>
  </si>
  <si>
    <t>united-states:73</t>
  </si>
  <si>
    <t>united-states:79</t>
  </si>
  <si>
    <t>united-states:91
united-kingdom:58</t>
    <phoneticPr fontId="1" type="noConversion"/>
  </si>
  <si>
    <t>united-kingdom:59</t>
  </si>
  <si>
    <t>united-states:68
united-kingdom:78</t>
    <phoneticPr fontId="1" type="noConversion"/>
  </si>
  <si>
    <t>united-kingdom:89</t>
  </si>
  <si>
    <t>united-kingdom:93</t>
  </si>
  <si>
    <t>united-states:37
united-kingdom:97</t>
    <phoneticPr fontId="1" type="noConversion"/>
  </si>
  <si>
    <t>Star Wars™: Commander - Worlds in Conflict</t>
    <phoneticPr fontId="1" type="noConversion"/>
  </si>
  <si>
    <t>Disney</t>
    <phoneticPr fontId="1" type="noConversion"/>
  </si>
  <si>
    <t>spain:20</t>
  </si>
  <si>
    <t>spain:29</t>
  </si>
  <si>
    <t>spain:37</t>
  </si>
  <si>
    <t>spain:85</t>
  </si>
  <si>
    <t>Pocket Master Saga</t>
  </si>
  <si>
    <t>Jie Hao</t>
  </si>
  <si>
    <t>united-kingdom:73
spain:94</t>
    <phoneticPr fontId="1" type="noConversion"/>
  </si>
  <si>
    <t>Clash of Battleships - Legendäre Kapitäne erobern den Pazifik</t>
    <phoneticPr fontId="1" type="noConversion"/>
  </si>
  <si>
    <t>FeiXiong Zhang</t>
    <phoneticPr fontId="1" type="noConversion"/>
  </si>
  <si>
    <t>germany:96</t>
  </si>
  <si>
    <t>united-states:17
canada:12</t>
    <phoneticPr fontId="1" type="noConversion"/>
  </si>
  <si>
    <t>united-states:18
canada:19</t>
    <phoneticPr fontId="1" type="noConversion"/>
  </si>
  <si>
    <t>united-states:46
canada:22</t>
    <phoneticPr fontId="1" type="noConversion"/>
  </si>
  <si>
    <t>canada:25</t>
  </si>
  <si>
    <t>united-states:77
canada:36</t>
    <phoneticPr fontId="1" type="noConversion"/>
  </si>
  <si>
    <t>united-states:30
canada:37</t>
    <phoneticPr fontId="1" type="noConversion"/>
  </si>
  <si>
    <t>united-states:23
united-kingdom:76
canada:41</t>
    <phoneticPr fontId="1" type="noConversion"/>
  </si>
  <si>
    <t>united-states:47
canada:45</t>
    <phoneticPr fontId="1" type="noConversion"/>
  </si>
  <si>
    <t>united-states:52
canada:48</t>
    <phoneticPr fontId="1" type="noConversion"/>
  </si>
  <si>
    <t>united-states:19
canada:60</t>
    <phoneticPr fontId="1" type="noConversion"/>
  </si>
  <si>
    <t>united-states:29
canada:62</t>
    <phoneticPr fontId="1" type="noConversion"/>
  </si>
  <si>
    <t>united-states:83
united-kingdom:71
spain:79
germany:87
canada:69</t>
    <phoneticPr fontId="1" type="noConversion"/>
  </si>
  <si>
    <t>united-states:76
canada:73</t>
    <phoneticPr fontId="1" type="noConversion"/>
  </si>
  <si>
    <t>united-kingdom:86
germany:59
canada:75</t>
    <phoneticPr fontId="1" type="noConversion"/>
  </si>
  <si>
    <t>united-states:53
canada:76</t>
    <phoneticPr fontId="1" type="noConversion"/>
  </si>
  <si>
    <t>united-kingdom:99
canada:82</t>
    <phoneticPr fontId="1" type="noConversion"/>
  </si>
  <si>
    <t>canada:95</t>
  </si>
  <si>
    <t>russia:17</t>
  </si>
  <si>
    <t>united-states:94
russia:29</t>
    <phoneticPr fontId="1" type="noConversion"/>
  </si>
  <si>
    <t>russia:36</t>
  </si>
  <si>
    <t>germany:71
russia:44</t>
    <phoneticPr fontId="1" type="noConversion"/>
  </si>
  <si>
    <t>germany:100
russia:45</t>
    <phoneticPr fontId="1" type="noConversion"/>
  </si>
  <si>
    <t>wooga</t>
  </si>
  <si>
    <t>spain:76
russia:53</t>
    <phoneticPr fontId="1" type="noConversion"/>
  </si>
  <si>
    <t>germany:92
russia:59</t>
    <phoneticPr fontId="1" type="noConversion"/>
  </si>
  <si>
    <t>united-states:44
canada:42
russia:66</t>
    <phoneticPr fontId="1" type="noConversion"/>
  </si>
  <si>
    <t>spain:72
germany:73
russia:72</t>
    <phoneticPr fontId="1" type="noConversion"/>
  </si>
  <si>
    <t>united-states:31
united-kingdom:53
spain:75
germany:66
canada:54
russia:99</t>
    <phoneticPr fontId="1" type="noConversion"/>
  </si>
  <si>
    <t>united-states:63
united-kingdom:48
spain:89
germany:32
canada:50
russia:34
france:26</t>
    <phoneticPr fontId="1" type="noConversion"/>
  </si>
  <si>
    <t>united-kingdom:69
germany:63
france:29</t>
    <phoneticPr fontId="1" type="noConversion"/>
  </si>
  <si>
    <t>france:37</t>
  </si>
  <si>
    <t>united-states:96
united-kingdom:77
spain:84
france:56</t>
    <phoneticPr fontId="1" type="noConversion"/>
  </si>
  <si>
    <t>spain:74
france:65</t>
    <phoneticPr fontId="1" type="noConversion"/>
  </si>
  <si>
    <t>united-states:62
united-kingdom:52
spain:77
canada:43
russia:90
france:68</t>
    <phoneticPr fontId="1" type="noConversion"/>
  </si>
  <si>
    <t>united-states:98
spain:81
germany:74
russia:28
france:70</t>
    <phoneticPr fontId="1" type="noConversion"/>
  </si>
  <si>
    <t>spain:68
france:83</t>
    <phoneticPr fontId="1" type="noConversion"/>
  </si>
  <si>
    <t>germany:83
france:84</t>
    <phoneticPr fontId="1" type="noConversion"/>
  </si>
  <si>
    <t>spain:100
germany:86
russia:83
france:85</t>
    <phoneticPr fontId="1" type="noConversion"/>
  </si>
  <si>
    <t>france:87</t>
  </si>
  <si>
    <t>united-states:78
france:88</t>
    <phoneticPr fontId="1" type="noConversion"/>
  </si>
  <si>
    <t>france:91</t>
  </si>
  <si>
    <t>germany:30
france:95</t>
    <phoneticPr fontId="1" type="noConversion"/>
  </si>
  <si>
    <t>germany:97
france:96</t>
    <phoneticPr fontId="1" type="noConversion"/>
  </si>
  <si>
    <t>germany:35
russia:60
france:100</t>
    <phoneticPr fontId="1" type="noConversion"/>
  </si>
  <si>
    <t>united-states:42
united-kingdom:31
canada:47
norway:12</t>
    <phoneticPr fontId="1" type="noConversion"/>
  </si>
  <si>
    <t>united-kingdom:90
canada:88
russia:81
norway:18</t>
    <phoneticPr fontId="1" type="noConversion"/>
  </si>
  <si>
    <t>united-states:22
united-kingdom:33
spain:42
canada:18
france:30
norway:29</t>
    <phoneticPr fontId="1" type="noConversion"/>
  </si>
  <si>
    <t>united-kingdom:41
norway:33</t>
    <phoneticPr fontId="1" type="noConversion"/>
  </si>
  <si>
    <t>united-kingdom:61
france:99
norway:37</t>
    <phoneticPr fontId="1" type="noConversion"/>
  </si>
  <si>
    <t>spain:57
canada:57
norway:43</t>
    <phoneticPr fontId="1" type="noConversion"/>
  </si>
  <si>
    <t>norway:45</t>
  </si>
  <si>
    <t>norway:47</t>
  </si>
  <si>
    <t>norway:48</t>
  </si>
  <si>
    <t>united-states:99
united-kingdom:13
germany:23
canada:78
norway:52</t>
    <phoneticPr fontId="1" type="noConversion"/>
  </si>
  <si>
    <t>united-states:69
russia:65
france:39
norway:62</t>
    <phoneticPr fontId="1" type="noConversion"/>
  </si>
  <si>
    <t>germany:72
canada:85
france:69
norway:63</t>
    <phoneticPr fontId="1" type="noConversion"/>
  </si>
  <si>
    <t>united-states:81
canada:24
norway:67</t>
    <phoneticPr fontId="1" type="noConversion"/>
  </si>
  <si>
    <t>norway:69</t>
  </si>
  <si>
    <t>spain:95
france:74
norway:73</t>
    <phoneticPr fontId="1" type="noConversion"/>
  </si>
  <si>
    <t>Slots - World Adventure FREE EPIC Slot Machines BIG WIN Double Down JACKPOT Casino</t>
  </si>
  <si>
    <t>JN Interactive AB</t>
  </si>
  <si>
    <t>united-states:84
united-kingdom:56
canada:86
norway:79</t>
    <phoneticPr fontId="1" type="noConversion"/>
  </si>
  <si>
    <t>united-kingdom:100
spain:88
germany:85
norway:81</t>
    <phoneticPr fontId="1" type="noConversion"/>
  </si>
  <si>
    <t>united-kingdom:88
canada:91
russia:69
france:75
norway:82</t>
    <phoneticPr fontId="1" type="noConversion"/>
  </si>
  <si>
    <t>france:98
norway:83</t>
    <phoneticPr fontId="1" type="noConversion"/>
  </si>
  <si>
    <t>united-states:64
canada:49
norway:84</t>
    <phoneticPr fontId="1" type="noConversion"/>
  </si>
  <si>
    <t>Live Hold’em Pro - Texas Holdem Poker by Dragonplay™ | Free Casino Games &amp; Tournaments</t>
    <phoneticPr fontId="1" type="noConversion"/>
  </si>
  <si>
    <t>germany:62
switzerland:14</t>
    <phoneticPr fontId="1" type="noConversion"/>
  </si>
  <si>
    <t>germany:33
russia:32
france:73
switzerland:22</t>
    <phoneticPr fontId="1" type="noConversion"/>
  </si>
  <si>
    <t>united-states:24
united-kingdom:25
spain:48
germany:88
canada:32
france:81
norway:35
switzerland:27</t>
    <phoneticPr fontId="1" type="noConversion"/>
  </si>
  <si>
    <t>united-states:32
united-kingdom:30
spain:62
germany:45
canada:66
france:53
norway:22
switzerland:28</t>
    <phoneticPr fontId="1" type="noConversion"/>
  </si>
  <si>
    <t>united-states:95
spain:23
germany:68
russia:40
france:35
switzerland:33</t>
    <phoneticPr fontId="1" type="noConversion"/>
  </si>
  <si>
    <t>united-kingdom:28
spain:27
germany:22
russia:58
france:22
switzerland:34</t>
    <phoneticPr fontId="1" type="noConversion"/>
  </si>
  <si>
    <t>russia:80
switzerland:37</t>
    <phoneticPr fontId="1" type="noConversion"/>
  </si>
  <si>
    <t>united-states:89
switzerland:38</t>
    <phoneticPr fontId="1" type="noConversion"/>
  </si>
  <si>
    <t>united-kingdom:74
canada:100
switzerland:41</t>
    <phoneticPr fontId="1" type="noConversion"/>
  </si>
  <si>
    <t>united-kingdom:87
canada:70
france:90
switzerland:42</t>
    <phoneticPr fontId="1" type="noConversion"/>
  </si>
  <si>
    <t>Gamebasics BV</t>
    <phoneticPr fontId="1" type="noConversion"/>
  </si>
  <si>
    <t>在线足球经理 (OSM) - 指导并训练你最喜爱的球队</t>
    <phoneticPr fontId="1" type="noConversion"/>
  </si>
  <si>
    <t>germany:36
switzerland:45</t>
    <phoneticPr fontId="1" type="noConversion"/>
  </si>
  <si>
    <t>switzerland:48</t>
  </si>
  <si>
    <t>united-kingdom:49
spain:43
france:42
norway:91
switzerland:49</t>
    <phoneticPr fontId="1" type="noConversion"/>
  </si>
  <si>
    <t>spain:98
switzerland:50</t>
    <phoneticPr fontId="1" type="noConversion"/>
  </si>
  <si>
    <t>united-states:86
united-kingdom:60
spain:99
canada:90
france:92
norway:32
switzerland:51</t>
    <phoneticPr fontId="1" type="noConversion"/>
  </si>
  <si>
    <t>spain:97
germany:61
russia:38
france:48
norway:80
switzerland:52</t>
    <phoneticPr fontId="1" type="noConversion"/>
  </si>
  <si>
    <t>united-states:58
united-kingdom:24
spain:92
canada:94
russia:37
france:61
norway:31
switzerland:53</t>
    <phoneticPr fontId="1" type="noConversion"/>
  </si>
  <si>
    <t>russia:84
switzerland:55</t>
    <phoneticPr fontId="1" type="noConversion"/>
  </si>
  <si>
    <t>united-kingdom:83
spain:46
canada:87
switzerland:57</t>
    <phoneticPr fontId="1" type="noConversion"/>
  </si>
  <si>
    <t>germany:94
switzerland:63</t>
    <phoneticPr fontId="1" type="noConversion"/>
  </si>
  <si>
    <t>switzerland:65</t>
  </si>
  <si>
    <t>russia:11
switzerland:68</t>
    <phoneticPr fontId="1" type="noConversion"/>
  </si>
  <si>
    <t>norway:53
switzerland:70</t>
    <phoneticPr fontId="1" type="noConversion"/>
  </si>
  <si>
    <t>united-states:87
russia:97
norway:89
switzerland:71</t>
    <phoneticPr fontId="1" type="noConversion"/>
  </si>
  <si>
    <t>spain:52
switzerland:76</t>
    <phoneticPr fontId="1" type="noConversion"/>
  </si>
  <si>
    <t>spain:67
germany:99
canada:52
russia:77
france:71
switzerland:78</t>
    <phoneticPr fontId="1" type="noConversion"/>
  </si>
  <si>
    <t>france:18
switzerland:79</t>
    <phoneticPr fontId="1" type="noConversion"/>
  </si>
  <si>
    <t>united-states:88
united-kingdom:81
canada:96
russia:94
switzerland:80</t>
    <phoneticPr fontId="1" type="noConversion"/>
  </si>
  <si>
    <t>canada:68
norway:93
switzerland:82</t>
    <phoneticPr fontId="1" type="noConversion"/>
  </si>
  <si>
    <t>united-states:12
spain:55
germany:89
canada:31
switzerland:83</t>
    <phoneticPr fontId="1" type="noConversion"/>
  </si>
  <si>
    <t>united-states:65
united-kingdom:29
germany:79
canada:77
france:43
norway:88
switzerland:86</t>
    <phoneticPr fontId="1" type="noConversion"/>
  </si>
  <si>
    <t>france:93
norway:42
switzerland:88</t>
    <phoneticPr fontId="1" type="noConversion"/>
  </si>
  <si>
    <t>spain:61
germany:93
switzerland:90</t>
    <phoneticPr fontId="1" type="noConversion"/>
  </si>
  <si>
    <t>united-kingdom:84
france:63
switzerland:94</t>
    <phoneticPr fontId="1" type="noConversion"/>
  </si>
  <si>
    <t>Sphinx Entertainment</t>
    <phoneticPr fontId="1" type="noConversion"/>
  </si>
  <si>
    <t>银河争霸</t>
    <phoneticPr fontId="1" type="noConversion"/>
  </si>
  <si>
    <t>germany:26
switzerland:97</t>
    <phoneticPr fontId="1" type="noConversion"/>
  </si>
  <si>
    <t>united-kingdom:92
canada:71
norway:100
switzerland:99</t>
    <phoneticPr fontId="1" type="noConversion"/>
  </si>
  <si>
    <t>united-states:2
united-kingdom:1
spain:6
germany:4
canada:1
russia:3
france:11
norway:5
switzerland:4
netherlands:1</t>
    <phoneticPr fontId="1" type="noConversion"/>
  </si>
  <si>
    <t>united-states:3
united-kingdom:5
spain:1
germany:1
canada:3
russia:8
france:1
norway:7
switzerland:1
netherlands:2</t>
    <phoneticPr fontId="1" type="noConversion"/>
  </si>
  <si>
    <t>united-states:5
united-kingdom:2
spain:3
germany:7
canada:5
russia:49
france:3
norway:1
switzerland:5
netherlands:3</t>
    <phoneticPr fontId="1" type="noConversion"/>
  </si>
  <si>
    <t>united-states:1
united-kingdom:3
spain:2
germany:2
canada:2
russia:1
france:8
norway:8
switzerland:7
netherlands:4</t>
    <phoneticPr fontId="1" type="noConversion"/>
  </si>
  <si>
    <t>united-states:8
united-kingdom:9
spain:5
germany:5
canada:6
russia:12
france:4
norway:4
switzerland:2
netherlands:5</t>
    <phoneticPr fontId="1" type="noConversion"/>
  </si>
  <si>
    <t>united-states:14
united-kingdom:23
spain:25
germany:6
canada:13
russia:87
france:6
norway:14
switzerland:24
netherlands:6</t>
    <phoneticPr fontId="1" type="noConversion"/>
  </si>
  <si>
    <t>united-states:6
united-kingdom:7
spain:13
germany:8
canada:7
russia:14
france:5
norway:30
switzerland:9
netherlands:7</t>
    <phoneticPr fontId="1" type="noConversion"/>
  </si>
  <si>
    <t>united-states:4
united-kingdom:4
spain:4
germany:3
canada:4
russia:10
france:2
norway:3
switzerland:3
netherlands:8</t>
    <phoneticPr fontId="1" type="noConversion"/>
  </si>
  <si>
    <t>united-kingdom:64
spain:86
germany:24
canada:81
russia:19
france:28
netherlands:9</t>
    <phoneticPr fontId="1" type="noConversion"/>
  </si>
  <si>
    <t>united-states:25
united-kingdom:16
spain:16
germany:10
canada:15
russia:13
france:19
norway:6
switzerland:6
netherlands:10</t>
    <phoneticPr fontId="1" type="noConversion"/>
  </si>
  <si>
    <t>united-states:67
united-kingdom:75
spain:18
germany:11
canada:44
russia:18
france:15
norway:38
switzerland:13
netherlands:11</t>
    <phoneticPr fontId="1" type="noConversion"/>
  </si>
  <si>
    <t>united-states:10
united-kingdom:36
germany:47
canada:14
france:67
norway:27
switzerland:17
netherlands:12</t>
    <phoneticPr fontId="1" type="noConversion"/>
  </si>
  <si>
    <t>united-states:13
united-kingdom:14
spain:21
germany:9
canada:17
russia:2
france:13
norway:40
switzerland:16
netherlands:13</t>
    <phoneticPr fontId="1" type="noConversion"/>
  </si>
  <si>
    <t>united-states:7
united-kingdom:6
spain:7
germany:12
canada:10
russia:46
france:7
norway:2
switzerland:8
netherlands:14</t>
    <phoneticPr fontId="1" type="noConversion"/>
  </si>
  <si>
    <t>united-kingdom:68
norway:56
netherlands:15</t>
    <phoneticPr fontId="1" type="noConversion"/>
  </si>
  <si>
    <t>united-kingdom:62
spain:11
germany:14
russia:57
france:64
switzerland:10
netherlands:16</t>
    <phoneticPr fontId="1" type="noConversion"/>
  </si>
  <si>
    <t>united-states:26
united-kingdom:19
spain:12
germany:18
canada:35
russia:75
france:16
norway:16
switzerland:18
netherlands:17</t>
    <phoneticPr fontId="1" type="noConversion"/>
  </si>
  <si>
    <t>united-states:16
united-kingdom:12
spain:19
germany:16
canada:11
russia:20
france:9
norway:13
switzerland:23
netherlands:18</t>
    <phoneticPr fontId="1" type="noConversion"/>
  </si>
  <si>
    <t>united-states:11
united-kingdom:47
spain:28
germany:53
canada:8
russia:7
france:31
norway:23
switzerland:21
netherlands:19</t>
    <phoneticPr fontId="1" type="noConversion"/>
  </si>
  <si>
    <t>united-states:50
canada:58
netherlands:20</t>
    <phoneticPr fontId="1" type="noConversion"/>
  </si>
  <si>
    <t>united-states:15
united-kingdom:11
spain:24
germany:17
canada:21
france:12
norway:10
switzerland:20
netherlands:21</t>
    <phoneticPr fontId="1" type="noConversion"/>
  </si>
  <si>
    <t>netherlands:22</t>
  </si>
  <si>
    <t>Xi Chen</t>
    <phoneticPr fontId="1" type="noConversion"/>
  </si>
  <si>
    <t>老虎机派对-体验真实老虎机</t>
    <phoneticPr fontId="1" type="noConversion"/>
  </si>
  <si>
    <t>united-states:43
united-kingdom:20
spain:44
germany:78
canada:53
russia:54
france:32
norway:78
switzerland:58
netherlands:23</t>
    <phoneticPr fontId="1" type="noConversion"/>
  </si>
  <si>
    <t>united-states:9
united-kingdom:8
spain:8
germany:13
canada:9
russia:15
france:10
norway:11
switzerland:11
netherlands:24</t>
    <phoneticPr fontId="1" type="noConversion"/>
  </si>
  <si>
    <t>united-states:60
united-kingdom:55
germany:40
canada:59
russia:79
norway:76
switzerland:62
netherlands:25</t>
    <phoneticPr fontId="1" type="noConversion"/>
  </si>
  <si>
    <t>switzerland:43
netherlands:26</t>
    <phoneticPr fontId="1" type="noConversion"/>
  </si>
  <si>
    <t>germany:28
switzerland:39
netherlands:27</t>
    <phoneticPr fontId="1" type="noConversion"/>
  </si>
  <si>
    <t>united-states:27
united-kingdom:10
spain:32
germany:56
canada:33
russia:73
france:40
norway:24
switzerland:44
netherlands:28</t>
    <phoneticPr fontId="1" type="noConversion"/>
  </si>
  <si>
    <t>united-states:92
united-kingdom:45
spain:59
germany:64
russia:22
france:45
switzerland:30
netherlands:29</t>
    <phoneticPr fontId="1" type="noConversion"/>
  </si>
  <si>
    <t>united-states:36
united-kingdom:18
spain:10
germany:31
canada:20
russia:43
france:14
norway:28
switzerland:19
netherlands:30</t>
    <phoneticPr fontId="1" type="noConversion"/>
  </si>
  <si>
    <t>norway:41
netherlands:31</t>
    <phoneticPr fontId="1" type="noConversion"/>
  </si>
  <si>
    <t>spain:73
netherlands:32</t>
    <phoneticPr fontId="1" type="noConversion"/>
  </si>
  <si>
    <t>netherlands:33</t>
  </si>
  <si>
    <t>united-kingdom:43
spain:22
russia:47
france:60
switzerland:74
netherlands:34</t>
    <phoneticPr fontId="1" type="noConversion"/>
  </si>
  <si>
    <t>germany:20
russia:4
france:57
norway:65
netherlands:35</t>
    <phoneticPr fontId="1" type="noConversion"/>
  </si>
  <si>
    <t>united-states:33
united-kingdom:65
spain:9
germany:76
canada:29
russia:9
france:38
norway:9
netherlands:36</t>
    <phoneticPr fontId="1" type="noConversion"/>
  </si>
  <si>
    <t>spain:31
germany:77
russia:26
france:55
netherlands:37</t>
    <phoneticPr fontId="1" type="noConversion"/>
  </si>
  <si>
    <t>united-kingdom:39
spain:26
germany:38
russia:86
france:24
norway:46
switzerland:29
netherlands:38</t>
    <phoneticPr fontId="1" type="noConversion"/>
  </si>
  <si>
    <t>united-states:51
united-kingdom:40
spain:39
germany:27
canada:63
russia:6
france:41
norway:51
switzerland:12
netherlands:39</t>
    <phoneticPr fontId="1" type="noConversion"/>
  </si>
  <si>
    <t>germany:48
russia:56
switzerland:47
netherlands:40</t>
    <phoneticPr fontId="1" type="noConversion"/>
  </si>
  <si>
    <t>canada:84
france:97
norway:50
netherlands:41</t>
    <phoneticPr fontId="1" type="noConversion"/>
  </si>
  <si>
    <t>united-kingdom:70
netherlands:42</t>
    <phoneticPr fontId="1" type="noConversion"/>
  </si>
  <si>
    <t>united-states:80
germany:57
netherlands:43</t>
    <phoneticPr fontId="1" type="noConversion"/>
  </si>
  <si>
    <t>united-states:93
united-kingdom:46
germany:25
canada:28
switzerland:69
netherlands:44</t>
    <phoneticPr fontId="1" type="noConversion"/>
  </si>
  <si>
    <t>united-states:70
united-kingdom:15
spain:36
germany:65
canada:99
france:51
norway:36
switzerland:25
netherlands:45</t>
    <phoneticPr fontId="1" type="noConversion"/>
  </si>
  <si>
    <t>united-states:100
united-kingdom:42
norway:57
netherlands:46</t>
    <phoneticPr fontId="1" type="noConversion"/>
  </si>
  <si>
    <t>germany:54
russia:76
netherlands:47</t>
    <phoneticPr fontId="1" type="noConversion"/>
  </si>
  <si>
    <t>united-kingdom:91
spain:49
germany:75
france:59
switzerland:46
netherlands:48</t>
    <phoneticPr fontId="1" type="noConversion"/>
  </si>
  <si>
    <t>united-states:57
united-kingdom:80
canada:56
netherlands:49</t>
    <phoneticPr fontId="1" type="noConversion"/>
  </si>
  <si>
    <t>united-states:55
united-kingdom:34
spain:47
germany:60
france:52
norway:26
switzerland:66
netherlands:50</t>
    <phoneticPr fontId="1" type="noConversion"/>
  </si>
  <si>
    <t>germany:43
russia:30
netherlands:51</t>
    <phoneticPr fontId="1" type="noConversion"/>
  </si>
  <si>
    <t>russia:67
switzerland:75
netherlands:52</t>
    <phoneticPr fontId="1" type="noConversion"/>
  </si>
  <si>
    <t>united-kingdom:38
germany:58
canada:61
france:34
norway:55
switzerland:35
netherlands:53</t>
    <phoneticPr fontId="1" type="noConversion"/>
  </si>
  <si>
    <t>united-states:28
united-kingdom:27
spain:40
germany:21
canada:26
russia:21
france:33
norway:21
switzerland:15
netherlands:54</t>
    <phoneticPr fontId="1" type="noConversion"/>
  </si>
  <si>
    <t>united-states:39
united-kingdom:72
spain:14
germany:49
canada:27
russia:51
france:36
switzerland:32
netherlands:55</t>
    <phoneticPr fontId="1" type="noConversion"/>
  </si>
  <si>
    <t>russia:52
norway:49
switzerland:64
netherlands:57</t>
    <phoneticPr fontId="1" type="noConversion"/>
  </si>
  <si>
    <t>russia:91
netherlands:58</t>
    <phoneticPr fontId="1" type="noConversion"/>
  </si>
  <si>
    <t>united-states:49
united-kingdom:37
spain:17
germany:15
canada:16
russia:5
france:17
norway:39
switzerland:26
netherlands:59</t>
    <phoneticPr fontId="1" type="noConversion"/>
  </si>
  <si>
    <t>united-states:41
united-kingdom:35
spain:15
germany:34
canada:38
russia:96
france:27
norway:64
netherlands:60</t>
    <phoneticPr fontId="1" type="noConversion"/>
  </si>
  <si>
    <t>united-kingdom:79
france:82
netherlands:61</t>
    <phoneticPr fontId="1" type="noConversion"/>
  </si>
  <si>
    <t>spain:30
germany:42
russia:39
france:76
switzerland:73
netherlands:63</t>
    <phoneticPr fontId="1" type="noConversion"/>
  </si>
  <si>
    <t>united-states:35
united-kingdom:26
spain:45
germany:19
canada:34
russia:95
france:21
switzerland:81
netherlands:66</t>
    <phoneticPr fontId="1" type="noConversion"/>
  </si>
  <si>
    <t>united-kingdom:96
spain:71
germany:46
france:46
norway:66
switzerland:96
netherlands:67</t>
    <phoneticPr fontId="1" type="noConversion"/>
  </si>
  <si>
    <t>united-states:21
canada:39
france:72
switzerland:93
netherlands:68</t>
    <phoneticPr fontId="1" type="noConversion"/>
  </si>
  <si>
    <t>united-kingdom:67
spain:58
germany:37
canada:92
russia:27
norway:72
netherlands:69</t>
    <phoneticPr fontId="1" type="noConversion"/>
  </si>
  <si>
    <t>united-states:34
united-kingdom:21
canada:40
norway:20
netherlands:70</t>
    <phoneticPr fontId="1" type="noConversion"/>
  </si>
  <si>
    <t>united-states:59
united-kingdom:44
spain:56
canada:93
norway:19
netherlands:71</t>
    <phoneticPr fontId="1" type="noConversion"/>
  </si>
  <si>
    <t>united-states:66
united-kingdom:51
spain:51
france:66
norway:15
switzerland:36
netherlands:73</t>
    <phoneticPr fontId="1" type="noConversion"/>
  </si>
  <si>
    <t>canada:97
switzerland:87
netherlands:74</t>
    <phoneticPr fontId="1" type="noConversion"/>
  </si>
  <si>
    <t>united-states:38
united-kingdom:17
spain:65
germany:55
canada:30
france:25
norway:92
netherlands:75</t>
    <phoneticPr fontId="1" type="noConversion"/>
  </si>
  <si>
    <t>germany:98
france:79
switzerland:98
netherlands:77</t>
    <phoneticPr fontId="1" type="noConversion"/>
  </si>
  <si>
    <t>spain:87
netherlands:78</t>
    <phoneticPr fontId="1" type="noConversion"/>
  </si>
  <si>
    <t>netherlands:79</t>
  </si>
  <si>
    <t>germany:51
netherlands:80</t>
    <phoneticPr fontId="1" type="noConversion"/>
  </si>
  <si>
    <t>united-states:71
united-kingdom:63
spain:69
germany:84
canada:65
france:20
netherlands:81</t>
    <phoneticPr fontId="1" type="noConversion"/>
  </si>
  <si>
    <t>united-kingdom:85
spain:78
germany:90
russia:70
netherlands:82</t>
    <phoneticPr fontId="1" type="noConversion"/>
  </si>
  <si>
    <t>spain:82
germany:41
canada:80
russia:74
france:49
netherlands:84</t>
    <phoneticPr fontId="1" type="noConversion"/>
  </si>
  <si>
    <t>united-states:72
united-kingdom:54
spain:83
germany:67
russia:55
france:47
norway:44
switzerland:54
netherlands:86</t>
    <phoneticPr fontId="1" type="noConversion"/>
  </si>
  <si>
    <t>united-kingdom:57
spain:90
france:77
switzerland:59
netherlands:87</t>
    <phoneticPr fontId="1" type="noConversion"/>
  </si>
  <si>
    <t>netherlands:88</t>
  </si>
  <si>
    <t>united-states:82
canada:64
netherlands:89</t>
    <phoneticPr fontId="1" type="noConversion"/>
  </si>
  <si>
    <t>united-kingdom:82
spain:54
germany:69
france:23
switzerland:84
netherlands:90</t>
    <phoneticPr fontId="1" type="noConversion"/>
  </si>
  <si>
    <t>united-states:40
united-kingdom:50
spain:60
germany:39
canada:74
france:86
switzerland:31
netherlands:91</t>
    <phoneticPr fontId="1" type="noConversion"/>
  </si>
  <si>
    <t>united-states:61
united-kingdom:32
spain:34
germany:80
canada:79
france:44
norway:34
switzerland:67
netherlands:95</t>
    <phoneticPr fontId="1" type="noConversion"/>
  </si>
  <si>
    <t>united-states:74
united-kingdom:22
spain:35
canada:46
france:62
norway:25
switzerland:40
netherlands:96</t>
    <phoneticPr fontId="1" type="noConversion"/>
  </si>
  <si>
    <t>united-kingdom:98
germany:50
canada:89
switzerland:85
netherlands:98</t>
    <phoneticPr fontId="1" type="noConversion"/>
  </si>
  <si>
    <t>united-states:45
united-kingdom:66
spain:33
canada:23
russia:68
france:58
netherlands:99</t>
    <phoneticPr fontId="1" type="noConversion"/>
  </si>
  <si>
    <t>united-states:75
united-kingdom:95
spain:63
germany:52
canada:67
france:94
norway:70
switzerland:60
netherlands:100</t>
    <phoneticPr fontId="1" type="noConversion"/>
  </si>
  <si>
    <t>Top Grossing-2016/5/5</t>
  </si>
  <si>
    <t>Electronic Arts</t>
  </si>
  <si>
    <t>捕鱼达人千炮版（正版授权）</t>
    <phoneticPr fontId="1" type="noConversion"/>
  </si>
  <si>
    <t>PokerCity Game</t>
    <phoneticPr fontId="1" type="noConversion"/>
  </si>
  <si>
    <t>united-states:57</t>
  </si>
  <si>
    <t>united-states:61</t>
  </si>
  <si>
    <t>united-states:62</t>
  </si>
  <si>
    <t>united-states:95</t>
  </si>
  <si>
    <t>united-states:98
united-kingdom:66</t>
    <phoneticPr fontId="1" type="noConversion"/>
  </si>
  <si>
    <t>united-kingdom:67</t>
  </si>
  <si>
    <t>united-states:29
united-kingdom:69</t>
    <phoneticPr fontId="1" type="noConversion"/>
  </si>
  <si>
    <t>Storm8 Studios</t>
    <phoneticPr fontId="1" type="noConversion"/>
  </si>
  <si>
    <t>united-kingdom:84</t>
  </si>
  <si>
    <t>united-states:91
spain:26</t>
    <phoneticPr fontId="1" type="noConversion"/>
  </si>
  <si>
    <t>spain:36</t>
  </si>
  <si>
    <t>spain:48</t>
  </si>
  <si>
    <t>spain:83</t>
  </si>
  <si>
    <t>spain:87</t>
  </si>
  <si>
    <t>germany:43</t>
  </si>
  <si>
    <t>germany:57</t>
  </si>
  <si>
    <t>germany:71</t>
  </si>
  <si>
    <t>germany:76</t>
  </si>
  <si>
    <t>germany:92</t>
  </si>
  <si>
    <t>united-states:53
canada:15</t>
    <phoneticPr fontId="1" type="noConversion"/>
  </si>
  <si>
    <t>united-states:37
canada:27</t>
    <phoneticPr fontId="1" type="noConversion"/>
  </si>
  <si>
    <t>united-states:71
united-kingdom:94
canada:35</t>
    <phoneticPr fontId="1" type="noConversion"/>
  </si>
  <si>
    <t>united-states:18
canada:40</t>
    <phoneticPr fontId="1" type="noConversion"/>
  </si>
  <si>
    <t>united-kingdom:99
canada:41</t>
    <phoneticPr fontId="1" type="noConversion"/>
  </si>
  <si>
    <t>canada:42</t>
  </si>
  <si>
    <t>RAFO TECHNOLOGY (HK) LIMITED</t>
    <phoneticPr fontId="1" type="noConversion"/>
  </si>
  <si>
    <t>Cutie Riot - Anime RPG</t>
    <phoneticPr fontId="1" type="noConversion"/>
  </si>
  <si>
    <t>united-states:26
canada:43</t>
    <phoneticPr fontId="1" type="noConversion"/>
  </si>
  <si>
    <t>united-states:23
canada:49</t>
    <phoneticPr fontId="1" type="noConversion"/>
  </si>
  <si>
    <t>united-states:21
canada:52</t>
    <phoneticPr fontId="1" type="noConversion"/>
  </si>
  <si>
    <t>International Games System Co., Ltd.</t>
    <phoneticPr fontId="1" type="noConversion"/>
  </si>
  <si>
    <t>发发发老虎机</t>
    <phoneticPr fontId="1" type="noConversion"/>
  </si>
  <si>
    <t>united-states:46
canada:57</t>
    <phoneticPr fontId="1" type="noConversion"/>
  </si>
  <si>
    <t>united-states:100
canada:58</t>
    <phoneticPr fontId="1" type="noConversion"/>
  </si>
  <si>
    <t>united-states:22
united-kingdom:64
canada:59</t>
    <phoneticPr fontId="1" type="noConversion"/>
  </si>
  <si>
    <t>united-states:47
united-kingdom:62
canada:60</t>
    <phoneticPr fontId="1" type="noConversion"/>
  </si>
  <si>
    <t>united-kingdom:89
canada:67</t>
    <phoneticPr fontId="1" type="noConversion"/>
  </si>
  <si>
    <t>united-states:85
canada:74</t>
    <phoneticPr fontId="1" type="noConversion"/>
  </si>
  <si>
    <t>canada:77</t>
  </si>
  <si>
    <t>united-states:49
spain:58
germany:66
canada:81</t>
    <phoneticPr fontId="1" type="noConversion"/>
  </si>
  <si>
    <t>Legion of Heroes : The start of a new adventure</t>
  </si>
  <si>
    <t>united-states:17
united-kingdom:68
canada:90</t>
    <phoneticPr fontId="1" type="noConversion"/>
  </si>
  <si>
    <t>united-kingdom:63
canada:92</t>
    <phoneticPr fontId="1" type="noConversion"/>
  </si>
  <si>
    <t>united-states:96
canada:93</t>
    <phoneticPr fontId="1" type="noConversion"/>
  </si>
  <si>
    <t>canada:94</t>
  </si>
  <si>
    <t>棒球英豪</t>
  </si>
  <si>
    <t>russia:18</t>
  </si>
  <si>
    <t>germany:82
russia:37</t>
    <phoneticPr fontId="1" type="noConversion"/>
  </si>
  <si>
    <t>spain:64
germany:26
russia:38</t>
    <phoneticPr fontId="1" type="noConversion"/>
  </si>
  <si>
    <t>germany:42
russia:47</t>
    <phoneticPr fontId="1" type="noConversion"/>
  </si>
  <si>
    <t>MY COM</t>
  </si>
  <si>
    <t>Mechanist</t>
    <phoneticPr fontId="1" type="noConversion"/>
  </si>
  <si>
    <t>Мастера Снов</t>
    <phoneticPr fontId="1" type="noConversion"/>
  </si>
  <si>
    <t>spain:46
canada:75
russia:58</t>
    <phoneticPr fontId="1" type="noConversion"/>
  </si>
  <si>
    <t>canada:73
russia:62</t>
    <phoneticPr fontId="1" type="noConversion"/>
  </si>
  <si>
    <t>spain:88
russia:66</t>
    <phoneticPr fontId="1" type="noConversion"/>
  </si>
  <si>
    <t>united-kingdom:80
canada:97
russia:76</t>
    <phoneticPr fontId="1" type="noConversion"/>
  </si>
  <si>
    <t>spain:44
germany:85
russia:77</t>
    <phoneticPr fontId="1" type="noConversion"/>
  </si>
  <si>
    <t>germany:96
russia:92</t>
    <phoneticPr fontId="1" type="noConversion"/>
  </si>
  <si>
    <t>germany:58
france:34</t>
    <phoneticPr fontId="1" type="noConversion"/>
  </si>
  <si>
    <t>france:36</t>
  </si>
  <si>
    <t>france:49</t>
  </si>
  <si>
    <t>france:52</t>
  </si>
  <si>
    <t>united-states:9
canada:13
france:55</t>
    <phoneticPr fontId="1" type="noConversion"/>
  </si>
  <si>
    <t>united-kingdom:82
france:68</t>
    <phoneticPr fontId="1" type="noConversion"/>
  </si>
  <si>
    <t>france:69</t>
  </si>
  <si>
    <t>united-kingdom:72
france:75</t>
    <phoneticPr fontId="1" type="noConversion"/>
  </si>
  <si>
    <t>united-states:99
germany:84
canada:96
france:77</t>
    <phoneticPr fontId="1" type="noConversion"/>
  </si>
  <si>
    <t>spain:60
germany:81
russia:63
france:78</t>
    <phoneticPr fontId="1" type="noConversion"/>
  </si>
  <si>
    <t>germany:41
canada:50
russia:46
france:80</t>
    <phoneticPr fontId="1" type="noConversion"/>
  </si>
  <si>
    <t>united-kingdom:16
spain:56
germany:27
france:81</t>
    <phoneticPr fontId="1" type="noConversion"/>
  </si>
  <si>
    <t>france:90</t>
  </si>
  <si>
    <t>united-states:64
spain:59
germany:63
russia:40
france:92</t>
    <phoneticPr fontId="1" type="noConversion"/>
  </si>
  <si>
    <t>united-states:94
united-kingdom:43
spain:70
norway:34</t>
    <phoneticPr fontId="1" type="noConversion"/>
  </si>
  <si>
    <t>spain:63
norway:35</t>
    <phoneticPr fontId="1" type="noConversion"/>
  </si>
  <si>
    <t>united-kingdom:53
norway:42</t>
    <phoneticPr fontId="1" type="noConversion"/>
  </si>
  <si>
    <t>Yatzy Ultimate - Play the Classic Dice Game - roll and win big</t>
  </si>
  <si>
    <t>Seavus DOOEL</t>
  </si>
  <si>
    <t>united-kingdom:83
norway:50</t>
    <phoneticPr fontId="1" type="noConversion"/>
  </si>
  <si>
    <t>united-states:84
norway:51</t>
    <phoneticPr fontId="1" type="noConversion"/>
  </si>
  <si>
    <t>norway:56</t>
  </si>
  <si>
    <t>united-kingdom:59
spain:98
norway:60</t>
    <phoneticPr fontId="1" type="noConversion"/>
  </si>
  <si>
    <t>france:99
norway:61</t>
    <phoneticPr fontId="1" type="noConversion"/>
  </si>
  <si>
    <t>united-kingdom:86
norway:64</t>
    <phoneticPr fontId="1" type="noConversion"/>
  </si>
  <si>
    <t>united-states:88
united-kingdom:41
canada:68
norway:68</t>
    <phoneticPr fontId="1" type="noConversion"/>
  </si>
  <si>
    <t>Smashy City</t>
  </si>
  <si>
    <t>AceViral.com</t>
  </si>
  <si>
    <t>NEXON M Inc.</t>
    <phoneticPr fontId="1" type="noConversion"/>
  </si>
  <si>
    <t>Heroes of War: Orcs vs Knights</t>
    <phoneticPr fontId="1" type="noConversion"/>
  </si>
  <si>
    <t>united-kingdom:44
norway:74</t>
    <phoneticPr fontId="1" type="noConversion"/>
  </si>
  <si>
    <t>世界征服者2</t>
  </si>
  <si>
    <t>EASY Inc.</t>
  </si>
  <si>
    <t>CLUEDO Bingo!</t>
    <phoneticPr fontId="1" type="noConversion"/>
  </si>
  <si>
    <t>norway:91</t>
  </si>
  <si>
    <t>germany:79
norway:96</t>
    <phoneticPr fontId="1" type="noConversion"/>
  </si>
  <si>
    <t>united-states:36
canada:44
russia:89
france:83
norway:99</t>
    <phoneticPr fontId="1" type="noConversion"/>
  </si>
  <si>
    <t>united-states:28
united-kingdom:26
spain:53
germany:88
canada:30
france:66
norway:23
switzerland:21</t>
    <phoneticPr fontId="1" type="noConversion"/>
  </si>
  <si>
    <t>united-states:45
united-kingdom:45
spain:57
germany:38
canada:76
russia:7
france:45
norway:57
switzerland:24</t>
    <phoneticPr fontId="1" type="noConversion"/>
  </si>
  <si>
    <t>spain:27
germany:35
france:29
switzerland:25</t>
    <phoneticPr fontId="1" type="noConversion"/>
  </si>
  <si>
    <t>united-states:86
united-kingdom:29
germany:68
france:47
norway:11
switzerland:27</t>
    <phoneticPr fontId="1" type="noConversion"/>
  </si>
  <si>
    <t>germany:44
switzerland:30</t>
    <phoneticPr fontId="1" type="noConversion"/>
  </si>
  <si>
    <t>united-states:92
united-kingdom:65
france:73
norway:92
switzerland:31</t>
    <phoneticPr fontId="1" type="noConversion"/>
  </si>
  <si>
    <t>united-states:34
united-kingdom:33
spain:79
germany:61
canada:56
france:51
norway:29
switzerland:35</t>
    <phoneticPr fontId="1" type="noConversion"/>
  </si>
  <si>
    <t>germany:31
switzerland:36</t>
    <phoneticPr fontId="1" type="noConversion"/>
  </si>
  <si>
    <t>united-states:73
united-kingdom:61
canada:25
russia:59
france:43
switzerland:37</t>
    <phoneticPr fontId="1" type="noConversion"/>
  </si>
  <si>
    <t>switzerland:39</t>
  </si>
  <si>
    <t>switzerland:43</t>
  </si>
  <si>
    <t>germany:91
russia:68
switzerland:45</t>
    <phoneticPr fontId="1" type="noConversion"/>
  </si>
  <si>
    <t>germany:30
russia:33
france:54
norway:85
switzerland:47</t>
    <phoneticPr fontId="1" type="noConversion"/>
  </si>
  <si>
    <t>spain:30
germany:73
russia:87
switzerland:51</t>
    <phoneticPr fontId="1" type="noConversion"/>
  </si>
  <si>
    <t>united-states:20
canada:22
russia:85
switzerland:52</t>
    <phoneticPr fontId="1" type="noConversion"/>
  </si>
  <si>
    <t>united-states:69
united-kingdom:50
spain:68
france:63
norway:30
switzerland:58</t>
    <phoneticPr fontId="1" type="noConversion"/>
  </si>
  <si>
    <t>united-states:87
united-kingdom:57
spain:94
canada:72
france:100
norway:58
switzerland:61</t>
    <phoneticPr fontId="1" type="noConversion"/>
  </si>
  <si>
    <t>united-states:78
united-kingdom:88
switzerland:62</t>
    <phoneticPr fontId="1" type="noConversion"/>
  </si>
  <si>
    <t>united-kingdom:71
spain:80
russia:96
norway:44
switzerland:63</t>
    <phoneticPr fontId="1" type="noConversion"/>
  </si>
  <si>
    <t>united-states:50
united-kingdom:25
spain:78
russia:53
france:59
norway:55
switzerland:64</t>
    <phoneticPr fontId="1" type="noConversion"/>
  </si>
  <si>
    <t>united-states:89
spain:28
germany:53
russia:54
france:27
switzerland:65</t>
    <phoneticPr fontId="1" type="noConversion"/>
  </si>
  <si>
    <t>united-states:90
united-kingdom:95
russia:29
switzerland:66</t>
    <phoneticPr fontId="1" type="noConversion"/>
  </si>
  <si>
    <t>united-states:72
united-kingdom:51
spain:77
germany:60
canada:91
russia:50
france:53
norway:71
switzerland:67</t>
    <phoneticPr fontId="1" type="noConversion"/>
  </si>
  <si>
    <t>united-states:79
united-kingdom:73
norway:79
switzerland:69</t>
    <phoneticPr fontId="1" type="noConversion"/>
  </si>
  <si>
    <t>Might and Glory: Kingdom War</t>
  </si>
  <si>
    <t>spain:67
switzerland:75</t>
    <phoneticPr fontId="1" type="noConversion"/>
  </si>
  <si>
    <t>united-states:77
united-kingdom:91
spain:24
germany:98
russia:67
france:93
switzerland:76</t>
    <phoneticPr fontId="1" type="noConversion"/>
  </si>
  <si>
    <t>united-states:80
united-kingdom:28
spain:82
germany:87
canada:39
france:32
norway:95
switzerland:77</t>
    <phoneticPr fontId="1" type="noConversion"/>
  </si>
  <si>
    <t>germany:80
switzerland:79</t>
    <phoneticPr fontId="1" type="noConversion"/>
  </si>
  <si>
    <t>germany:25
switzerland:80</t>
    <phoneticPr fontId="1" type="noConversion"/>
  </si>
  <si>
    <t>germany:97
france:97
switzerland:81</t>
    <phoneticPr fontId="1" type="noConversion"/>
  </si>
  <si>
    <t>united-states:65
spain:54
germany:48
switzerland:82</t>
    <phoneticPr fontId="1" type="noConversion"/>
  </si>
  <si>
    <t>united-kingdom:97
germany:86
russia:43
norway:27
switzerland:83</t>
    <phoneticPr fontId="1" type="noConversion"/>
  </si>
  <si>
    <t>spain:81
switzerland:84</t>
    <phoneticPr fontId="1" type="noConversion"/>
  </si>
  <si>
    <t>norway:26
switzerland:85</t>
    <phoneticPr fontId="1" type="noConversion"/>
  </si>
  <si>
    <t>united-kingdom:32
spain:72
france:48
norway:38
switzerland:88</t>
    <phoneticPr fontId="1" type="noConversion"/>
  </si>
  <si>
    <t>united-states:52
canada:78
switzerland:90</t>
    <phoneticPr fontId="1" type="noConversion"/>
  </si>
  <si>
    <t>france:74
switzerland:91</t>
    <phoneticPr fontId="1" type="noConversion"/>
  </si>
  <si>
    <t>united-kingdom:100
spain:74
germany:74
canada:62
russia:5
switzerland:93</t>
    <phoneticPr fontId="1" type="noConversion"/>
  </si>
  <si>
    <t>united-kingdom:92
switzerland:94</t>
    <phoneticPr fontId="1" type="noConversion"/>
  </si>
  <si>
    <t>france:87
switzerland:95</t>
    <phoneticPr fontId="1" type="noConversion"/>
  </si>
  <si>
    <t>united-states:1
united-kingdom:1
spain:1
germany:1
canada:1
russia:4
france:1
norway:3
switzerland:1
netherlands:1</t>
    <phoneticPr fontId="1" type="noConversion"/>
  </si>
  <si>
    <t>united-states:3
united-kingdom:4
spain:7
germany:4
canada:2
russia:6
france:15
norway:4
switzerland:4
netherlands:2</t>
    <phoneticPr fontId="1" type="noConversion"/>
  </si>
  <si>
    <t>united-states:5
united-kingdom:2
spain:2
germany:7
canada:5
russia:52
france:3
norway:1
switzerland:3
netherlands:3</t>
    <phoneticPr fontId="1" type="noConversion"/>
  </si>
  <si>
    <t>united-states:4
united-kingdom:3
spain:3
germany:2
canada:3
russia:8
france:2
norway:6
switzerland:2
netherlands:4</t>
    <phoneticPr fontId="1" type="noConversion"/>
  </si>
  <si>
    <t>united-states:13
united-kingdom:24
spain:11
germany:6
canada:10
russia:71
france:4
norway:48
switzerland:10
netherlands:5</t>
    <phoneticPr fontId="1" type="noConversion"/>
  </si>
  <si>
    <t>united-states:2
united-kingdom:5
spain:4
germany:5
canada:4
russia:2
france:5
norway:7
switzerland:9
netherlands:6</t>
    <phoneticPr fontId="1" type="noConversion"/>
  </si>
  <si>
    <t>united-states:6
united-kingdom:6
spain:5
germany:10
canada:9
russia:60
france:6
norway:2
switzerland:8
netherlands:7</t>
    <phoneticPr fontId="1" type="noConversion"/>
  </si>
  <si>
    <t>united-states:19
united-kingdom:19
spain:13
germany:9
canada:11
russia:11
france:28
norway:5
switzerland:5
netherlands:8</t>
    <phoneticPr fontId="1" type="noConversion"/>
  </si>
  <si>
    <t>united-states:12
united-kingdom:15
spain:18
germany:11
canada:46
russia:1
france:16
switzerland:32
netherlands:9</t>
    <phoneticPr fontId="1" type="noConversion"/>
  </si>
  <si>
    <t>united-states:15
united-kingdom:18
spain:8
germany:12
canada:14
russia:22
france:8
norway:8
switzerland:6
netherlands:10</t>
    <phoneticPr fontId="1" type="noConversion"/>
  </si>
  <si>
    <t>united-states:10
united-kingdom:47
spain:19
germany:28
canada:7
russia:10
france:41
norway:10
switzerland:17
netherlands:11</t>
    <phoneticPr fontId="1" type="noConversion"/>
  </si>
  <si>
    <t>netherlands:12</t>
  </si>
  <si>
    <t>spain:71
germany:50
russia:25
france:67
netherlands:13</t>
    <phoneticPr fontId="1" type="noConversion"/>
  </si>
  <si>
    <t>united-states:30
united-kingdom:17
spain:14
germany:22
canada:33
russia:72
france:17
norway:16
switzerland:19
netherlands:14</t>
    <phoneticPr fontId="1" type="noConversion"/>
  </si>
  <si>
    <t>united-kingdom:21
spain:12
germany:15
russia:35
france:14
norway:12
switzerland:12
netherlands:15</t>
    <phoneticPr fontId="1" type="noConversion"/>
  </si>
  <si>
    <t>united-kingdom:75
spain:20
germany:20
russia:61
france:76
norway:88
switzerland:7
netherlands:16</t>
    <phoneticPr fontId="1" type="noConversion"/>
  </si>
  <si>
    <t>united-states:43
united-kingdom:35
canada:45
france:57
norway:40
netherlands:17</t>
    <phoneticPr fontId="1" type="noConversion"/>
  </si>
  <si>
    <t>united-states:83
united-kingdom:42
germany:65
canada:65
france:60
netherlands:18</t>
    <phoneticPr fontId="1" type="noConversion"/>
  </si>
  <si>
    <t>united-states:60
united-kingdom:14
spain:41
germany:72
canada:84
france:40
norway:14
switzerland:28
netherlands:19</t>
    <phoneticPr fontId="1" type="noConversion"/>
  </si>
  <si>
    <t>united-states:16
united-kingdom:12
spain:31
germany:17
canada:12
russia:20
france:10
norway:21
switzerland:23
netherlands:20</t>
    <phoneticPr fontId="1" type="noConversion"/>
  </si>
  <si>
    <t>united-states:14
united-kingdom:10
spain:34
germany:24
canada:26
russia:74
france:12
norway:9
switzerland:22
netherlands:21</t>
    <phoneticPr fontId="1" type="noConversion"/>
  </si>
  <si>
    <t>spain:16
germany:67
france:13
netherlands:22</t>
    <phoneticPr fontId="1" type="noConversion"/>
  </si>
  <si>
    <t>united-states:7
united-kingdom:9
spain:9
germany:13
canada:6
russia:21
france:7
norway:15
switzerland:11
netherlands:23</t>
    <phoneticPr fontId="1" type="noConversion"/>
  </si>
  <si>
    <t>united-states:70
united-kingdom:54
germany:36
canada:51
russia:55
france:86
norway:43
switzerland:54
netherlands:24</t>
    <phoneticPr fontId="1" type="noConversion"/>
  </si>
  <si>
    <t>united-states:8
united-kingdom:8
spain:6
germany:8
canada:8
russia:13
france:11
norway:20
switzerland:18
netherlands:25</t>
    <phoneticPr fontId="1" type="noConversion"/>
  </si>
  <si>
    <t>united-states:81
canada:85
netherlands:26</t>
    <phoneticPr fontId="1" type="noConversion"/>
  </si>
  <si>
    <t>france:98
netherlands:27</t>
    <phoneticPr fontId="1" type="noConversion"/>
  </si>
  <si>
    <t>united-states:25
united-kingdom:13
spain:33
germany:34
canada:21
russia:36
france:26
switzerland:20
netherlands:28</t>
    <phoneticPr fontId="1" type="noConversion"/>
  </si>
  <si>
    <t>spain:62
france:85
netherlands:29</t>
    <phoneticPr fontId="1" type="noConversion"/>
  </si>
  <si>
    <t>united-states:38
united-kingdom:22
spain:17
germany:18
canada:38
russia:56
france:23
norway:33
switzerland:15
netherlands:30</t>
    <phoneticPr fontId="1" type="noConversion"/>
  </si>
  <si>
    <t>spain:38
germany:47
canada:88
france:39
switzerland:60
netherlands:31</t>
    <phoneticPr fontId="1" type="noConversion"/>
  </si>
  <si>
    <t>united-kingdom:98
canada:70
norway:78
netherlands:32</t>
    <phoneticPr fontId="1" type="noConversion"/>
  </si>
  <si>
    <t>united-states:74
spain:29
germany:14
canada:23
russia:14
france:19
switzerland:14
netherlands:33</t>
    <phoneticPr fontId="1" type="noConversion"/>
  </si>
  <si>
    <t>united-states:35
united-kingdom:31
spain:10
germany:3
canada:17
france:9
norway:37
switzerland:26
netherlands:34</t>
    <phoneticPr fontId="1" type="noConversion"/>
  </si>
  <si>
    <t>united-kingdom:78
canada:100
france:84
switzerland:92
netherlands:35</t>
    <phoneticPr fontId="1" type="noConversion"/>
  </si>
  <si>
    <t>netherlands:36</t>
  </si>
  <si>
    <t>united-states:11
united-kingdom:49
canada:18
france:89
switzerland:71
netherlands:37</t>
    <phoneticPr fontId="1" type="noConversion"/>
  </si>
  <si>
    <t>united-states:32
canada:19
france:96
netherlands:38</t>
    <phoneticPr fontId="1" type="noConversion"/>
  </si>
  <si>
    <t>spain:22
germany:55
russia:44
france:35
norway:53
switzerland:53
netherlands:39</t>
    <phoneticPr fontId="1" type="noConversion"/>
  </si>
  <si>
    <t>canada:64
netherlands:40</t>
    <phoneticPr fontId="1" type="noConversion"/>
  </si>
  <si>
    <t>germany:49
russia:24
netherlands:41</t>
    <phoneticPr fontId="1" type="noConversion"/>
  </si>
  <si>
    <t>united-kingdom:27
spain:25
germany:16
france:21
norway:63
switzerland:57
netherlands:42</t>
    <phoneticPr fontId="1" type="noConversion"/>
  </si>
  <si>
    <t>united-states:33
united-kingdom:11
canada:31
norway:24
netherlands:43</t>
    <phoneticPr fontId="1" type="noConversion"/>
  </si>
  <si>
    <t>spain:43
germany:78
russia:100
france:62
switzerland:44
netherlands:44</t>
    <phoneticPr fontId="1" type="noConversion"/>
  </si>
  <si>
    <t>russia:86
norway:52
switzerland:40
netherlands:45</t>
    <phoneticPr fontId="1" type="noConversion"/>
  </si>
  <si>
    <t>united-kingdom:85
spain:96
germany:90
france:88
switzerland:96
netherlands:46</t>
    <phoneticPr fontId="1" type="noConversion"/>
  </si>
  <si>
    <t>united-states:51
canada:66
russia:79
netherlands:48</t>
    <phoneticPr fontId="1" type="noConversion"/>
  </si>
  <si>
    <t>united-states:59
united-kingdom:23
canada:48
norway:32
netherlands:49</t>
    <phoneticPr fontId="1" type="noConversion"/>
  </si>
  <si>
    <t>netherlands:50</t>
  </si>
  <si>
    <t>united-states:58
united-kingdom:40
spain:35
germany:33
canada:54
russia:39
france:20
switzerland:48
netherlands:51</t>
    <phoneticPr fontId="1" type="noConversion"/>
  </si>
  <si>
    <t>spain:52
russia:81
switzerland:42
netherlands:52</t>
    <phoneticPr fontId="1" type="noConversion"/>
  </si>
  <si>
    <t>canada:55
netherlands:53</t>
    <phoneticPr fontId="1" type="noConversion"/>
  </si>
  <si>
    <t>united-states:63
united-kingdom:36
spain:37
germany:21
canada:29
russia:9
france:25
norway:54
switzerland:29
netherlands:54</t>
    <phoneticPr fontId="1" type="noConversion"/>
  </si>
  <si>
    <t>netherlands:55</t>
  </si>
  <si>
    <t>united-kingdom:81
spain:55
germany:51
netherlands:57</t>
    <phoneticPr fontId="1" type="noConversion"/>
  </si>
  <si>
    <t>norway:39
netherlands:58</t>
    <phoneticPr fontId="1" type="noConversion"/>
  </si>
  <si>
    <t>united-states:67
united-kingdom:37
germany:46
canada:80
france:61
norway:28
netherlands:59</t>
    <phoneticPr fontId="1" type="noConversion"/>
  </si>
  <si>
    <t>united-states:24
united-kingdom:7
spain:49
germany:54
canada:28
russia:65
france:38
norway:41
switzerland:56
netherlands:60</t>
    <phoneticPr fontId="1" type="noConversion"/>
  </si>
  <si>
    <t>united-states:44
united-kingdom:60
spain:23
germany:45
canada:47
russia:3
france:24
norway:45
netherlands:61</t>
    <phoneticPr fontId="1" type="noConversion"/>
  </si>
  <si>
    <t>germany:77
canada:71
netherlands:62</t>
    <phoneticPr fontId="1" type="noConversion"/>
  </si>
  <si>
    <t>united-kingdom:38
spain:47
germany:62
canada:79
russia:75
france:71
switzerland:16
netherlands:63</t>
    <phoneticPr fontId="1" type="noConversion"/>
  </si>
  <si>
    <t>united-kingdom:96
germany:52
russia:51
france:56
netherlands:65</t>
    <phoneticPr fontId="1" type="noConversion"/>
  </si>
  <si>
    <t>germany:70
canada:63
russia:28
france:94
norway:83
netherlands:66</t>
    <phoneticPr fontId="1" type="noConversion"/>
  </si>
  <si>
    <t>united-kingdom:90
norway:36
netherlands:68</t>
    <phoneticPr fontId="1" type="noConversion"/>
  </si>
  <si>
    <t>united-kingdom:70
norway:100
netherlands:70</t>
    <phoneticPr fontId="1" type="noConversion"/>
  </si>
  <si>
    <t>united-kingdom:87
norway:46
switzerland:70
netherlands:71</t>
    <phoneticPr fontId="1" type="noConversion"/>
  </si>
  <si>
    <t>united-states:97
united-kingdom:58
spain:73
germany:69
canada:61
russia:30
france:64
norway:93
switzerland:55
netherlands:72</t>
    <phoneticPr fontId="1" type="noConversion"/>
  </si>
  <si>
    <t>Hollywood U: Rising Stars</t>
    <phoneticPr fontId="1" type="noConversion"/>
  </si>
  <si>
    <t>netherlands:73</t>
  </si>
  <si>
    <t>Pixelberry Studios</t>
    <phoneticPr fontId="1" type="noConversion"/>
  </si>
  <si>
    <t>spain:61
germany:59
france:50
norway:70
netherlands:74</t>
    <phoneticPr fontId="1" type="noConversion"/>
  </si>
  <si>
    <t>germany:39
switzerland:33
netherlands:75</t>
    <phoneticPr fontId="1" type="noConversion"/>
  </si>
  <si>
    <t>united-states:82
united-kingdom:52
spain:76
germany:99
france:22
netherlands:77</t>
    <phoneticPr fontId="1" type="noConversion"/>
  </si>
  <si>
    <t>united-states:27
united-kingdom:20
spain:32
germany:19
canada:20
russia:17
france:33
norway:18
switzerland:13
netherlands:79</t>
    <phoneticPr fontId="1" type="noConversion"/>
  </si>
  <si>
    <t>united-states:56
united-kingdom:34
spain:39
germany:75
canada:95
france:44
norway:31
switzerland:68
netherlands:80</t>
    <phoneticPr fontId="1" type="noConversion"/>
  </si>
  <si>
    <t>united-states:48
united-kingdom:30
spain:40
germany:56
canada:98
france:42
norway:25
switzerland:34
netherlands:81</t>
    <phoneticPr fontId="1" type="noConversion"/>
  </si>
  <si>
    <t>united-states:40
united-kingdom:46
spain:15
germany:40
canada:34
france:30
netherlands:82</t>
    <phoneticPr fontId="1" type="noConversion"/>
  </si>
  <si>
    <t>united-kingdom:48
netherlands:83</t>
    <phoneticPr fontId="1" type="noConversion"/>
  </si>
  <si>
    <t>united-kingdom:79
germany:89
russia:91
france:72
norway:13
switzerland:99
netherlands:85</t>
    <phoneticPr fontId="1" type="noConversion"/>
  </si>
  <si>
    <t>switzerland:86
netherlands:86</t>
    <phoneticPr fontId="1" type="noConversion"/>
  </si>
  <si>
    <t>united-states:39
united-kingdom:39
spain:50
germany:23
canada:24
russia:34
france:18
netherlands:87</t>
    <phoneticPr fontId="1" type="noConversion"/>
  </si>
  <si>
    <t>united-states:31
united-kingdom:55
spain:89
germany:64
canada:36
norway:77
switzerland:41
netherlands:88</t>
    <phoneticPr fontId="1" type="noConversion"/>
  </si>
  <si>
    <t>spain:69
germany:37
canada:89
russia:23
france:58
netherlands:89</t>
    <phoneticPr fontId="1" type="noConversion"/>
  </si>
  <si>
    <t>norway:98
switzerland:50
netherlands:90</t>
    <phoneticPr fontId="1" type="noConversion"/>
  </si>
  <si>
    <t>united-states:54
united-kingdom:74
canada:32
netherlands:93</t>
    <phoneticPr fontId="1" type="noConversion"/>
  </si>
  <si>
    <t>High School Life -- Flirt, Date &amp; Dance with Boyfriends Free Girls Game</t>
  </si>
  <si>
    <t>Sunstorm Interactive</t>
  </si>
  <si>
    <t>united-states:93
united-kingdom:93
russia:93
france:46
norway:80
switzerland:78
netherlands:95</t>
    <phoneticPr fontId="1" type="noConversion"/>
  </si>
  <si>
    <t>norway:86
netherlands:96</t>
    <phoneticPr fontId="1" type="noConversion"/>
  </si>
  <si>
    <t>switzerland:46
netherlands:97</t>
    <phoneticPr fontId="1" type="noConversion"/>
  </si>
  <si>
    <t>united-states:75
united-kingdom:76
germany:100
france:70
norway:66
switzerland:59
netherlands:98</t>
    <phoneticPr fontId="1" type="noConversion"/>
  </si>
  <si>
    <t>russia:42
netherlands:99</t>
    <phoneticPr fontId="1" type="noConversion"/>
  </si>
  <si>
    <t>Ninja Hayate is a 1984 laserdisc video game first developed and released by Taito for arcades in Japan and the United States. The game was later ported to the Sega CD video game console as Revenge of the Ninja in 1994. Wikipedia</t>
    <phoneticPr fontId="1" type="noConversion"/>
  </si>
  <si>
    <t xml:space="preserve"> Arcade game, PlayStation, Sega CD, Sega Saturn, Sega Genesis</t>
  </si>
  <si>
    <t xml:space="preserve"> November 21, 2011</t>
  </si>
  <si>
    <t xml:space="preserve"> Cat Daddy Games</t>
  </si>
  <si>
    <t>Top Grossing-2016/5/6</t>
  </si>
  <si>
    <t>DoubleDown Interactive B.V.</t>
    <phoneticPr fontId="1" type="noConversion"/>
  </si>
  <si>
    <t>DoubleDown Casino &amp; Slots - Free Vegas Games, Win Big Jackpots, &amp; Bonus games!</t>
    <phoneticPr fontId="1" type="noConversion"/>
  </si>
  <si>
    <t>united-states:52</t>
  </si>
  <si>
    <t>united-states:60</t>
  </si>
  <si>
    <t>united-states:69</t>
  </si>
  <si>
    <t>united-states:70</t>
  </si>
  <si>
    <t>XINDONG Network Inc.</t>
    <phoneticPr fontId="1" type="noConversion"/>
  </si>
  <si>
    <t>united-states:81</t>
  </si>
  <si>
    <t>united-kingdom:57</t>
  </si>
  <si>
    <t>united-states:33
united-kingdom:75</t>
    <phoneticPr fontId="1" type="noConversion"/>
  </si>
  <si>
    <t>united-kingdom:79</t>
  </si>
  <si>
    <t>united-kingdom:86</t>
  </si>
  <si>
    <t>united-states:21
united-kingdom:92</t>
    <phoneticPr fontId="1" type="noConversion"/>
  </si>
  <si>
    <t>united-kingdom:100</t>
  </si>
  <si>
    <t>spain:61</t>
  </si>
  <si>
    <t>spain:71</t>
  </si>
  <si>
    <t>仙入凡尘</t>
    <phoneticPr fontId="1" type="noConversion"/>
  </si>
  <si>
    <t>eYou Technology Pte Ltd</t>
    <phoneticPr fontId="1" type="noConversion"/>
  </si>
  <si>
    <t>spain:98</t>
  </si>
  <si>
    <t>germany:27</t>
  </si>
  <si>
    <t>germany:56</t>
  </si>
  <si>
    <t>united-kingdom:88
spain:52
germany:66</t>
    <phoneticPr fontId="1" type="noConversion"/>
  </si>
  <si>
    <t>germany:75</t>
  </si>
  <si>
    <t>germany:78</t>
  </si>
  <si>
    <t>捕魚達人-大型機台打魚完美移植</t>
    <phoneticPr fontId="1" type="noConversion"/>
  </si>
  <si>
    <t>HIGGS TECHNOLOGY CO.,LIMITED</t>
    <phoneticPr fontId="1" type="noConversion"/>
  </si>
  <si>
    <t>germany:84</t>
  </si>
  <si>
    <t>united-states:25
united-kingdom:76
germany:94</t>
    <phoneticPr fontId="1" type="noConversion"/>
  </si>
  <si>
    <t>Ocean Conquest</t>
    <phoneticPr fontId="1" type="noConversion"/>
  </si>
  <si>
    <t>Ma LiJun</t>
    <phoneticPr fontId="1" type="noConversion"/>
  </si>
  <si>
    <t>canada:20</t>
  </si>
  <si>
    <t>united-states:39
canada:23</t>
    <phoneticPr fontId="1" type="noConversion"/>
  </si>
  <si>
    <t>united-states:40
canada:26</t>
    <phoneticPr fontId="1" type="noConversion"/>
  </si>
  <si>
    <t>united-states:38
canada:28</t>
    <phoneticPr fontId="1" type="noConversion"/>
  </si>
  <si>
    <t>united-states:55
united-kingdom:80
canada:29</t>
    <phoneticPr fontId="1" type="noConversion"/>
  </si>
  <si>
    <t>united-states:18
canada:32</t>
    <phoneticPr fontId="1" type="noConversion"/>
  </si>
  <si>
    <t>united-kingdom:91
germany:44
canada:34</t>
    <phoneticPr fontId="1" type="noConversion"/>
  </si>
  <si>
    <t>united-states:97
canada:37</t>
    <phoneticPr fontId="1" type="noConversion"/>
  </si>
  <si>
    <t>united-states:27
canada:46</t>
    <phoneticPr fontId="1" type="noConversion"/>
  </si>
  <si>
    <t>熹妃傳-第一部可以玩的宮鬥小說</t>
  </si>
  <si>
    <t>Palace Games Technology Ltd.</t>
  </si>
  <si>
    <t>united-states:22
canada:54</t>
    <phoneticPr fontId="1" type="noConversion"/>
  </si>
  <si>
    <t>united-states:34
canada:57</t>
    <phoneticPr fontId="1" type="noConversion"/>
  </si>
  <si>
    <t>united-states:43
canada:58</t>
    <phoneticPr fontId="1" type="noConversion"/>
  </si>
  <si>
    <t>united-states:73
canada:65</t>
    <phoneticPr fontId="1" type="noConversion"/>
  </si>
  <si>
    <t>united-states:61
canada:71</t>
    <phoneticPr fontId="1" type="noConversion"/>
  </si>
  <si>
    <t>canada:73</t>
  </si>
  <si>
    <t>canada:75</t>
  </si>
  <si>
    <t>canada:79</t>
  </si>
  <si>
    <t>united-states:94
united-kingdom:94
canada:80</t>
    <phoneticPr fontId="1" type="noConversion"/>
  </si>
  <si>
    <t>canada:90</t>
  </si>
  <si>
    <t>united-states:78
canada:97</t>
    <phoneticPr fontId="1" type="noConversion"/>
  </si>
  <si>
    <t>russia:28</t>
  </si>
  <si>
    <t>germany:92
russia:42</t>
    <phoneticPr fontId="1" type="noConversion"/>
  </si>
  <si>
    <t>canada:85
russia:51</t>
    <phoneticPr fontId="1" type="noConversion"/>
  </si>
  <si>
    <t>germany:74
russia:56</t>
    <phoneticPr fontId="1" type="noConversion"/>
  </si>
  <si>
    <t>TeamLava</t>
  </si>
  <si>
    <t>russia:66</t>
  </si>
  <si>
    <t>united-kingdom:83
russia:95</t>
    <phoneticPr fontId="1" type="noConversion"/>
  </si>
  <si>
    <t>Лото онлайн</t>
    <phoneticPr fontId="1" type="noConversion"/>
  </si>
  <si>
    <t>RS Technologies</t>
    <phoneticPr fontId="1" type="noConversion"/>
  </si>
  <si>
    <t>spain:89
germany:62
france:30</t>
    <phoneticPr fontId="1" type="noConversion"/>
  </si>
  <si>
    <t>france:35</t>
  </si>
  <si>
    <t>spain:96
germany:60
russia:17
france:43</t>
    <phoneticPr fontId="1" type="noConversion"/>
  </si>
  <si>
    <t>france:51</t>
  </si>
  <si>
    <t>russia:23
france:63</t>
    <phoneticPr fontId="1" type="noConversion"/>
  </si>
  <si>
    <t>united-states:64
united-kingdom:64
spain:72
france:66</t>
    <phoneticPr fontId="1" type="noConversion"/>
  </si>
  <si>
    <t>united-kingdom:93
russia:64
france:68</t>
    <phoneticPr fontId="1" type="noConversion"/>
  </si>
  <si>
    <t>united-states:12
canada:15
france:70</t>
    <phoneticPr fontId="1" type="noConversion"/>
  </si>
  <si>
    <t>france:73</t>
  </si>
  <si>
    <t>united-kingdom:99
france:75</t>
    <phoneticPr fontId="1" type="noConversion"/>
  </si>
  <si>
    <t>united-states:84
canada:38
france:78</t>
    <phoneticPr fontId="1" type="noConversion"/>
  </si>
  <si>
    <t>germany:89
france:80</t>
    <phoneticPr fontId="1" type="noConversion"/>
  </si>
  <si>
    <t>france:88</t>
  </si>
  <si>
    <t>united-states:82
united-kingdom:77
spain:75
canada:77
france:89</t>
    <phoneticPr fontId="1" type="noConversion"/>
  </si>
  <si>
    <t>russia:37
france:91</t>
    <phoneticPr fontId="1" type="noConversion"/>
  </si>
  <si>
    <t>united-states:90
spain:86
russia:46
france:92</t>
    <phoneticPr fontId="1" type="noConversion"/>
  </si>
  <si>
    <t>spain:91
germany:48
russia:45
france:96</t>
    <phoneticPr fontId="1" type="noConversion"/>
  </si>
  <si>
    <t>Reign of Heroes</t>
  </si>
  <si>
    <t>france:97</t>
  </si>
  <si>
    <t>Matt Gibson</t>
  </si>
  <si>
    <t>norway:14</t>
  </si>
  <si>
    <t>united-states:74
united-kingdom:54
spain:9
germany:58
canada:42
russia:4
france:32
norway:22</t>
    <phoneticPr fontId="1" type="noConversion"/>
  </si>
  <si>
    <t>norway:29</t>
  </si>
  <si>
    <t>united-kingdom:62
norway:35</t>
    <phoneticPr fontId="1" type="noConversion"/>
  </si>
  <si>
    <t>united-kingdom:68
norway:40</t>
    <phoneticPr fontId="1" type="noConversion"/>
  </si>
  <si>
    <t>russia:73
france:87
norway:44</t>
    <phoneticPr fontId="1" type="noConversion"/>
  </si>
  <si>
    <t>united-kingdom:45
norway:53</t>
    <phoneticPr fontId="1" type="noConversion"/>
  </si>
  <si>
    <t>拉斯韦加斯娱乐城 (Let's Vegas Slots)</t>
  </si>
  <si>
    <t>USERJOY</t>
  </si>
  <si>
    <t>united-states:83
united-kingdom:52
canada:49
norway:58</t>
    <phoneticPr fontId="1" type="noConversion"/>
  </si>
  <si>
    <t>united-states:47
canada:40
norway:66</t>
    <phoneticPr fontId="1" type="noConversion"/>
  </si>
  <si>
    <t>united-states:63
united-kingdom:50
germany:52
canada:69
france:46
norway:68</t>
    <phoneticPr fontId="1" type="noConversion"/>
  </si>
  <si>
    <t>Tap Tycoon - Country vs Country</t>
  </si>
  <si>
    <t>Game Hive Corp.</t>
  </si>
  <si>
    <t>united-states:59
spain:24
france:76
norway:79</t>
    <phoneticPr fontId="1" type="noConversion"/>
  </si>
  <si>
    <t>united-kingdom:81
spain:67
germany:82
canada:60
russia:6
norway:81</t>
    <phoneticPr fontId="1" type="noConversion"/>
  </si>
  <si>
    <t>russia:67
norway:82</t>
    <phoneticPr fontId="1" type="noConversion"/>
  </si>
  <si>
    <t>canada:74
norway:88</t>
    <phoneticPr fontId="1" type="noConversion"/>
  </si>
  <si>
    <t>united-kingdom:82
norway:89</t>
    <phoneticPr fontId="1" type="noConversion"/>
  </si>
  <si>
    <t>canada:84
norway:91</t>
    <phoneticPr fontId="1" type="noConversion"/>
  </si>
  <si>
    <t>united-states:30
united-kingdom:23
spain:47
germany:20
canada:22
russia:19
france:34
norway:11
switzerland:13</t>
    <phoneticPr fontId="1" type="noConversion"/>
  </si>
  <si>
    <t>germany:33
switzerland:28</t>
    <phoneticPr fontId="1" type="noConversion"/>
  </si>
  <si>
    <t>united-states:32
united-kingdom:31
spain:76
canada:36
france:99
norway:26
switzerland:29</t>
    <phoneticPr fontId="1" type="noConversion"/>
  </si>
  <si>
    <t>united-states:86
united-kingdom:49
germany:85
canada:94
russia:90
france:54
norway:24
switzerland:32</t>
    <phoneticPr fontId="1" type="noConversion"/>
  </si>
  <si>
    <t>united-states:31
united-kingdom:29
spain:83
germany:51
canada:47
france:50
norway:28
switzerland:35</t>
    <phoneticPr fontId="1" type="noConversion"/>
  </si>
  <si>
    <t>united-states:80
united-kingdom:72
spain:60
germany:80
france:94
norway:33
switzerland:36</t>
    <phoneticPr fontId="1" type="noConversion"/>
  </si>
  <si>
    <t>spain:35
germany:42
france:27
norway:57
switzerland:39</t>
    <phoneticPr fontId="1" type="noConversion"/>
  </si>
  <si>
    <t>united-states:77
switzerland:43</t>
    <phoneticPr fontId="1" type="noConversion"/>
  </si>
  <si>
    <t>spain:19
russia:47
france:36
switzerland:44</t>
    <phoneticPr fontId="1" type="noConversion"/>
  </si>
  <si>
    <t>united-kingdom:90
spain:99
norway:59
switzerland:50</t>
    <phoneticPr fontId="1" type="noConversion"/>
  </si>
  <si>
    <t>united-states:76
united-kingdom:61
spain:85
germany:87
russia:53
france:57
norway:55
switzerland:51</t>
    <phoneticPr fontId="1" type="noConversion"/>
  </si>
  <si>
    <t>russia:74
switzerland:52</t>
    <phoneticPr fontId="1" type="noConversion"/>
  </si>
  <si>
    <t>united-states:50
united-kingdom:27
spain:93
germany:79
canada:76
russia:41
france:56
norway:85
switzerland:54</t>
    <phoneticPr fontId="1" type="noConversion"/>
  </si>
  <si>
    <t>switzerland:55</t>
  </si>
  <si>
    <t>switzerland:56</t>
  </si>
  <si>
    <t>united-states:71
united-kingdom:26
spain:94
germany:72
canada:68
france:37
norway:62
switzerland:59</t>
    <phoneticPr fontId="1" type="noConversion"/>
  </si>
  <si>
    <t>germany:29
russia:25
france:71
norway:83
switzerland:62</t>
    <phoneticPr fontId="1" type="noConversion"/>
  </si>
  <si>
    <t>france:95
switzerland:63</t>
    <phoneticPr fontId="1" type="noConversion"/>
  </si>
  <si>
    <t>spain:74
germany:63
russia:85
switzerland:64</t>
    <phoneticPr fontId="1" type="noConversion"/>
  </si>
  <si>
    <t>united-kingdom:97
france:67
norway:98
switzerland:65</t>
    <phoneticPr fontId="1" type="noConversion"/>
  </si>
  <si>
    <t>united-states:93
united-kingdom:67
france:72
norway:73
switzerland:67</t>
    <phoneticPr fontId="1" type="noConversion"/>
  </si>
  <si>
    <t>united-states:66
united-kingdom:40
spain:55
germany:65
canada:62
russia:52
france:23
switzerland:69</t>
    <phoneticPr fontId="1" type="noConversion"/>
  </si>
  <si>
    <t>united-states:72
united-kingdom:53
spain:57
france:53
norway:37
switzerland:70</t>
    <phoneticPr fontId="1" type="noConversion"/>
  </si>
  <si>
    <t>united-states:85
united-kingdom:98
norway:70
switzerland:73</t>
    <phoneticPr fontId="1" type="noConversion"/>
  </si>
  <si>
    <t>united-states:100
united-kingdom:17
spain:65
germany:24
canada:93
switzerland:79</t>
    <phoneticPr fontId="1" type="noConversion"/>
  </si>
  <si>
    <t>germany:71
switzerland:82</t>
    <phoneticPr fontId="1" type="noConversion"/>
  </si>
  <si>
    <t>united-states:96
united-kingdom:46
spain:70
norway:42
switzerland:84</t>
    <phoneticPr fontId="1" type="noConversion"/>
  </si>
  <si>
    <t>switzerland:85</t>
  </si>
  <si>
    <t>canada:81
switzerland:86</t>
    <phoneticPr fontId="1" type="noConversion"/>
  </si>
  <si>
    <t>russia:75
switzerland:89</t>
    <phoneticPr fontId="1" type="noConversion"/>
  </si>
  <si>
    <t>Sea Adventure: Kingdom of Glory HD</t>
  </si>
  <si>
    <t>switzerland:90</t>
  </si>
  <si>
    <t>TFJoy Limited</t>
  </si>
  <si>
    <t>united-kingdom:41
spain:87
france:62
norway:94
switzerland:91</t>
    <phoneticPr fontId="1" type="noConversion"/>
  </si>
  <si>
    <t>united-kingdom:59
spain:59
france:55
switzerland:92</t>
    <phoneticPr fontId="1" type="noConversion"/>
  </si>
  <si>
    <t>norway:87
switzerland:93</t>
    <phoneticPr fontId="1" type="noConversion"/>
  </si>
  <si>
    <t>spain:51
germany:49
russia:93
switzerland:94</t>
    <phoneticPr fontId="1" type="noConversion"/>
  </si>
  <si>
    <t>france:58
switzerland:95</t>
    <phoneticPr fontId="1" type="noConversion"/>
  </si>
  <si>
    <t>switzerland:96</t>
  </si>
  <si>
    <t>united-states:89
united-kingdom:95
canada:70
norway:45
switzerland:98</t>
    <phoneticPr fontId="1" type="noConversion"/>
  </si>
  <si>
    <t>TangoMe, Inc.</t>
    <phoneticPr fontId="1" type="noConversion"/>
  </si>
  <si>
    <t>公路暴动</t>
    <phoneticPr fontId="1" type="noConversion"/>
  </si>
  <si>
    <t>united-states:3
united-kingdom:4
spain:10
germany:3
canada:2
russia:8
france:12
norway:7
switzerland:4
netherlands:1</t>
    <phoneticPr fontId="1" type="noConversion"/>
  </si>
  <si>
    <t>united-states:1
united-kingdom:1
spain:1
germany:1
canada:1
russia:5
france:1
norway:3
switzerland:1
netherlands:2</t>
    <phoneticPr fontId="1" type="noConversion"/>
  </si>
  <si>
    <t>united-states:5
united-kingdom:2
spain:2
germany:5
canada:5
russia:50
france:4
norway:1
switzerland:3
netherlands:3</t>
    <phoneticPr fontId="1" type="noConversion"/>
  </si>
  <si>
    <t>united-states:4
united-kingdom:3
spain:4
germany:2
canada:4
russia:9
france:2
norway:5
switzerland:2
netherlands:4</t>
    <phoneticPr fontId="1" type="noConversion"/>
  </si>
  <si>
    <t>united-states:2
united-kingdom:5
spain:3
germany:4
canada:3
russia:2
france:6
norway:2
switzerland:9
netherlands:5</t>
    <phoneticPr fontId="1" type="noConversion"/>
  </si>
  <si>
    <t>spain:42
germany:39
russia:29
france:52
netherlands:6</t>
    <phoneticPr fontId="1" type="noConversion"/>
  </si>
  <si>
    <t>united-states:16
united-kingdom:13
spain:8
germany:12
canada:25
russia:1
france:16
norway:96
switzerland:22
netherlands:7</t>
    <phoneticPr fontId="1" type="noConversion"/>
  </si>
  <si>
    <t>united-states:10
united-kingdom:9
spain:5
germany:16
canada:13
france:3
switzerland:45
netherlands:8</t>
    <phoneticPr fontId="1" type="noConversion"/>
  </si>
  <si>
    <t>united-states:13
united-kingdom:28
spain:16
germany:6
canada:11
russia:68
france:5
norway:21
switzerland:17
netherlands:9</t>
    <phoneticPr fontId="1" type="noConversion"/>
  </si>
  <si>
    <t>united-states:6
united-kingdom:6
spain:6
germany:13
canada:9
russia:58
france:7
norway:4
switzerland:8
netherlands:10</t>
    <phoneticPr fontId="1" type="noConversion"/>
  </si>
  <si>
    <t>united-states:68
united-kingdom:73
spain:26
germany:15
canada:33
russia:18
france:14
norway:49
switzerland:20
netherlands:11</t>
    <phoneticPr fontId="1" type="noConversion"/>
  </si>
  <si>
    <t>united-states:28
united-kingdom:21
spain:15
germany:8
canada:18
russia:14
france:25
norway:6
switzerland:7
netherlands:12</t>
    <phoneticPr fontId="1" type="noConversion"/>
  </si>
  <si>
    <t>united-states:26
united-kingdom:24
spain:17
germany:14
canada:12
russia:43
france:10
norway:10
switzerland:6
netherlands:13</t>
    <phoneticPr fontId="1" type="noConversion"/>
  </si>
  <si>
    <t>united-states:9
united-kingdom:37
spain:23
germany:30
canada:6
russia:11
france:40
norway:13
switzerland:15
netherlands:14</t>
    <phoneticPr fontId="1" type="noConversion"/>
  </si>
  <si>
    <t>united-kingdom:25
spain:20
germany:19
russia:40
france:19
norway:20
switzerland:18
netherlands:15</t>
    <phoneticPr fontId="1" type="noConversion"/>
  </si>
  <si>
    <t>united-states:35
united-kingdom:20
spain:18
germany:18
canada:39
russia:86
france:20
norway:12
switzerland:23
netherlands:16</t>
    <phoneticPr fontId="1" type="noConversion"/>
  </si>
  <si>
    <t>spain:43
germany:47
canada:87
russia:77
france:39
norway:74
netherlands:17</t>
    <phoneticPr fontId="1" type="noConversion"/>
  </si>
  <si>
    <t>united-states:17
united-kingdom:19
spain:13
germany:28
canada:21
russia:38
france:31
norway:15
switzerland:10
netherlands:18</t>
    <phoneticPr fontId="1" type="noConversion"/>
  </si>
  <si>
    <t>united-states:11
united-kingdom:12
spain:7
germany:10
canada:8
russia:10
france:11
norway:64
switzerland:24
netherlands:19</t>
    <phoneticPr fontId="1" type="noConversion"/>
  </si>
  <si>
    <t>united-kingdom:43
spain:14
germany:11
canada:56
russia:32
france:64
norway:60
switzerland:5
netherlands:20</t>
    <phoneticPr fontId="1" type="noConversion"/>
  </si>
  <si>
    <t>united-states:58
united-kingdom:42
spain:92
canada:83
france:69
norway:32
netherlands:21</t>
    <phoneticPr fontId="1" type="noConversion"/>
  </si>
  <si>
    <t>united-states:14
united-kingdom:11
spain:28
germany:21
canada:24
france:13
norway:8
switzerland:16
netherlands:22</t>
    <phoneticPr fontId="1" type="noConversion"/>
  </si>
  <si>
    <t>united-states:54
united-kingdom:15
spain:30
germany:45
canada:53
france:47
norway:18
switzerland:25
netherlands:23</t>
    <phoneticPr fontId="1" type="noConversion"/>
  </si>
  <si>
    <t>united-states:19
united-kingdom:14
spain:29
germany:25
canada:14
russia:16
france:9
norway:34
switzerland:34
netherlands:24</t>
    <phoneticPr fontId="1" type="noConversion"/>
  </si>
  <si>
    <t>united-states:8
united-kingdom:10
spain:11
germany:9
canada:7
russia:22
france:8
norway:36
switzerland:11
netherlands:25</t>
    <phoneticPr fontId="1" type="noConversion"/>
  </si>
  <si>
    <t>united-states:24
united-kingdom:8
spain:41
germany:37
canada:19
france:15
norway:67
netherlands:26</t>
    <phoneticPr fontId="1" type="noConversion"/>
  </si>
  <si>
    <t>united-states:29
united-kingdom:18
spain:34
germany:38
canada:30
russia:54
france:24
norway:75
switzerland:14
netherlands:27</t>
    <phoneticPr fontId="1" type="noConversion"/>
  </si>
  <si>
    <t>united-states:46
united-kingdom:33
spain:22
germany:26
canada:35
russia:55
france:21
norway:27
switzerland:12
netherlands:28</t>
    <phoneticPr fontId="1" type="noConversion"/>
  </si>
  <si>
    <t>united-states:41
united-kingdom:22
spain:12
germany:17
canada:17
russia:3
france:17
norway:19
switzerland:33
netherlands:29</t>
    <phoneticPr fontId="1" type="noConversion"/>
  </si>
  <si>
    <t>united-states:88
united-kingdom:65
spain:40
germany:93
russia:24
france:45
norway:92
switzerland:100
netherlands:30</t>
    <phoneticPr fontId="1" type="noConversion"/>
  </si>
  <si>
    <t>united-states:51
netherlands:31</t>
    <phoneticPr fontId="1" type="noConversion"/>
  </si>
  <si>
    <t>united-states:7
united-kingdom:34
canada:10
france:74
switzerland:30
netherlands:32</t>
    <phoneticPr fontId="1" type="noConversion"/>
  </si>
  <si>
    <t>france:100
netherlands:33</t>
    <phoneticPr fontId="1" type="noConversion"/>
  </si>
  <si>
    <t>united-states:15
united-kingdom:7
spain:33
germany:50
canada:31
russia:60
france:29
norway:9
switzerland:49
netherlands:34</t>
    <phoneticPr fontId="1" type="noConversion"/>
  </si>
  <si>
    <t>united-states:45
united-kingdom:39
spain:21
germany:40
canada:55
france:28
netherlands:35</t>
    <phoneticPr fontId="1" type="noConversion"/>
  </si>
  <si>
    <t>united-states:67
united-kingdom:69
germany:34
canada:48
russia:65
france:84
norway:30
switzerland:48
netherlands:36</t>
    <phoneticPr fontId="1" type="noConversion"/>
  </si>
  <si>
    <t>united-kingdom:30
spain:49
germany:73
canada:95
russia:48
france:81
switzerland:37
netherlands:38</t>
    <phoneticPr fontId="1" type="noConversion"/>
  </si>
  <si>
    <t>germany:64
russia:57
france:82
norway:38
switzerland:87
netherlands:39</t>
    <phoneticPr fontId="1" type="noConversion"/>
  </si>
  <si>
    <t>spain:63
germany:69
russia:96
france:49
switzerland:75
netherlands:40</t>
    <phoneticPr fontId="1" type="noConversion"/>
  </si>
  <si>
    <t>united-kingdom:60
canada:99
norway:72
netherlands:41</t>
    <phoneticPr fontId="1" type="noConversion"/>
  </si>
  <si>
    <t>spain:73
germany:70
russia:15
netherlands:42</t>
    <phoneticPr fontId="1" type="noConversion"/>
  </si>
  <si>
    <t>united-kingdom:71
spain:84
germany:35
canada:82
france:65
switzerland:27
netherlands:43</t>
    <phoneticPr fontId="1" type="noConversion"/>
  </si>
  <si>
    <t>canada:45
norway:84
netherlands:44</t>
    <phoneticPr fontId="1" type="noConversion"/>
  </si>
  <si>
    <t>united-states:56
canada:52
netherlands:45</t>
    <phoneticPr fontId="1" type="noConversion"/>
  </si>
  <si>
    <t>germany:100
netherlands:46</t>
    <phoneticPr fontId="1" type="noConversion"/>
  </si>
  <si>
    <t>spain:100
russia:72
norway:76
switzerland:38
netherlands:47</t>
    <phoneticPr fontId="1" type="noConversion"/>
  </si>
  <si>
    <t>spain:36
germany:67
france:22
netherlands:48</t>
    <phoneticPr fontId="1" type="noConversion"/>
  </si>
  <si>
    <t>switzerland:68
netherlands:49</t>
    <phoneticPr fontId="1" type="noConversion"/>
  </si>
  <si>
    <t>united-kingdom:56
canada:43
netherlands:50</t>
    <phoneticPr fontId="1" type="noConversion"/>
  </si>
  <si>
    <t>russia:27
norway:52
netherlands:51</t>
    <phoneticPr fontId="1" type="noConversion"/>
  </si>
  <si>
    <t>united-states:42
netherlands:52</t>
    <phoneticPr fontId="1" type="noConversion"/>
  </si>
  <si>
    <t>spain:64
switzerland:58
netherlands:53</t>
    <phoneticPr fontId="1" type="noConversion"/>
  </si>
  <si>
    <t>germany:53
switzerland:31
netherlands:54</t>
    <phoneticPr fontId="1" type="noConversion"/>
  </si>
  <si>
    <t>united-states:44
united-kingdom:66
canada:61
netherlands:55</t>
    <phoneticPr fontId="1" type="noConversion"/>
  </si>
  <si>
    <t>united-states:53
united-kingdom:38
spain:46
germany:68
france:60
norway:31
switzerland:47
netherlands:56</t>
    <phoneticPr fontId="1" type="noConversion"/>
  </si>
  <si>
    <t>united-states:36
united-kingdom:16
canada:44
norway:23
netherlands:57</t>
    <phoneticPr fontId="1" type="noConversion"/>
  </si>
  <si>
    <t>Temple Run 2</t>
  </si>
  <si>
    <t>Imangi Studios, LLC</t>
  </si>
  <si>
    <t>united-states:37
united-kingdom:51
germany:86
canada:63
norway:95
switzerland:41
netherlands:60</t>
    <phoneticPr fontId="1" type="noConversion"/>
  </si>
  <si>
    <t>united-states:95
united-kingdom:96
russia:44
netherlands:62</t>
    <phoneticPr fontId="1" type="noConversion"/>
  </si>
  <si>
    <t>united-states:20
canada:16
netherlands:63</t>
    <phoneticPr fontId="1" type="noConversion"/>
  </si>
  <si>
    <t>canada:100
russia:97
norway:63
switzerland:61
netherlands:64</t>
    <phoneticPr fontId="1" type="noConversion"/>
  </si>
  <si>
    <t>united-kingdom:63
germany:77
russia:34
france:86
norway:100
switzerland:60
netherlands:66</t>
    <phoneticPr fontId="1" type="noConversion"/>
  </si>
  <si>
    <t>united-states:92
united-kingdom:58
canada:92
norway:39
switzerland:46
netherlands:67</t>
    <phoneticPr fontId="1" type="noConversion"/>
  </si>
  <si>
    <t>united-states:49
united-kingdom:32
spain:39
germany:57
canada:98
france:42
norway:25
switzerland:57
netherlands:68</t>
    <phoneticPr fontId="1" type="noConversion"/>
  </si>
  <si>
    <t>united-kingdom:70
norway:43
netherlands:69</t>
    <phoneticPr fontId="1" type="noConversion"/>
  </si>
  <si>
    <t>united-kingdom:55
germany:61
canada:88
netherlands:71</t>
    <phoneticPr fontId="1" type="noConversion"/>
  </si>
  <si>
    <t>united-states:57
united-kingdom:36
canada:50
norway:16
netherlands:72</t>
    <phoneticPr fontId="1" type="noConversion"/>
  </si>
  <si>
    <t>spain:95
germany:55
canada:89
france:44
netherlands:73</t>
    <phoneticPr fontId="1" type="noConversion"/>
  </si>
  <si>
    <t>united-kingdom:35
spain:45
germany:22
russia:84
france:26
norway:69
switzerland:21
netherlands:74</t>
    <phoneticPr fontId="1" type="noConversion"/>
  </si>
  <si>
    <t>russia:31
france:85
netherlands:75</t>
    <phoneticPr fontId="1" type="noConversion"/>
  </si>
  <si>
    <t>germany:76
switzerland:83
netherlands:76</t>
    <phoneticPr fontId="1" type="noConversion"/>
  </si>
  <si>
    <t>united-states:62
united-kingdom:48
spain:27
germany:7
canada:59
france:18
norway:48
switzerland:40
netherlands:78</t>
    <phoneticPr fontId="1" type="noConversion"/>
  </si>
  <si>
    <t>时尚物语™</t>
  </si>
  <si>
    <t>united-states:23
canada:27
switzerland:72
netherlands:81</t>
    <phoneticPr fontId="1" type="noConversion"/>
  </si>
  <si>
    <t>germany:32
france:48
netherlands:82</t>
    <phoneticPr fontId="1" type="noConversion"/>
  </si>
  <si>
    <t>spain:66
germany:81
russia:83
france:90
netherlands:84</t>
    <phoneticPr fontId="1" type="noConversion"/>
  </si>
  <si>
    <t>united-states:48
united-kingdom:44
spain:53
germany:23
canada:64
russia:7
france:59
norway:41
switzerland:26
netherlands:86</t>
    <phoneticPr fontId="1" type="noConversion"/>
  </si>
  <si>
    <t>germany:88
russia:49
norway:51
switzerland:77
netherlands:87</t>
    <phoneticPr fontId="1" type="noConversion"/>
  </si>
  <si>
    <t>united-states:98
germany:90
canada:78
russia:78
netherlands:88</t>
    <phoneticPr fontId="1" type="noConversion"/>
  </si>
  <si>
    <t>spain:79
germany:36
switzerland:19
netherlands:89</t>
    <phoneticPr fontId="1" type="noConversion"/>
  </si>
  <si>
    <t>united-kingdom:78
netherlands:92</t>
    <phoneticPr fontId="1" type="noConversion"/>
  </si>
  <si>
    <t>germany:99
russia:94
switzerland:66
netherlands:93</t>
    <phoneticPr fontId="1" type="noConversion"/>
  </si>
  <si>
    <t>united-kingdom:74
spain:32
germany:54
russia:70
france:41
switzerland:78
netherlands:95</t>
    <phoneticPr fontId="1" type="noConversion"/>
  </si>
  <si>
    <t>spain:77
netherlands:96</t>
    <phoneticPr fontId="1" type="noConversion"/>
  </si>
  <si>
    <t>canada:72
france:93
norway:56
netherlands:97</t>
    <phoneticPr fontId="1" type="noConversion"/>
  </si>
  <si>
    <t>united-states:99
germany:96
norway:90
netherlands:98</t>
    <phoneticPr fontId="1" type="noConversion"/>
  </si>
  <si>
    <t>united-states:65
united-kingdom:47
spain:48
germany:31
canada:41
russia:39
france:33
netherlands:100</t>
    <phoneticPr fontId="1" type="noConversion"/>
  </si>
  <si>
    <t>Top Grossing-2016/5/9</t>
  </si>
  <si>
    <t>ELEX Wireless</t>
    <phoneticPr fontId="1" type="noConversion"/>
  </si>
  <si>
    <t>united-kingdom:69</t>
  </si>
  <si>
    <t>spain:57</t>
  </si>
  <si>
    <t>spain:72</t>
  </si>
  <si>
    <t>france:58</t>
  </si>
  <si>
    <t>Howrse is a free-to-play browser game created by Ubisoft subsidiary Owlient. It is a breeding simulation game with horses and has been translated into 24 languages. Wikipedia</t>
    <phoneticPr fontId="1" type="noConversion"/>
  </si>
  <si>
    <t>Tetris Blitz is a variant of Tetris published by Electronic Arts. Wikipedia</t>
    <phoneticPr fontId="1" type="noConversion"/>
  </si>
  <si>
    <t xml:space="preserve"> May 22, 2013</t>
  </si>
  <si>
    <t xml:space="preserve"> Android, iOS, Windows Phone, Microsoft Windows</t>
  </si>
  <si>
    <t xml:space="preserve"> September 1, 2011</t>
  </si>
  <si>
    <t xml:space="preserve"> Halfbrick Studios</t>
  </si>
  <si>
    <t xml:space="preserve"> Android, iOS, Adobe Flash Player, Microsoft Windows, Windows Phone, BlackBerry</t>
  </si>
  <si>
    <t>Game</t>
    <phoneticPr fontId="1" type="noConversion"/>
  </si>
  <si>
    <t>Category</t>
    <phoneticPr fontId="1" type="noConversion"/>
  </si>
  <si>
    <t>Publisher</t>
    <phoneticPr fontId="1" type="noConversion"/>
  </si>
  <si>
    <t>Counts-2016/4/21</t>
  </si>
  <si>
    <t>Counts-2016/4/22</t>
  </si>
  <si>
    <t>Counts-2016/4/25</t>
  </si>
  <si>
    <t>Counts-2016/4/26</t>
  </si>
  <si>
    <t>Counts-2016/4/27</t>
  </si>
  <si>
    <t>Counts-2016/4/29</t>
  </si>
  <si>
    <t>Counts-2016/5/5</t>
  </si>
  <si>
    <t>Counts-2016/5/6</t>
  </si>
  <si>
    <t>Counts-2016/5/9</t>
  </si>
  <si>
    <t>Developer</t>
    <phoneticPr fontId="1" type="noConversion"/>
  </si>
  <si>
    <t>Platforms</t>
    <phoneticPr fontId="1" type="noConversion"/>
  </si>
  <si>
    <t>Introduction</t>
    <phoneticPr fontId="1" type="noConversion"/>
  </si>
  <si>
    <t>Initial release date</t>
    <phoneticPr fontId="1" type="noConversion"/>
  </si>
  <si>
    <t>Action</t>
  </si>
  <si>
    <t>Action,Adventure</t>
  </si>
  <si>
    <t>Adventure</t>
  </si>
  <si>
    <t>Action,Arcade</t>
  </si>
  <si>
    <t>Adventure,Arcade</t>
  </si>
  <si>
    <t>Arcade</t>
  </si>
  <si>
    <t>Board</t>
  </si>
  <si>
    <t>Action,Card</t>
  </si>
  <si>
    <t>Card</t>
  </si>
  <si>
    <t>Board,Card</t>
  </si>
  <si>
    <t>UNO ™ &amp; Friends - 经典Card游戏融入社交元素！</t>
  </si>
  <si>
    <t>Adventure,Card</t>
  </si>
  <si>
    <t>Card,Casino</t>
  </si>
  <si>
    <t>Arcade,Casino</t>
  </si>
  <si>
    <t>Board,Casino</t>
  </si>
  <si>
    <t>Casino</t>
  </si>
  <si>
    <t>Casino,Dice</t>
  </si>
  <si>
    <t>Card,Dice</t>
  </si>
  <si>
    <t>Board,Dice</t>
  </si>
  <si>
    <t>Card,Family</t>
  </si>
  <si>
    <t>Educational,Family</t>
  </si>
  <si>
    <t>Casino,Family</t>
  </si>
  <si>
    <t>Adventure,Family</t>
  </si>
  <si>
    <t>Arcade,Family</t>
  </si>
  <si>
    <t>Board,Family</t>
  </si>
  <si>
    <t>Adventure,Music</t>
  </si>
  <si>
    <t>Arcade,Music</t>
  </si>
  <si>
    <t>Arcade,Puzzle</t>
  </si>
  <si>
    <t>Action,Puzzle</t>
  </si>
  <si>
    <t>Puzzle</t>
  </si>
  <si>
    <t>Adventure,Puzzle</t>
  </si>
  <si>
    <t>Card,Puzzle</t>
  </si>
  <si>
    <t>Family,Puzzle</t>
  </si>
  <si>
    <t>Arcade,Racing</t>
  </si>
  <si>
    <t>Action,Racing</t>
  </si>
  <si>
    <t>Action,Role-playing</t>
  </si>
  <si>
    <t>Adventure,Role-playing</t>
  </si>
  <si>
    <t>Puzzle,Role-playing</t>
  </si>
  <si>
    <t>《漫威：未來之戰》是一款漫威英雄主題的Action電子Role-playing遊戲。是由Netmarble Games開發製作的iOS和Android系統手機遊戲應用軟體。 遊戲基本免費，設有體力限制機制。 維基百科</t>
  </si>
  <si>
    <t>Music,Role-playing</t>
  </si>
  <si>
    <t>Card,Role-playing</t>
  </si>
  <si>
    <t>Arcade,Role-playing</t>
  </si>
  <si>
    <t>Family,Role-playing</t>
  </si>
  <si>
    <t>Role-playing</t>
  </si>
  <si>
    <t>Educational,Role-playing</t>
  </si>
  <si>
    <t>Casino,Role-playing</t>
  </si>
  <si>
    <t>Board,Role-playing</t>
  </si>
  <si>
    <t>Family,Simulation</t>
  </si>
  <si>
    <t>Role-playing,Simulation</t>
  </si>
  <si>
    <t>Adventure,Simulation</t>
  </si>
  <si>
    <t>Board,Simulation</t>
  </si>
  <si>
    <t>Puzzle,Simulation</t>
  </si>
  <si>
    <t>Casino,Simulation</t>
  </si>
  <si>
    <t>Racing,Simulation</t>
  </si>
  <si>
    <t>Action,Simulation</t>
  </si>
  <si>
    <t>Simulation</t>
  </si>
  <si>
    <t>Arcade,Simulation</t>
  </si>
  <si>
    <t>Music,Simulation</t>
  </si>
  <si>
    <t>Simulation,Sport</t>
  </si>
  <si>
    <t>Action,Sport</t>
  </si>
  <si>
    <t>Card,Sport</t>
  </si>
  <si>
    <t>Role-playing,Sport</t>
  </si>
  <si>
    <t>Arcade,Sport</t>
  </si>
  <si>
    <t>Sport</t>
  </si>
  <si>
    <t>Racing,Sport</t>
  </si>
  <si>
    <t>Role-playing,Strategy</t>
  </si>
  <si>
    <t>Action,Strategy</t>
  </si>
  <si>
    <t>Simulation,Strategy</t>
  </si>
  <si>
    <t>Card,Strategy</t>
  </si>
  <si>
    <t>Puzzle,Strategy</t>
  </si>
  <si>
    <t>Adventure,Strategy</t>
  </si>
  <si>
    <t>Arcade,Strategy</t>
  </si>
  <si>
    <t>横扫千军-唐国强代言正统三国Strategy手游</t>
  </si>
  <si>
    <t>MR魔法英雄－全球同服实时翻译，Card+塔防+Strategy战争</t>
  </si>
  <si>
    <t>Strategy</t>
  </si>
  <si>
    <t>斯巴达战争：2015全球爆款Strategy游戏</t>
  </si>
  <si>
    <t>Family,Strategy</t>
  </si>
  <si>
    <t>Sport,Strategy</t>
  </si>
  <si>
    <t>Educational,Strategy</t>
  </si>
  <si>
    <t>Board,Strategy</t>
  </si>
  <si>
    <t>Educational,Trivia</t>
  </si>
  <si>
    <t>Music,Trivia</t>
  </si>
  <si>
    <t>Family,Trivia</t>
  </si>
  <si>
    <t>Card,Trivia</t>
  </si>
  <si>
    <t>Puzzle,Word</t>
  </si>
  <si>
    <t>Trivia,Word</t>
  </si>
  <si>
    <t>Board,Word</t>
  </si>
  <si>
    <t>Role-playing,Word</t>
  </si>
  <si>
    <t>Peak Games</t>
    <phoneticPr fontId="1" type="noConversion"/>
  </si>
  <si>
    <t>WordBubbles!</t>
    <phoneticPr fontId="1" type="noConversion"/>
  </si>
  <si>
    <t>Apprope</t>
    <phoneticPr fontId="1" type="noConversion"/>
  </si>
  <si>
    <t>germany:45</t>
  </si>
  <si>
    <t>刀锋无双-全新组队玩法，实时组队不再孤独</t>
    <phoneticPr fontId="1" type="noConversion"/>
  </si>
  <si>
    <t>Khorgos Stellar Top Network Technology Co.,Ltd.</t>
    <phoneticPr fontId="1" type="noConversion"/>
  </si>
  <si>
    <t>france:19</t>
  </si>
  <si>
    <t>france:94</t>
  </si>
  <si>
    <t>norway:64</t>
  </si>
  <si>
    <t>Buggle Mobile</t>
    <phoneticPr fontId="1" type="noConversion"/>
  </si>
  <si>
    <t>CookApps</t>
    <phoneticPr fontId="1" type="noConversion"/>
  </si>
  <si>
    <t>Lost Bubble Mobile</t>
    <phoneticPr fontId="1" type="noConversion"/>
  </si>
  <si>
    <t>Candy Crush Saga is a match-three puzzle video game released by King on April 12, 2012, for Facebook, other versions for iOS,Android, Windows Phone, and Windows 10 followed. It is a variation on their browser game Candy Crush. Wikipedia</t>
    <phoneticPr fontId="1" type="noConversion"/>
  </si>
  <si>
    <t xml:space="preserve"> April 12, 2012</t>
    <phoneticPr fontId="1" type="noConversion"/>
  </si>
  <si>
    <t xml:space="preserve"> King</t>
    <phoneticPr fontId="1" type="noConversion"/>
  </si>
  <si>
    <t>Hearthstone: Heroes of Warcraft is a free-to-play online collectible card video game developed and published by Blizzard Entertainment, released worldwide on March 11, 2014. Wikipedia</t>
    <phoneticPr fontId="1" type="noConversion"/>
  </si>
  <si>
    <t xml:space="preserve"> March 11, 2014</t>
    <phoneticPr fontId="1" type="noConversion"/>
  </si>
  <si>
    <t xml:space="preserve"> Blizzard Entertainment</t>
    <phoneticPr fontId="1" type="noConversion"/>
  </si>
  <si>
    <t>The Sims FreePlay is a strategic life simulation game developed by EA Mobile and later with Firemonkeys Studios. Wikipedia</t>
    <phoneticPr fontId="1" type="noConversion"/>
  </si>
  <si>
    <t xml:space="preserve"> Android, iOS, Windows Phone, BlackBerry</t>
    <phoneticPr fontId="1" type="noConversion"/>
  </si>
  <si>
    <t>Angry Birds 2 is a 2015 puzzle video game developed by Rovio Entertainment as the twelfth game in the Angry Birds series, and is the direct sequel to the original Angry Birds. It is free-to-play with optional purchases for in-game currency. Wikipedia</t>
    <phoneticPr fontId="1" type="noConversion"/>
  </si>
  <si>
    <t xml:space="preserve"> July 30, 2015</t>
    <phoneticPr fontId="1" type="noConversion"/>
  </si>
  <si>
    <t xml:space="preserve"> Rovio Entertainment</t>
    <phoneticPr fontId="1" type="noConversion"/>
  </si>
  <si>
    <t xml:space="preserve"> Android, iOS</t>
    <phoneticPr fontId="1" type="noConversion"/>
  </si>
  <si>
    <t>Mortal Kombat X is a fighting video game developed by NetherRealm Studios and published by Warner Bros. Interactive Entertainment. Wikipedia</t>
    <phoneticPr fontId="1" type="noConversion"/>
  </si>
  <si>
    <t xml:space="preserve"> April 7, 2015</t>
    <phoneticPr fontId="1" type="noConversion"/>
  </si>
  <si>
    <t>Injustice: Gods Among Us is a fighting video game based upon the fictional universe of DC Comics. The game was developed by NetherRealm Studios and published by Warner Bros. Interactive Entertainment for the PlayStation 3, Xbox 360, and Wii U. Wikipedia</t>
    <phoneticPr fontId="1" type="noConversion"/>
  </si>
  <si>
    <t xml:space="preserve"> April 3, 2013</t>
    <phoneticPr fontId="1" type="noConversion"/>
  </si>
  <si>
    <t>Subway Surfers is an "endless running" mobile game co-developed by Kiloo, a private company based in Denmark and SYBO Games. It is available on Android, iOS, Kindle, and Windows Phone platforms. Wikipedia</t>
    <phoneticPr fontId="1" type="noConversion"/>
  </si>
  <si>
    <t xml:space="preserve"> May 23, 2012</t>
    <phoneticPr fontId="1" type="noConversion"/>
  </si>
  <si>
    <t xml:space="preserve"> Android, iOS, Windows Phone</t>
    <phoneticPr fontId="1" type="noConversion"/>
  </si>
  <si>
    <t>Real Racing 3 is a 2013 racing game, developed by Firemonkeys Studios and published by Electronic Arts for iOS, Android, Nvidia Shield and BlackBerry 10 devices. Wikipedia</t>
    <phoneticPr fontId="1" type="noConversion"/>
  </si>
  <si>
    <t xml:space="preserve"> February 28, 2013</t>
    <phoneticPr fontId="1" type="noConversion"/>
  </si>
  <si>
    <t xml:space="preserve"> Firemonkeys Studios</t>
    <phoneticPr fontId="1" type="noConversion"/>
  </si>
  <si>
    <t xml:space="preserve"> Android, iOS, BlackBerry, Shield Portable</t>
    <phoneticPr fontId="1" type="noConversion"/>
  </si>
  <si>
    <t>Brave Frontier is a Japanese mobile role-playing game developed and published by A-Lim, originally for Apple's iOS and later for Android and Kindle Fire. Wikipedia</t>
    <phoneticPr fontId="1" type="noConversion"/>
  </si>
  <si>
    <t xml:space="preserve"> July 3, 2013</t>
    <phoneticPr fontId="1" type="noConversion"/>
  </si>
  <si>
    <t xml:space="preserve"> Android, iOS, Windows 10, Microsoft Windows, Windows Phone</t>
    <phoneticPr fontId="1" type="noConversion"/>
  </si>
  <si>
    <t>Asphalt 8: Airborne is a 2013 racing video game, developed and published by Gameloft as part of the Asphalt series. Wikipedia</t>
    <phoneticPr fontId="1" type="noConversion"/>
  </si>
  <si>
    <t xml:space="preserve"> August 22, 2013</t>
    <phoneticPr fontId="1" type="noConversion"/>
  </si>
  <si>
    <t xml:space="preserve"> Gameloft</t>
    <phoneticPr fontId="1" type="noConversion"/>
  </si>
  <si>
    <t xml:space="preserve"> Android, Windows 10, iOS, Microsoft Windows, Windows Phone, BlackBerry, Tizen</t>
    <phoneticPr fontId="1" type="noConversion"/>
  </si>
  <si>
    <t>Need for Speed: No Limits is a 2015 video game for iOS and Android, and a mobile installment in the Need for Speed video game series, developed by Firemonkeys Studios and published by Electronic Arts. Wikipedia</t>
    <phoneticPr fontId="1" type="noConversion"/>
  </si>
  <si>
    <t xml:space="preserve"> January 6, 2015</t>
    <phoneticPr fontId="1" type="noConversion"/>
  </si>
  <si>
    <t>NBA Live 07 is the 2006 installment of the NBA Live series by EA Sports. It was released on Xbox, Xbox 360, PlayStation 2, PlayStation Portable, Windows, and Mobile phones. Wikipedia</t>
    <phoneticPr fontId="1" type="noConversion"/>
  </si>
  <si>
    <t xml:space="preserve"> September 26, 2006</t>
    <phoneticPr fontId="1" type="noConversion"/>
  </si>
  <si>
    <t xml:space="preserve"> PlayStation 2, Xbox 360, PlayStation Portable, PlayStation 3, Mobile phone, Microsoft Windows, Xbox, Java</t>
    <phoneticPr fontId="1" type="noConversion"/>
  </si>
  <si>
    <t>A criminal and a young girl look for the treasure of her dead father.</t>
    <phoneticPr fontId="1" type="noConversion"/>
  </si>
  <si>
    <t>Angry Birds is a Finnish video game franchise created by Rovio Entertainment. Inspired by Crush the Castle, the first game in the series was initially released in December 2009 for Apple iOS. Wikipedia</t>
    <phoneticPr fontId="1" type="noConversion"/>
  </si>
  <si>
    <t>Just Dance Now is a game from the Just Dance series developed by Ubisoft. It was released on September 25, 2014, available in both the App Store and Google Play. Wikipedia</t>
    <phoneticPr fontId="1" type="noConversion"/>
  </si>
  <si>
    <t xml:space="preserve"> September 25, 2014</t>
    <phoneticPr fontId="1" type="noConversion"/>
  </si>
  <si>
    <t>Modern Combat 5: Blackout is a 2014 first-person shooter developed by Gameloft Bucharest and published by Gameloft. It is the fifth installment of the Modern Combat series and the sequel to Modern Combat 4: Zero Hour. Wikipedia</t>
    <phoneticPr fontId="1" type="noConversion"/>
  </si>
  <si>
    <t xml:space="preserve"> July 24, 2014</t>
    <phoneticPr fontId="1" type="noConversion"/>
  </si>
  <si>
    <t xml:space="preserve"> Android, iOS, Windows 10, Windows Phone, BlackBerry</t>
    <phoneticPr fontId="1" type="noConversion"/>
  </si>
  <si>
    <t>RollerCoaster Tycoon 3, short: RCT3, is a construction and management simulation computer game. It is the third installment in the RollerCoaster Tycoon series, first released on October 26, 2004 in North America. Wikipedia</t>
    <phoneticPr fontId="1" type="noConversion"/>
  </si>
  <si>
    <t xml:space="preserve"> October 26, 2004</t>
    <phoneticPr fontId="1" type="noConversion"/>
  </si>
  <si>
    <t xml:space="preserve"> Frontier Developments</t>
    <phoneticPr fontId="1" type="noConversion"/>
  </si>
  <si>
    <t xml:space="preserve"> Microsoft Windows, iOS, Mac OS</t>
    <phoneticPr fontId="1" type="noConversion"/>
  </si>
  <si>
    <t>Age of Empires: Castle Siege is a free-to-play medieval MMO tower defense game in the form of a Windows app, designed for Windows 8.1 and Windows Phone. Wikipedia</t>
    <phoneticPr fontId="1" type="noConversion"/>
  </si>
  <si>
    <t xml:space="preserve"> September 17, 2014</t>
    <phoneticPr fontId="1" type="noConversion"/>
  </si>
  <si>
    <t xml:space="preserve"> Smoking Gun Interactive Inc.</t>
    <phoneticPr fontId="1" type="noConversion"/>
  </si>
  <si>
    <t xml:space="preserve"> Windows Phone, Windows 10, iOS</t>
    <phoneticPr fontId="1" type="noConversion"/>
  </si>
  <si>
    <t>Vainglory is a multiplayer online battle arena video game by Super Evil Megacorp for iOS and Android. Wikipedia</t>
    <phoneticPr fontId="1" type="noConversion"/>
  </si>
  <si>
    <t xml:space="preserve"> November 16, 2014</t>
    <phoneticPr fontId="1" type="noConversion"/>
  </si>
  <si>
    <t xml:space="preserve"> Super Evil Megacorp</t>
    <phoneticPr fontId="1" type="noConversion"/>
  </si>
  <si>
    <t>Plague Inc. is an iOS, Android and Windows Phone strategy video game, developed by one-man developer Ndemic Creations. The player creates and evolves a pathogen in an effort to destroy the world with a deadly plague. Wikipedia</t>
    <phoneticPr fontId="1" type="noConversion"/>
  </si>
  <si>
    <t xml:space="preserve"> May 26, 2012</t>
    <phoneticPr fontId="1" type="noConversion"/>
  </si>
  <si>
    <t xml:space="preserve"> Android, iOS, Windows Phone</t>
    <phoneticPr fontId="1" type="noConversion"/>
  </si>
  <si>
    <t>Diner Dash is a strategy video game and time management initially developed by New York City-based American game development studio Gamelab and published by San Francisco-based PlayFirst. It is now owned and published by PlayFirst. Wikipedia</t>
    <phoneticPr fontId="1" type="noConversion"/>
  </si>
  <si>
    <t xml:space="preserve"> December 3, 2004</t>
    <phoneticPr fontId="1" type="noConversion"/>
  </si>
  <si>
    <t xml:space="preserve"> Android, Mobile phone, iOS, Microsoft Windows, more</t>
    <phoneticPr fontId="1" type="noConversion"/>
  </si>
  <si>
    <t>Order and Chaos Online is a fantasy MMORPG video game developed by Gameloft for Microsoft Windows, Windows Phone, iOS, and Android devices. Wikipedia</t>
    <phoneticPr fontId="1" type="noConversion"/>
  </si>
  <si>
    <t xml:space="preserve"> January 26, 2011</t>
    <phoneticPr fontId="1" type="noConversion"/>
  </si>
  <si>
    <t xml:space="preserve"> Android, iOS, Microsoft Windows, Windows Phone, Ouya, Mac OS</t>
    <phoneticPr fontId="1" type="noConversion"/>
  </si>
  <si>
    <t>Minecraft: Story Mode is an episodic point-and-click graphic adventure video game developed and published by Telltale Games, based on the sandbox video game Minecraft. Wikipedia</t>
    <phoneticPr fontId="1" type="noConversion"/>
  </si>
  <si>
    <t xml:space="preserve"> October 13, 2015</t>
    <phoneticPr fontId="1" type="noConversion"/>
  </si>
  <si>
    <t xml:space="preserve"> Android, PlayStation 4, Xbox One, PlayStation 3, Xbox 360, iOS, Wii U, PlayStation Vita, Microsoft Windows, Mac OS</t>
    <phoneticPr fontId="1" type="noConversion"/>
  </si>
  <si>
    <t>Angry Birds Epic is a free-to-play role-playing video game that is the ninth installment in the Angry Birds series, developed by Chimera Entertainment and published by Rovio Entertainment. Wikipedia</t>
    <phoneticPr fontId="1" type="noConversion"/>
  </si>
  <si>
    <t xml:space="preserve"> March 17, 2014</t>
    <phoneticPr fontId="1" type="noConversion"/>
  </si>
  <si>
    <t>Grand Theft Auto: San Andreas is an open world action-adventure video game developed by Rockstar North and published by Rockstar Games. Wikipedia</t>
    <phoneticPr fontId="1" type="noConversion"/>
  </si>
  <si>
    <t xml:space="preserve"> Rockstar North</t>
    <phoneticPr fontId="1" type="noConversion"/>
  </si>
  <si>
    <t xml:space="preserve"> Android, PlayStation 4, PlayStation 2, Xbox 360, more</t>
    <phoneticPr fontId="1" type="noConversion"/>
  </si>
  <si>
    <t>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t>
    <phoneticPr fontId="1" type="noConversion"/>
  </si>
  <si>
    <t>Angry Birds Seasons is the second puzzle video game in the Angry Birds series, developed by Rovio Entertainment. Wikipedia</t>
    <phoneticPr fontId="1" type="noConversion"/>
  </si>
  <si>
    <t xml:space="preserve"> October 21, 2010</t>
    <phoneticPr fontId="1" type="noConversion"/>
  </si>
  <si>
    <t xml:space="preserve"> Android, iOS, Microsoft Windows, Symbian, Windows Phone, BlackBerry, WebOS, Mac OS</t>
    <phoneticPr fontId="1" type="noConversion"/>
  </si>
  <si>
    <t>Disney Tsum Tsum is the name of a range of collectible stuffed toys based upon popular Disney characters. Wikipedia</t>
    <phoneticPr fontId="1" type="noConversion"/>
  </si>
  <si>
    <t>Agar.io is a massively multiplayer action game created by Matheus Valadares. Players control a cell in a map representing a petri dish; the goal is to gain as much mass as possible by swallowing smaller cells without being swallowed by bigger ones. Wikipedia</t>
    <phoneticPr fontId="1" type="noConversion"/>
  </si>
  <si>
    <t xml:space="preserve"> April 28, 2015</t>
    <phoneticPr fontId="1" type="noConversion"/>
  </si>
  <si>
    <t xml:space="preserve"> Matheus Valadares</t>
    <phoneticPr fontId="1" type="noConversion"/>
  </si>
  <si>
    <t xml:space="preserve"> Android, iOS, Microsoft Windows, Web browser, Linux, Mac OS</t>
    <phoneticPr fontId="1" type="noConversion"/>
  </si>
  <si>
    <t>Touch is a Japanese high school baseball manga by Mitsuru Adachi. It was originally serialized in the weekly manga magazine Shōnen Sunday from 1981–1986. Wikipedia</t>
    <phoneticPr fontId="1" type="noConversion"/>
  </si>
  <si>
    <t>Temple Run 2 is a 2013 endless running video game developed and published by Imangi Studios. A sequel to the original game, the game was produced, designed and programmed by husband and wife team Keith ... Wikipedia</t>
    <phoneticPr fontId="1" type="noConversion"/>
  </si>
  <si>
    <t xml:space="preserve"> January 16, 2013</t>
    <phoneticPr fontId="1" type="noConversion"/>
  </si>
  <si>
    <t xml:space="preserve"> Imangi Studios</t>
    <phoneticPr fontId="1" type="noConversion"/>
  </si>
  <si>
    <t>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t>
    <phoneticPr fontId="1" type="noConversion"/>
  </si>
  <si>
    <t>Dragonica known in North America as Dragon Saga, is a free-to-play 3D side-scrolling massively multiplayer online role-playing game developed by Barunson Interactive. Development has been ongoing since March 2006. Wikipedia</t>
    <phoneticPr fontId="1" type="noConversion"/>
  </si>
  <si>
    <t xml:space="preserve"> October 15, 2009</t>
    <phoneticPr fontId="1" type="noConversion"/>
  </si>
  <si>
    <t xml:space="preserve"> Gravity</t>
    <phoneticPr fontId="1" type="noConversion"/>
  </si>
  <si>
    <t>united-states:77</t>
  </si>
  <si>
    <t>united-states:78</t>
  </si>
  <si>
    <t>united-states:100</t>
  </si>
  <si>
    <t>united-kingdom:60</t>
  </si>
  <si>
    <t>Photo Finish Horse Racing: Quest for the Cup</t>
    <phoneticPr fontId="1" type="noConversion"/>
  </si>
  <si>
    <t>Game Alliance</t>
    <phoneticPr fontId="1" type="noConversion"/>
  </si>
  <si>
    <t>Art Style</t>
    <phoneticPr fontId="1" type="noConversion"/>
  </si>
  <si>
    <t>united-states:41
united-kingdom:54</t>
    <phoneticPr fontId="1" type="noConversion"/>
  </si>
  <si>
    <t>united-kingdom:58</t>
  </si>
  <si>
    <t>united-kingdom:82</t>
  </si>
  <si>
    <t>united-states:36
united-kingdom:96</t>
    <phoneticPr fontId="1" type="noConversion"/>
  </si>
  <si>
    <t>spain:43</t>
  </si>
  <si>
    <t>Feelingtouch Inc.</t>
    <phoneticPr fontId="1" type="noConversion"/>
  </si>
  <si>
    <t>帝国战争：英雄时代</t>
    <phoneticPr fontId="1" type="noConversion"/>
  </si>
  <si>
    <t>united-kingdom:86
spain:76</t>
    <phoneticPr fontId="1" type="noConversion"/>
  </si>
  <si>
    <t>Simulation,Strategy</t>
    <phoneticPr fontId="1" type="noConversion"/>
  </si>
  <si>
    <t>Simulation,Strategy</t>
    <phoneticPr fontId="1" type="noConversion"/>
  </si>
  <si>
    <t>united-kingdom:93
germany:82</t>
    <phoneticPr fontId="1" type="noConversion"/>
  </si>
  <si>
    <t>Mindstorm Studios</t>
    <phoneticPr fontId="1" type="noConversion"/>
  </si>
  <si>
    <t>Alliance Wars : Global Invasion</t>
    <phoneticPr fontId="1" type="noConversion"/>
  </si>
  <si>
    <t>canada:21</t>
  </si>
  <si>
    <t>united-states:61
canada:27</t>
    <phoneticPr fontId="1" type="noConversion"/>
  </si>
  <si>
    <t>united-states:40
canada:35</t>
    <phoneticPr fontId="1" type="noConversion"/>
  </si>
  <si>
    <t>united-states:21
canada:40</t>
    <phoneticPr fontId="1" type="noConversion"/>
  </si>
  <si>
    <t>united-states:19
canada:45</t>
    <phoneticPr fontId="1" type="noConversion"/>
  </si>
  <si>
    <t>united-states:83
canada:48</t>
    <phoneticPr fontId="1" type="noConversion"/>
  </si>
  <si>
    <t>united-states:53
canada:50</t>
    <phoneticPr fontId="1" type="noConversion"/>
  </si>
  <si>
    <t>united-states:23
canada:53</t>
    <phoneticPr fontId="1" type="noConversion"/>
  </si>
  <si>
    <t>united-states:37
canada:56</t>
    <phoneticPr fontId="1" type="noConversion"/>
  </si>
  <si>
    <t>united-states:76
germany:56
canada:66</t>
    <phoneticPr fontId="1" type="noConversion"/>
  </si>
  <si>
    <t>germany:93
canada:67</t>
    <phoneticPr fontId="1" type="noConversion"/>
  </si>
  <si>
    <t>united-states:13
united-kingdom:88
canada:72</t>
    <phoneticPr fontId="1" type="noConversion"/>
  </si>
  <si>
    <t>united-states:30
canada:74</t>
    <phoneticPr fontId="1" type="noConversion"/>
  </si>
  <si>
    <t>united-kingdom:16
germany:38
canada:76</t>
    <phoneticPr fontId="1" type="noConversion"/>
  </si>
  <si>
    <t>united-states:45
united-kingdom:72
canada:77</t>
    <phoneticPr fontId="1" type="noConversion"/>
  </si>
  <si>
    <t>united-states:72
united-kingdom:73
canada:79</t>
    <phoneticPr fontId="1" type="noConversion"/>
  </si>
  <si>
    <t>united-states:93
united-kingdom:92
canada:93</t>
    <phoneticPr fontId="1" type="noConversion"/>
  </si>
  <si>
    <t>united-states:70
canada:99</t>
    <phoneticPr fontId="1" type="noConversion"/>
  </si>
  <si>
    <t>spain:33
germany:29
russia:25</t>
    <phoneticPr fontId="1" type="noConversion"/>
  </si>
  <si>
    <t>germany:88
russia:29</t>
    <phoneticPr fontId="1" type="noConversion"/>
  </si>
  <si>
    <t>united-states:42
canada:42
russia:36</t>
    <phoneticPr fontId="1" type="noConversion"/>
  </si>
  <si>
    <t>germany:86
russia:41</t>
    <phoneticPr fontId="1" type="noConversion"/>
  </si>
  <si>
    <t>spain:93
russia:87</t>
    <phoneticPr fontId="1" type="noConversion"/>
  </si>
  <si>
    <t>france:30</t>
  </si>
  <si>
    <t>united-states:71
united-kingdom:30
spain:98
germany:66
canada:55
france:32</t>
    <phoneticPr fontId="1" type="noConversion"/>
  </si>
  <si>
    <t>united-kingdom:98
germany:60
france:38</t>
    <phoneticPr fontId="1" type="noConversion"/>
  </si>
  <si>
    <t>france:39</t>
  </si>
  <si>
    <t>spain:74
france:53</t>
    <phoneticPr fontId="1" type="noConversion"/>
  </si>
  <si>
    <t>germany:87
france:55</t>
    <phoneticPr fontId="1" type="noConversion"/>
  </si>
  <si>
    <t>spain:92
germany:97
russia:45
france:65</t>
    <phoneticPr fontId="1" type="noConversion"/>
  </si>
  <si>
    <t>united-states:6
canada:7
france:66</t>
    <phoneticPr fontId="1" type="noConversion"/>
  </si>
  <si>
    <t>united-states:96
germany:70
canada:80
france:69</t>
    <phoneticPr fontId="1" type="noConversion"/>
  </si>
  <si>
    <t>france:71</t>
  </si>
  <si>
    <t>united-states:46
united-kingdom:27
germany:33
canada:75
france:74</t>
    <phoneticPr fontId="1" type="noConversion"/>
  </si>
  <si>
    <t>united-states:54
france:78</t>
    <phoneticPr fontId="1" type="noConversion"/>
  </si>
  <si>
    <t>germany:94
canada:90
france:79</t>
    <phoneticPr fontId="1" type="noConversion"/>
  </si>
  <si>
    <t>germany:72
canada:73
russia:64
france:85</t>
    <phoneticPr fontId="1" type="noConversion"/>
  </si>
  <si>
    <t>spain:49
germany:69
russia:53
france:87</t>
    <phoneticPr fontId="1" type="noConversion"/>
  </si>
  <si>
    <t>spain:100
france:95</t>
    <phoneticPr fontId="1" type="noConversion"/>
  </si>
  <si>
    <t>united-states:57
canada:37
france:96</t>
    <phoneticPr fontId="1" type="noConversion"/>
  </si>
  <si>
    <t>russia:80
france:97</t>
    <phoneticPr fontId="1" type="noConversion"/>
  </si>
  <si>
    <t>united-states:59
united-kingdom:25
canada:95
norway:16</t>
    <phoneticPr fontId="1" type="noConversion"/>
  </si>
  <si>
    <t>united-kingdom:37
norway:29</t>
    <phoneticPr fontId="1" type="noConversion"/>
  </si>
  <si>
    <t>united-states:28
canada:38
norway:36</t>
    <phoneticPr fontId="1" type="noConversion"/>
  </si>
  <si>
    <t>norway:39</t>
  </si>
  <si>
    <t>united-states:89
canada:98
norway:47</t>
    <phoneticPr fontId="1" type="noConversion"/>
  </si>
  <si>
    <t>canada:43
russia:70
norway:48</t>
    <phoneticPr fontId="1" type="noConversion"/>
  </si>
  <si>
    <t>united-kingdom:53
norway:50</t>
    <phoneticPr fontId="1" type="noConversion"/>
  </si>
  <si>
    <t>canada:96
norway:51</t>
    <phoneticPr fontId="1" type="noConversion"/>
  </si>
  <si>
    <t>united-states:65
united-kingdom:36
spain:34
canada:68
russia:42
france:48
norway:53</t>
    <phoneticPr fontId="1" type="noConversion"/>
  </si>
  <si>
    <t>united-states:62
spain:40
russia:44
france:46
norway:54</t>
    <phoneticPr fontId="1" type="noConversion"/>
  </si>
  <si>
    <t>russia:71
norway:57</t>
    <phoneticPr fontId="1" type="noConversion"/>
  </si>
  <si>
    <t>canada:97
norway:62</t>
    <phoneticPr fontId="1" type="noConversion"/>
  </si>
  <si>
    <t>spain:63
russia:90
norway:65</t>
    <phoneticPr fontId="1" type="noConversion"/>
  </si>
  <si>
    <t>united-states:86
spain:87
germany:89
canada:81
norway:68</t>
    <phoneticPr fontId="1" type="noConversion"/>
  </si>
  <si>
    <t>united-kingdom:65
canada:92
norway:71</t>
    <phoneticPr fontId="1" type="noConversion"/>
  </si>
  <si>
    <t>united-kingdom:61
canada:69
norway:73</t>
    <phoneticPr fontId="1" type="noConversion"/>
  </si>
  <si>
    <t>Kongregate</t>
    <phoneticPr fontId="1" type="noConversion"/>
  </si>
  <si>
    <t>united-kingdom:89
norway:82</t>
    <phoneticPr fontId="1" type="noConversion"/>
  </si>
  <si>
    <t>united-kingdom:23
germany:55
norway:87</t>
    <phoneticPr fontId="1" type="noConversion"/>
  </si>
  <si>
    <t>diwip ltd</t>
    <phoneticPr fontId="1" type="noConversion"/>
  </si>
  <si>
    <t>Best Casino Slots - Free Fun Vegas Slot Machines!</t>
    <phoneticPr fontId="1" type="noConversion"/>
  </si>
  <si>
    <t>Words in a Pic</t>
    <phoneticPr fontId="1" type="noConversion"/>
  </si>
  <si>
    <t>WeAreQiiwi Interactive AB</t>
    <phoneticPr fontId="1" type="noConversion"/>
  </si>
  <si>
    <t>germany:24
switzerland:12</t>
    <phoneticPr fontId="1" type="noConversion"/>
  </si>
  <si>
    <t>russia:93
switzerland:16</t>
    <phoneticPr fontId="1" type="noConversion"/>
  </si>
  <si>
    <t>switzerland:30</t>
  </si>
  <si>
    <t>united-states:51
united-kingdom:62
germany:74
canada:14
switzerland:39</t>
    <phoneticPr fontId="1" type="noConversion"/>
  </si>
  <si>
    <t>united-states:98
united-kingdom:59
germany:78
canada:94
france:51
switzerland:42</t>
    <phoneticPr fontId="1" type="noConversion"/>
  </si>
  <si>
    <t>united-kingdom:52
spain:85
germany:34
canada:60
russia:84
france:45
norway:60
switzerland:48</t>
    <phoneticPr fontId="1" type="noConversion"/>
  </si>
  <si>
    <t>united-kingdom:68
france:70
norway:67
switzerland:51</t>
    <phoneticPr fontId="1" type="noConversion"/>
  </si>
  <si>
    <t>france:62
norway:94
switzerland:53</t>
    <phoneticPr fontId="1" type="noConversion"/>
  </si>
  <si>
    <t>germany:67
switzerland:54</t>
    <phoneticPr fontId="1" type="noConversion"/>
  </si>
  <si>
    <t>spain:60
germany:99
france:24
switzerland:55</t>
    <phoneticPr fontId="1" type="noConversion"/>
  </si>
  <si>
    <t>united-kingdom:95
canada:78
switzerland:58</t>
    <phoneticPr fontId="1" type="noConversion"/>
  </si>
  <si>
    <t>spain:96
russia:89
switzerland:59</t>
    <phoneticPr fontId="1" type="noConversion"/>
  </si>
  <si>
    <t>germany:21
switzerland:60</t>
    <phoneticPr fontId="1" type="noConversion"/>
  </si>
  <si>
    <t>germany:43
switzerland:62</t>
    <phoneticPr fontId="1" type="noConversion"/>
  </si>
  <si>
    <t>united-states:94
united-kingdom:77
spain:80
russia:97
norway:27
switzerland:63</t>
    <phoneticPr fontId="1" type="noConversion"/>
  </si>
  <si>
    <t>united-states:63
united-kingdom:41
canada:61
france:50
norway:32
switzerland:64</t>
    <phoneticPr fontId="1" type="noConversion"/>
  </si>
  <si>
    <t>spain:56
france:100
switzerland:65</t>
    <phoneticPr fontId="1" type="noConversion"/>
  </si>
  <si>
    <t>switzerland:66</t>
  </si>
  <si>
    <t>united-states:82
united-kingdom:81
canada:86
switzerland:68</t>
    <phoneticPr fontId="1" type="noConversion"/>
  </si>
  <si>
    <t>switzerland:69</t>
  </si>
  <si>
    <t>spain:45
russia:52
france:31
switzerland:70</t>
    <phoneticPr fontId="1" type="noConversion"/>
  </si>
  <si>
    <t>Little Alchemist</t>
    <phoneticPr fontId="1" type="noConversion"/>
  </si>
  <si>
    <t>united-states:73
united-kingdom:80
spain:58
russia:78
switzerland:79</t>
    <phoneticPr fontId="1" type="noConversion"/>
  </si>
  <si>
    <t>united-states:97
switzerland:83</t>
    <phoneticPr fontId="1" type="noConversion"/>
  </si>
  <si>
    <t>switzerland:84</t>
  </si>
  <si>
    <t>Northcube AB</t>
    <phoneticPr fontId="1" type="noConversion"/>
  </si>
  <si>
    <t>Who Stole Me?</t>
    <phoneticPr fontId="1" type="noConversion"/>
  </si>
  <si>
    <t>spain:24
germany:25
canada:85
russia:11
france:28
norway:93
switzerland:85</t>
    <phoneticPr fontId="1" type="noConversion"/>
  </si>
  <si>
    <t>united-kingdom:64
france:67
norway:49
switzerland:88</t>
    <phoneticPr fontId="1" type="noConversion"/>
  </si>
  <si>
    <t>spain:46
france:57
switzerland:90</t>
    <phoneticPr fontId="1" type="noConversion"/>
  </si>
  <si>
    <t>united-kingdom:78
spain:59
norway:34
switzerland:91</t>
    <phoneticPr fontId="1" type="noConversion"/>
  </si>
  <si>
    <t>canada:82
switzerland:92</t>
    <phoneticPr fontId="1" type="noConversion"/>
  </si>
  <si>
    <t>spain:94
germany:90
russia:38
norway:76
switzerland:95</t>
    <phoneticPr fontId="1" type="noConversion"/>
  </si>
  <si>
    <t>united-states:75
canada:65
france:89
switzerland:96</t>
    <phoneticPr fontId="1" type="noConversion"/>
  </si>
  <si>
    <t>germany:57
russia:24
switzerland:98</t>
    <phoneticPr fontId="1" type="noConversion"/>
  </si>
  <si>
    <t>russia:69
switzerland:99</t>
    <phoneticPr fontId="1" type="noConversion"/>
  </si>
  <si>
    <t>germany:98
switzerland:100</t>
    <phoneticPr fontId="1" type="noConversion"/>
  </si>
  <si>
    <t>Role-playing,Simulation</t>
    <phoneticPr fontId="1" type="noConversion"/>
  </si>
  <si>
    <t>spain:36
germany:61
france:93
switzerland:21</t>
    <phoneticPr fontId="1" type="noConversion"/>
  </si>
  <si>
    <t>united-states:90
united-kingdom:55
spain:16
germany:37
canada:63
russia:3
france:47
norway:35
switzerland:40</t>
    <phoneticPr fontId="1" type="noConversion"/>
  </si>
  <si>
    <t>united-states:1
united-kingdom:1
spain:1
germany:1
canada:1
russia:6
france:1
norway:6
switzerland:1
netherlands:1</t>
    <phoneticPr fontId="1" type="noConversion"/>
  </si>
  <si>
    <t>united-states:2
united-kingdom:4
spain:3
germany:3
canada:2
russia:1
france:6
norway:3
switzerland:7
netherlands:2</t>
    <phoneticPr fontId="1" type="noConversion"/>
  </si>
  <si>
    <t>united-states:3
united-kingdom:5
spain:5
germany:4
canada:3
russia:9
france:10
norway:2
switzerland:4
netherlands:3</t>
    <phoneticPr fontId="1" type="noConversion"/>
  </si>
  <si>
    <t>united-states:5
united-kingdom:2
spain:2
germany:5
canada:5
russia:66
france:3
norway:1
switzerland:3
netherlands:4</t>
    <phoneticPr fontId="1" type="noConversion"/>
  </si>
  <si>
    <t>united-states:4
united-kingdom:3
spain:4
germany:2
canada:4
russia:8
france:2
norway:5
switzerland:2
netherlands:5</t>
    <phoneticPr fontId="1" type="noConversion"/>
  </si>
  <si>
    <t>united-states:7
united-kingdom:6
spain:6
germany:6
canada:9
russia:74
france:5
norway:4
switzerland:10
netherlands:6</t>
    <phoneticPr fontId="1" type="noConversion"/>
  </si>
  <si>
    <t>united-states:15
united-kingdom:22
spain:22
germany:7
canada:16
russia:91
france:4
norway:19
switzerland:8
netherlands:7</t>
    <phoneticPr fontId="1" type="noConversion"/>
  </si>
  <si>
    <t>united-states:8
united-kingdom:38
spain:25
germany:42
canada:6
russia:15
france:37
norway:15
switzerland:17
netherlands:8</t>
    <phoneticPr fontId="1" type="noConversion"/>
  </si>
  <si>
    <t>united-states:34
united-kingdom:19
spain:18
germany:11
canada:17
russia:13
france:26
norway:7
switzerland:5
netherlands:9</t>
    <phoneticPr fontId="1" type="noConversion"/>
  </si>
  <si>
    <t>united-states:91
united-kingdom:57
canada:54
netherlands:10</t>
    <phoneticPr fontId="1" type="noConversion"/>
  </si>
  <si>
    <t>united-states:10
united-kingdom:46
germany:81
canada:13
france:84
norway:11
switzerland:19
netherlands:11</t>
    <phoneticPr fontId="1" type="noConversion"/>
  </si>
  <si>
    <t>united-kingdom:67
spain:10
germany:10
russia:40
france:52
norway:56
switzerland:6
netherlands:12</t>
    <phoneticPr fontId="1" type="noConversion"/>
  </si>
  <si>
    <t>spain:28
germany:76
russia:23
france:90
netherlands:13</t>
    <phoneticPr fontId="1" type="noConversion"/>
  </si>
  <si>
    <t>united-states:84
united-kingdom:44
spain:11
germany:12
canada:49
russia:22
france:21
switzerland:32
netherlands:14</t>
    <phoneticPr fontId="1" type="noConversion"/>
  </si>
  <si>
    <t>united-states:12
united-kingdom:17
spain:7
germany:8
canada:18
russia:2
france:12
switzerland:15
netherlands:15</t>
    <phoneticPr fontId="1" type="noConversion"/>
  </si>
  <si>
    <t>united-states:52
united-kingdom:70
spain:13
germany:14
canada:28
russia:10
france:15
norway:33
switzerland:35
netherlands:16</t>
    <phoneticPr fontId="1" type="noConversion"/>
  </si>
  <si>
    <t>united-states:25
united-kingdom:29
spain:19
germany:16
canada:11
russia:33
france:14
norway:17
switzerland:18
netherlands:17</t>
    <phoneticPr fontId="1" type="noConversion"/>
  </si>
  <si>
    <t>united-states:31
united-kingdom:15
spain:12
germany:18
canada:36
russia:79
france:16
norway:13
switzerland:26
netherlands:18</t>
    <phoneticPr fontId="1" type="noConversion"/>
  </si>
  <si>
    <t>united-states:22
united-kingdom:10
spain:37
germany:35
canada:15
russia:59
france:17
norway:28
switzerland:25
netherlands:19</t>
    <phoneticPr fontId="1" type="noConversion"/>
  </si>
  <si>
    <t>united-kingdom:90
spain:30
germany:59
canada:87
russia:46
france:77
switzerland:31
netherlands:20</t>
    <phoneticPr fontId="1" type="noConversion"/>
  </si>
  <si>
    <t>united-states:14
united-kingdom:9
spain:17
germany:20
canada:25
france:13
norway:8
switzerland:33
netherlands:21</t>
    <phoneticPr fontId="1" type="noConversion"/>
  </si>
  <si>
    <t>united-kingdom:24
spain:73
germany:79
canada:71
russia:51
france:68
norway:63
switzerland:13
netherlands:22</t>
    <phoneticPr fontId="1" type="noConversion"/>
  </si>
  <si>
    <t>united-states:17
canada:30
russia:50
switzerland:52
netherlands:23</t>
    <phoneticPr fontId="1" type="noConversion"/>
  </si>
  <si>
    <t>united-states:9
united-kingdom:8
spain:8
germany:9
canada:8
russia:17
france:8
norway:30
switzerland:9
netherlands:24</t>
    <phoneticPr fontId="1" type="noConversion"/>
  </si>
  <si>
    <t>canada:88
netherlands:25</t>
    <phoneticPr fontId="1" type="noConversion"/>
  </si>
  <si>
    <t>united-states:49
united-kingdom:42
spain:21
germany:32
canada:39
russia:72
france:23
norway:52
switzerland:23
netherlands:26</t>
    <phoneticPr fontId="1" type="noConversion"/>
  </si>
  <si>
    <t>united-kingdom:91
germany:92
france:73
switzerland:49
netherlands:27</t>
    <phoneticPr fontId="1" type="noConversion"/>
  </si>
  <si>
    <t>united-states:56
united-kingdom:34
spain:9
germany:13
canada:32
russia:5
france:22
norway:10
switzerland:76
netherlands:28</t>
    <phoneticPr fontId="1" type="noConversion"/>
  </si>
  <si>
    <t>united-states:33
united-kingdom:32
spain:26
germany:40
canada:44
france:7
switzerland:81
netherlands:29</t>
    <phoneticPr fontId="1" type="noConversion"/>
  </si>
  <si>
    <t>united-states:99
united-kingdom:66
norway:98
netherlands:30</t>
    <phoneticPr fontId="1" type="noConversion"/>
  </si>
  <si>
    <t>spain:65
germany:39
canada:89
russia:47
netherlands:32</t>
    <phoneticPr fontId="1" type="noConversion"/>
  </si>
  <si>
    <t>united-kingdom:74
norway:45
netherlands:33</t>
    <phoneticPr fontId="1" type="noConversion"/>
  </si>
  <si>
    <t>united-states:95
united-kingdom:76
germany:77
canada:84
switzerland:86
netherlands:34</t>
    <phoneticPr fontId="1" type="noConversion"/>
  </si>
  <si>
    <t>canada:91
netherlands:35</t>
    <phoneticPr fontId="1" type="noConversion"/>
  </si>
  <si>
    <t>spain:86
canada:59
netherlands:36</t>
    <phoneticPr fontId="1" type="noConversion"/>
  </si>
  <si>
    <t>united-states:26
united-kingdom:18
spain:55
germany:53
canada:57
russia:54
france:18
norway:37
switzerland:71
netherlands:38</t>
    <phoneticPr fontId="1" type="noConversion"/>
  </si>
  <si>
    <t>netherlands:39</t>
  </si>
  <si>
    <t>united-states:39
united-kingdom:39
spain:62
germany:41
canada:19
russia:58
france:83
norway:43
switzerland:45
netherlands:40</t>
    <phoneticPr fontId="1" type="noConversion"/>
  </si>
  <si>
    <t>united-kingdom:33
spain:20
germany:23
russia:63
france:25
norway:12
switzerland:22
netherlands:41</t>
    <phoneticPr fontId="1" type="noConversion"/>
  </si>
  <si>
    <t>united-states:16
united-kingdom:11
spain:38
germany:27
canada:10
russia:20
france:9
norway:14
switzerland:20
netherlands:43</t>
    <phoneticPr fontId="1" type="noConversion"/>
  </si>
  <si>
    <t>united-states:44
united-kingdom:40
spain:91
germany:22
canada:29
russia:35
france:20
netherlands:44</t>
    <phoneticPr fontId="1" type="noConversion"/>
  </si>
  <si>
    <t>united-states:47
united-kingdom:51
spain:79
canada:46
france:35
norway:74
netherlands:45</t>
    <phoneticPr fontId="1" type="noConversion"/>
  </si>
  <si>
    <t>united-states:38
united-kingdom:45
spain:29
germany:30
canada:20
russia:92
france:64
switzerland:36
netherlands:46</t>
    <phoneticPr fontId="1" type="noConversion"/>
  </si>
  <si>
    <t>germany:51
russia:67
norway:89
switzerland:94
netherlands:49</t>
    <phoneticPr fontId="1" type="noConversion"/>
  </si>
  <si>
    <t>united-states:58
united-kingdom:21
spain:88
germany:58
canada:41
france:40
norway:83
switzerland:87
netherlands:50</t>
    <phoneticPr fontId="1" type="noConversion"/>
  </si>
  <si>
    <t>spain:32
germany:96
france:75
switzerland:93
netherlands:51</t>
    <phoneticPr fontId="1" type="noConversion"/>
  </si>
  <si>
    <t>netherlands:52</t>
  </si>
  <si>
    <t>united-states:64
united-kingdom:47
spain:15
germany:46
canada:51
france:34
netherlands:53</t>
    <phoneticPr fontId="1" type="noConversion"/>
  </si>
  <si>
    <t>united-states:20
united-kingdom:20
spain:35
germany:17
canada:24
russia:21
france:29
norway:9
switzerland:11
netherlands:54</t>
    <phoneticPr fontId="1" type="noConversion"/>
  </si>
  <si>
    <t>united-states:69
united-kingdom:35
spain:27
germany:54
france:42
norway:26
switzerland:67
netherlands:55</t>
    <phoneticPr fontId="1" type="noConversion"/>
  </si>
  <si>
    <t>united-states:79
united-kingdom:83
russia:14
france:91
netherlands:56</t>
    <phoneticPr fontId="1" type="noConversion"/>
  </si>
  <si>
    <t>germany:63
france:49
netherlands:57</t>
    <phoneticPr fontId="1" type="noConversion"/>
  </si>
  <si>
    <t>united-states:55
united-kingdom:43
spain:66
germany:26
canada:64
russia:4
france:43
norway:46
switzerland:24
netherlands:58</t>
    <phoneticPr fontId="1" type="noConversion"/>
  </si>
  <si>
    <t>united-kingdom:94
switzerland:37
netherlands:60</t>
    <phoneticPr fontId="1" type="noConversion"/>
  </si>
  <si>
    <t>spain:68
russia:86
switzerland:72
netherlands:61</t>
    <phoneticPr fontId="1" type="noConversion"/>
  </si>
  <si>
    <t>spain:54
russia:65
norway:66
netherlands:63</t>
    <phoneticPr fontId="1" type="noConversion"/>
  </si>
  <si>
    <t>united-states:60
united-kingdom:49
canada:70
switzerland:46
netherlands:64</t>
    <phoneticPr fontId="1" type="noConversion"/>
  </si>
  <si>
    <t>FANTASICA -TCG card game-</t>
    <phoneticPr fontId="1" type="noConversion"/>
  </si>
  <si>
    <t>Mitos.is: The Game</t>
    <phoneticPr fontId="1" type="noConversion"/>
  </si>
  <si>
    <t>Freakinware Studios</t>
    <phoneticPr fontId="1" type="noConversion"/>
  </si>
  <si>
    <t>spain:81
germany:64
russia:60
france:72
netherlands:67</t>
    <phoneticPr fontId="1" type="noConversion"/>
  </si>
  <si>
    <t>united-states:74
united-kingdom:63
spain:41
germany:73
france:59
norway:40
switzerland:57
netherlands:69</t>
    <phoneticPr fontId="1" type="noConversion"/>
  </si>
  <si>
    <t>united-states:11
united-kingdom:13
spain:14
germany:15
canada:12
russia:31
france:11
norway:23
switzerland:34
netherlands:70</t>
    <phoneticPr fontId="1" type="noConversion"/>
  </si>
  <si>
    <t>germany:50
russia:55
norway:25
switzerland:61
netherlands:73</t>
    <phoneticPr fontId="1" type="noConversion"/>
  </si>
  <si>
    <t>united-states:43
germany:28
netherlands:74</t>
    <phoneticPr fontId="1" type="noConversion"/>
  </si>
  <si>
    <t>united-states:24
united-kingdom:12
germany:75
canada:26
norway:22
switzerland:97
netherlands:76</t>
    <phoneticPr fontId="1" type="noConversion"/>
  </si>
  <si>
    <t>united-states:48
united-kingdom:26
spain:39
germany:44
canada:83
france:41
norway:20
switzerland:50
netherlands:78</t>
    <phoneticPr fontId="1" type="noConversion"/>
  </si>
  <si>
    <t>united-states:85
norway:84
netherlands:79</t>
    <phoneticPr fontId="1" type="noConversion"/>
  </si>
  <si>
    <t>united-states:67
united-kingdom:50
spain:77
germany:19
canada:47
russia:26
france:56
norway:38
switzerland:38
netherlands:80</t>
    <phoneticPr fontId="1" type="noConversion"/>
  </si>
  <si>
    <t>united-states:32
united-kingdom:28
spain:70
germany:47
canada:52
france:44
norway:18
switzerland:28
netherlands:81</t>
    <phoneticPr fontId="1" type="noConversion"/>
  </si>
  <si>
    <t>united-states:87
united-kingdom:48
canada:58
netherlands:82</t>
    <phoneticPr fontId="1" type="noConversion"/>
  </si>
  <si>
    <t>united-states:81
switzerland:47
netherlands:83</t>
    <phoneticPr fontId="1" type="noConversion"/>
  </si>
  <si>
    <t>united-states:92
united-kingdom:79
netherlands:84</t>
    <phoneticPr fontId="1" type="noConversion"/>
  </si>
  <si>
    <t>switzerland:27
netherlands:85</t>
    <phoneticPr fontId="1" type="noConversion"/>
  </si>
  <si>
    <t>united-kingdom:97
spain:83
russia:76
netherlands:86</t>
    <phoneticPr fontId="1" type="noConversion"/>
  </si>
  <si>
    <t>united-states:88
united-kingdom:71
germany:80
russia:48
france:54
norway:42
switzerland:74
netherlands:87</t>
    <phoneticPr fontId="1" type="noConversion"/>
  </si>
  <si>
    <t>Jetpack Joyride</t>
  </si>
  <si>
    <t>Halfbrick Studios</t>
  </si>
  <si>
    <t>Dungeon Crash</t>
  </si>
  <si>
    <t>Firefly Games Inc.</t>
  </si>
  <si>
    <t>united-states:68
united-kingdom:14
spain:47
germany:49
canada:34
france:33
norway:24
switzerland:14
netherlands:91</t>
    <phoneticPr fontId="1" type="noConversion"/>
  </si>
  <si>
    <t>united-kingdom:87
germany:52
canada:100
russia:7
norway:58
netherlands:93</t>
    <phoneticPr fontId="1" type="noConversion"/>
  </si>
  <si>
    <t>united-states:35
united-kingdom:56
germany:65
canada:62
france:92
norway:92
netherlands:94</t>
    <phoneticPr fontId="1" type="noConversion"/>
  </si>
  <si>
    <t>russia:34
netherlands:95</t>
    <phoneticPr fontId="1" type="noConversion"/>
  </si>
  <si>
    <t>united-states:27
united-kingdom:31
spain:44
germany:100
canada:31
france:76
norway:31
switzerland:29
netherlands:96</t>
    <phoneticPr fontId="1" type="noConversion"/>
  </si>
  <si>
    <t>russia:77
netherlands:98</t>
    <phoneticPr fontId="1" type="noConversion"/>
  </si>
  <si>
    <t>germany:71
switzerland:75
netherlands:99</t>
    <phoneticPr fontId="1" type="noConversion"/>
  </si>
  <si>
    <t>united-states:18
canada:22
switzerland:82
netherlands:100</t>
    <phoneticPr fontId="1" type="noConversion"/>
  </si>
  <si>
    <t>Card,Casino</t>
    <phoneticPr fontId="1" type="noConversion"/>
  </si>
  <si>
    <t>Role-playing,Strategy</t>
    <phoneticPr fontId="1" type="noConversion"/>
  </si>
  <si>
    <t>Action,Sports</t>
    <phoneticPr fontId="1" type="noConversion"/>
  </si>
  <si>
    <t>united-states:29
united-kingdom:7
spain:23
germany:68
canada:33
russia:99
france:36
norway:70
switzerland:78
netherlands:47</t>
    <phoneticPr fontId="1" type="noConversion"/>
  </si>
  <si>
    <t>united-kingdom:84
spain:69
russia:30
france:88
switzerland:41
netherlands:48</t>
    <phoneticPr fontId="1" type="noConversion"/>
  </si>
  <si>
    <t>Mobage, Inc.</t>
    <phoneticPr fontId="1" type="noConversion"/>
  </si>
  <si>
    <t>Action,Arcade</t>
    <phoneticPr fontId="1" type="noConversion"/>
  </si>
  <si>
    <t>Adventure,Role-playing</t>
    <phoneticPr fontId="1" type="noConversion"/>
  </si>
  <si>
    <t>Puzzle,Strategy</t>
    <phoneticPr fontId="1" type="noConversion"/>
  </si>
  <si>
    <t>Jetpack Joyride is a 2011 side-scrolling endless runner/action video game created by Halfbrick Studios. Originally released for iOS devices on the App Store on September 1, 2011, the game has since been ported to many other systems. Wikipedia</t>
    <phoneticPr fontId="1" type="noConversion"/>
  </si>
  <si>
    <t>Top Grossing-2016/5/10</t>
  </si>
  <si>
    <t>Counts-2016/5/10</t>
  </si>
  <si>
    <t>Scopely</t>
    <phoneticPr fontId="1" type="noConversion"/>
  </si>
  <si>
    <t>The Walking Dead: Road to Survival – Free Fighting &amp; Strategy RPG</t>
    <phoneticPr fontId="1" type="noConversion"/>
  </si>
  <si>
    <t>united-states:71</t>
  </si>
  <si>
    <t>捕鱼达人千炮版（波克城市官方正版 - 2016经典再续）</t>
    <phoneticPr fontId="1" type="noConversion"/>
  </si>
  <si>
    <t>PokerCity Game</t>
    <phoneticPr fontId="1" type="noConversion"/>
  </si>
  <si>
    <t>united-states:84</t>
  </si>
  <si>
    <t>united-kingdom:64</t>
  </si>
  <si>
    <t>united-kingdom:71</t>
  </si>
  <si>
    <t>INKS.</t>
    <phoneticPr fontId="1" type="noConversion"/>
  </si>
  <si>
    <t>State of Play Games</t>
    <phoneticPr fontId="1" type="noConversion"/>
  </si>
  <si>
    <t>Racing,Sports</t>
    <phoneticPr fontId="1" type="noConversion"/>
  </si>
  <si>
    <t>Soul Hunters:Asia's #1 Action-Strategic RPG</t>
    <phoneticPr fontId="1" type="noConversion"/>
  </si>
  <si>
    <t>Lilith Games</t>
    <phoneticPr fontId="1" type="noConversion"/>
  </si>
  <si>
    <t>germany:55</t>
  </si>
  <si>
    <t>Simulation,Strategy</t>
    <phoneticPr fontId="1" type="noConversion"/>
  </si>
  <si>
    <t>united-states:18
canada:33</t>
    <phoneticPr fontId="1" type="noConversion"/>
  </si>
  <si>
    <t>united-states:17
canada:43</t>
    <phoneticPr fontId="1" type="noConversion"/>
  </si>
  <si>
    <t>canada:57</t>
  </si>
  <si>
    <t>canada:59</t>
  </si>
  <si>
    <t>canada:61</t>
  </si>
  <si>
    <t>united-states:92
canada:78</t>
    <phoneticPr fontId="1" type="noConversion"/>
  </si>
  <si>
    <t>canada:100</t>
  </si>
  <si>
    <t>Action,Arcade</t>
    <phoneticPr fontId="1" type="noConversion"/>
  </si>
  <si>
    <t>Casino,Dice</t>
    <phoneticPr fontId="1" type="noConversion"/>
  </si>
  <si>
    <t>france:42</t>
  </si>
  <si>
    <t>canada:96
russia:66
norway:9</t>
    <phoneticPr fontId="1" type="noConversion"/>
  </si>
  <si>
    <t>norway:18</t>
  </si>
  <si>
    <t>norway:32</t>
  </si>
  <si>
    <t>เก้าเกไทย</t>
    <phoneticPr fontId="1" type="noConversion"/>
  </si>
  <si>
    <t>Boyaa Interactive International Limited</t>
    <phoneticPr fontId="1" type="noConversion"/>
  </si>
  <si>
    <t>spain:51
norway:49</t>
    <phoneticPr fontId="1" type="noConversion"/>
  </si>
  <si>
    <t>Card,Casino</t>
    <phoneticPr fontId="1" type="noConversion"/>
  </si>
  <si>
    <t>Arcade,Puzzle</t>
    <phoneticPr fontId="1" type="noConversion"/>
  </si>
  <si>
    <t>Action,Racing</t>
    <phoneticPr fontId="1" type="noConversion"/>
  </si>
  <si>
    <t>Family,Simulation</t>
    <phoneticPr fontId="1" type="noConversion"/>
  </si>
  <si>
    <t>Arcade,Simulation</t>
    <phoneticPr fontId="1" type="noConversion"/>
  </si>
  <si>
    <t>switzerland:32</t>
  </si>
  <si>
    <t>united-states:74
switzerland:37</t>
    <phoneticPr fontId="1" type="noConversion"/>
  </si>
  <si>
    <t>canada:77
switzerland:69</t>
    <phoneticPr fontId="1" type="noConversion"/>
  </si>
  <si>
    <t>switzerland:79</t>
  </si>
  <si>
    <t>united-states:72
switzerland:88</t>
    <phoneticPr fontId="1" type="noConversion"/>
  </si>
  <si>
    <t>united-states:33
united-kingdom:29</t>
    <phoneticPr fontId="1" type="noConversion"/>
  </si>
  <si>
    <t>united-kingdom:55</t>
  </si>
  <si>
    <t>united-kingdom:61</t>
  </si>
  <si>
    <t>united-kingdom:66</t>
  </si>
  <si>
    <t>Game Alliance</t>
    <phoneticPr fontId="1" type="noConversion"/>
  </si>
  <si>
    <t>united-states:93
united-kingdom:79</t>
    <phoneticPr fontId="1" type="noConversion"/>
  </si>
  <si>
    <t>united-kingdom:90</t>
  </si>
  <si>
    <t>spain:16</t>
  </si>
  <si>
    <t>spain:47</t>
  </si>
  <si>
    <t>spain:49</t>
  </si>
  <si>
    <t>united-states:37
spain:69</t>
    <phoneticPr fontId="1" type="noConversion"/>
  </si>
  <si>
    <t>united-kingdom:93
spain:74</t>
    <phoneticPr fontId="1" type="noConversion"/>
  </si>
  <si>
    <t>spain:77</t>
  </si>
  <si>
    <t>united-kingdom:100
spain:100</t>
    <phoneticPr fontId="1" type="noConversion"/>
  </si>
  <si>
    <t>united-kingdom:60
germany:36</t>
    <phoneticPr fontId="1" type="noConversion"/>
  </si>
  <si>
    <t>Tropical Wars</t>
    <phoneticPr fontId="1" type="noConversion"/>
  </si>
  <si>
    <t>spain:55
germany:68</t>
    <phoneticPr fontId="1" type="noConversion"/>
  </si>
  <si>
    <t>united-states:69
canada:21</t>
    <phoneticPr fontId="1" type="noConversion"/>
  </si>
  <si>
    <t>united-states:40
canada:30</t>
    <phoneticPr fontId="1" type="noConversion"/>
  </si>
  <si>
    <t>united-states:70
canada:34</t>
    <phoneticPr fontId="1" type="noConversion"/>
  </si>
  <si>
    <t>united-states:31
canada:37</t>
    <phoneticPr fontId="1" type="noConversion"/>
  </si>
  <si>
    <t>united-states:99
canada:51</t>
    <phoneticPr fontId="1" type="noConversion"/>
  </si>
  <si>
    <t>united-states:48
canada:63</t>
    <phoneticPr fontId="1" type="noConversion"/>
  </si>
  <si>
    <t>united-states:21
united-kingdom:75
canada:64</t>
    <phoneticPr fontId="1" type="noConversion"/>
  </si>
  <si>
    <t>united-states:76
canada:66</t>
    <phoneticPr fontId="1" type="noConversion"/>
  </si>
  <si>
    <t>united-states:80
united-kingdom:92
canada:73</t>
    <phoneticPr fontId="1" type="noConversion"/>
  </si>
  <si>
    <t>united-kingdom:77
canada:74</t>
    <phoneticPr fontId="1" type="noConversion"/>
  </si>
  <si>
    <t>united-states:19
canada:86</t>
    <phoneticPr fontId="1" type="noConversion"/>
  </si>
  <si>
    <t>united-states:89
canada:87</t>
    <phoneticPr fontId="1" type="noConversion"/>
  </si>
  <si>
    <t>united-states:100
spain:46
canada:88</t>
    <phoneticPr fontId="1" type="noConversion"/>
  </si>
  <si>
    <t>united-states:88
united-kingdom:14
spain:65
germany:31
canada:95</t>
    <phoneticPr fontId="1" type="noConversion"/>
  </si>
  <si>
    <t>russia:10</t>
  </si>
  <si>
    <t>germany:96
russia:25</t>
    <phoneticPr fontId="1" type="noConversion"/>
  </si>
  <si>
    <t>spain:92
russia:28</t>
    <phoneticPr fontId="1" type="noConversion"/>
  </si>
  <si>
    <t>spain:78
germany:50
russia:35</t>
    <phoneticPr fontId="1" type="noConversion"/>
  </si>
  <si>
    <t>germany:91
russia:50</t>
    <phoneticPr fontId="1" type="noConversion"/>
  </si>
  <si>
    <t>Ricky Yang</t>
    <phoneticPr fontId="1" type="noConversion"/>
  </si>
  <si>
    <t>Кровавая Бойня: Блицкриг</t>
    <phoneticPr fontId="1" type="noConversion"/>
  </si>
  <si>
    <t>spain:93
russia:88</t>
    <phoneticPr fontId="1" type="noConversion"/>
  </si>
  <si>
    <t>france:18</t>
  </si>
  <si>
    <t>france:26</t>
  </si>
  <si>
    <t>france:32</t>
  </si>
  <si>
    <t>united-states:67
united-kingdom:35
canada:39
france:38</t>
    <phoneticPr fontId="1" type="noConversion"/>
  </si>
  <si>
    <t>germany:65
france:41</t>
    <phoneticPr fontId="1" type="noConversion"/>
  </si>
  <si>
    <t>united-states:9
canada:8
france:45</t>
    <phoneticPr fontId="1" type="noConversion"/>
  </si>
  <si>
    <t>united-states:59
united-kingdom:27
spain:60
canada:89
russia:40
france:49</t>
    <phoneticPr fontId="1" type="noConversion"/>
  </si>
  <si>
    <t>spain:81
germany:90
russia:83
france:54</t>
    <phoneticPr fontId="1" type="noConversion"/>
  </si>
  <si>
    <t>germany:40
russia:90
france:60</t>
    <phoneticPr fontId="1" type="noConversion"/>
  </si>
  <si>
    <t>spain:59
france:61</t>
    <phoneticPr fontId="1" type="noConversion"/>
  </si>
  <si>
    <t>spain:90
france:77</t>
    <phoneticPr fontId="1" type="noConversion"/>
  </si>
  <si>
    <t>united-kingdom:99
germany:81
russia:7
france:80</t>
    <phoneticPr fontId="1" type="noConversion"/>
  </si>
  <si>
    <t>united-states:78
spain:96
france:84</t>
    <phoneticPr fontId="1" type="noConversion"/>
  </si>
  <si>
    <t>united-states:62
france:91</t>
    <phoneticPr fontId="1" type="noConversion"/>
  </si>
  <si>
    <t>france:96</t>
  </si>
  <si>
    <t>spain:27
germany:76
france:100</t>
    <phoneticPr fontId="1" type="noConversion"/>
  </si>
  <si>
    <t>united-states:58
united-kingdom:49
spain:89
germany:45
canada:27
russia:68
france:29
norway:15</t>
    <phoneticPr fontId="1" type="noConversion"/>
  </si>
  <si>
    <t>united-states:65
united-kingdom:36
norway:19</t>
    <phoneticPr fontId="1" type="noConversion"/>
  </si>
  <si>
    <t>united-kingdom:41
norway:42</t>
    <phoneticPr fontId="1" type="noConversion"/>
  </si>
  <si>
    <t>united-kingdom:46
norway:46</t>
    <phoneticPr fontId="1" type="noConversion"/>
  </si>
  <si>
    <t>spain:88
norway:54</t>
    <phoneticPr fontId="1" type="noConversion"/>
  </si>
  <si>
    <t>united-states:44
canada:67
norway:69</t>
    <phoneticPr fontId="1" type="noConversion"/>
  </si>
  <si>
    <t>united-kingdom:58
canada:70
norway:76</t>
    <phoneticPr fontId="1" type="noConversion"/>
  </si>
  <si>
    <t>russia:62
norway:78</t>
    <phoneticPr fontId="1" type="noConversion"/>
  </si>
  <si>
    <t>russia:67
norway:84</t>
    <phoneticPr fontId="1" type="noConversion"/>
  </si>
  <si>
    <t>spain:97
norway:86</t>
    <phoneticPr fontId="1" type="noConversion"/>
  </si>
  <si>
    <t>spain:75
norway:87</t>
    <phoneticPr fontId="1" type="noConversion"/>
  </si>
  <si>
    <t>Papaya Third Party Games</t>
    <phoneticPr fontId="1" type="noConversion"/>
  </si>
  <si>
    <t>Slots - Big Win Casino</t>
    <phoneticPr fontId="1" type="noConversion"/>
  </si>
  <si>
    <t>united-kingdom:85
norway:91</t>
    <phoneticPr fontId="1" type="noConversion"/>
  </si>
  <si>
    <t>united-states:90
united-kingdom:83
spain:76
germany:48
canada:60
france:79
norway:94</t>
    <phoneticPr fontId="1" type="noConversion"/>
  </si>
  <si>
    <t>united-states:28
united-kingdom:70
germany:58
canada:90
france:93
norway:96</t>
    <phoneticPr fontId="1" type="noConversion"/>
  </si>
  <si>
    <t>russia:94
switzerland:17</t>
    <phoneticPr fontId="1" type="noConversion"/>
  </si>
  <si>
    <t>spain:32
germany:85
russia:48
france:33
switzerland:20</t>
    <phoneticPr fontId="1" type="noConversion"/>
  </si>
  <si>
    <t>united-states:24
united-kingdom:32
spain:50
canada:36
russia:98
france:78
norway:40
switzerland:26</t>
    <phoneticPr fontId="1" type="noConversion"/>
  </si>
  <si>
    <t>united-kingdom:22
spain:30
germany:21
russia:42
france:27
norway:61
switzerland:27</t>
    <phoneticPr fontId="1" type="noConversion"/>
  </si>
  <si>
    <t>united-states:85
united-kingdom:68
russia:99
france:98
norway:43
switzerland:33</t>
    <phoneticPr fontId="1" type="noConversion"/>
  </si>
  <si>
    <t>united-states:83
united-kingdom:48
spain:13
germany:46
canada:45
russia:3
france:55
norway:72
switzerland:35</t>
    <phoneticPr fontId="1" type="noConversion"/>
  </si>
  <si>
    <t>germany:26
switzerland:39</t>
    <phoneticPr fontId="1" type="noConversion"/>
  </si>
  <si>
    <t>spain:87
switzerland:45</t>
    <phoneticPr fontId="1" type="noConversion"/>
  </si>
  <si>
    <t>united-states:77
united-kingdom:69
spain:85
germany:69
canada:72
russia:49
france:58
norway:53
switzerland:50</t>
    <phoneticPr fontId="1" type="noConversion"/>
  </si>
  <si>
    <t>germany:28
switzerland:52</t>
    <phoneticPr fontId="1" type="noConversion"/>
  </si>
  <si>
    <t>spain:38
france:92
switzerland:54</t>
    <phoneticPr fontId="1" type="noConversion"/>
  </si>
  <si>
    <t>united-states:94
united-kingdom:72
germany:73
france:85
switzerland:56</t>
    <phoneticPr fontId="1" type="noConversion"/>
  </si>
  <si>
    <t>united-states:82
united-kingdom:94
switzerland:59</t>
    <phoneticPr fontId="1" type="noConversion"/>
  </si>
  <si>
    <t>russia:76
switzerland:60</t>
    <phoneticPr fontId="1" type="noConversion"/>
  </si>
  <si>
    <t>united-states:66
united-kingdom:53
spain:43
germany:95
canada:99
france:59
norway:25
switzerland:64</t>
    <phoneticPr fontId="1" type="noConversion"/>
  </si>
  <si>
    <t>united-states:87
united-kingdom:95
norway:56
switzerland:65</t>
    <phoneticPr fontId="1" type="noConversion"/>
  </si>
  <si>
    <t>united-kingdom:96
canada:94
switzerland:68</t>
    <phoneticPr fontId="1" type="noConversion"/>
  </si>
  <si>
    <t>spain:86
germany:94
france:23
norway:92
switzerland:71</t>
    <phoneticPr fontId="1" type="noConversion"/>
  </si>
  <si>
    <t>united-states:97
norway:98
switzerland:72</t>
    <phoneticPr fontId="1" type="noConversion"/>
  </si>
  <si>
    <t>united-states:52
united-kingdom:67
spain:58
germany:64
canada:50
russia:47
france:97
switzerland:73</t>
    <phoneticPr fontId="1" type="noConversion"/>
  </si>
  <si>
    <t>united-states:32
canada:79
switzerland:75</t>
    <phoneticPr fontId="1" type="noConversion"/>
  </si>
  <si>
    <t>united-states:38
united-kingdom:37
spain:54
germany:18
canada:38
france:66
switzerland:76</t>
    <phoneticPr fontId="1" type="noConversion"/>
  </si>
  <si>
    <t>united-kingdom:50
spain:94
france:53
norway:74
switzerland:82</t>
    <phoneticPr fontId="1" type="noConversion"/>
  </si>
  <si>
    <t>united-kingdom:73
spain:70
france:68
switzerland:85</t>
    <phoneticPr fontId="1" type="noConversion"/>
  </si>
  <si>
    <t>russia:53
switzerland:87</t>
    <phoneticPr fontId="1" type="noConversion"/>
  </si>
  <si>
    <t>germany:83
russia:65
norway:35
switzerland:89</t>
    <phoneticPr fontId="1" type="noConversion"/>
  </si>
  <si>
    <t>germany:87
switzerland:91</t>
    <phoneticPr fontId="1" type="noConversion"/>
  </si>
  <si>
    <t>united-kingdom:59
spain:66
norway:45
switzerland:95</t>
    <phoneticPr fontId="1" type="noConversion"/>
  </si>
  <si>
    <t>united-states:68
united-kingdom:23
canada:68
france:67
norway:26
switzerland:96</t>
    <phoneticPr fontId="1" type="noConversion"/>
  </si>
  <si>
    <t>spain:37
russia:70
france:87
norway:81
switzerland:98</t>
    <phoneticPr fontId="1" type="noConversion"/>
  </si>
  <si>
    <t>united-kingdom:91
norway:59
switzerland:99</t>
    <phoneticPr fontId="1" type="noConversion"/>
  </si>
  <si>
    <t>germany:63
russia:30
switzerland:100</t>
    <phoneticPr fontId="1" type="noConversion"/>
  </si>
  <si>
    <t>united-states:3
united-kingdom:5
spain:5
germany:4
canada:1
russia:8
france:9
norway:2
switzerland:4
netherlands:1</t>
    <phoneticPr fontId="1" type="noConversion"/>
  </si>
  <si>
    <t>united-states:2
united-kingdom:4
spain:3
germany:2
canada:3
russia:2
france:8
norway:4
switzerland:12
netherlands:2</t>
    <phoneticPr fontId="1" type="noConversion"/>
  </si>
  <si>
    <t>united-states:1
united-kingdom:1
spain:1
germany:1
canada:2
russia:4
france:1
norway:3
switzerland:1
netherlands:3</t>
    <phoneticPr fontId="1" type="noConversion"/>
  </si>
  <si>
    <t>united-states:5
united-kingdom:2
spain:2
germany:5
canada:5
russia:55
france:3
norway:1
switzerland:3
netherlands:4</t>
    <phoneticPr fontId="1" type="noConversion"/>
  </si>
  <si>
    <t>united-states:4
united-kingdom:3
spain:4
germany:3
canada:4
russia:9
france:2
norway:7
switzerland:2
netherlands:5</t>
    <phoneticPr fontId="1" type="noConversion"/>
  </si>
  <si>
    <t>united-states:15
united-kingdom:25
spain:18
germany:6
canada:16
france:4
norway:28
switzerland:8
netherlands:6</t>
    <phoneticPr fontId="1" type="noConversion"/>
  </si>
  <si>
    <t>united-states:10
united-kingdom:45
germany:62
canada:15
france:65
norway:14
switzerland:34
netherlands:7</t>
    <phoneticPr fontId="1" type="noConversion"/>
  </si>
  <si>
    <t>united-states:7
united-kingdom:6
spain:6
germany:9
canada:10
russia:75
france:6
norway:5
switzerland:6
netherlands:8</t>
    <phoneticPr fontId="1" type="noConversion"/>
  </si>
  <si>
    <t>united-states:11
united-kingdom:15
spain:7
germany:7
canada:13
russia:1
france:11
switzerland:16
netherlands:9</t>
    <phoneticPr fontId="1" type="noConversion"/>
  </si>
  <si>
    <t>united-states:8
united-kingdom:43
spain:34
germany:34
canada:7
russia:29
france:28
norway:29
switzerland:15
netherlands:10</t>
    <phoneticPr fontId="1" type="noConversion"/>
  </si>
  <si>
    <t>united-states:6
united-kingdom:7
spain:8
germany:8
canada:6
russia:11
france:5
norway:38
switzerland:9
netherlands:11</t>
    <phoneticPr fontId="1" type="noConversion"/>
  </si>
  <si>
    <t>united-kingdom:98
canada:81
norway:37
netherlands:12</t>
    <phoneticPr fontId="1" type="noConversion"/>
  </si>
  <si>
    <t>united-states:23
united-kingdom:20
spain:10
germany:11
canada:12
russia:31
france:13
norway:16
switzerland:13
netherlands:13</t>
    <phoneticPr fontId="1" type="noConversion"/>
  </si>
  <si>
    <t>united-states:34
united-kingdom:26
spain:40
germany:35
canada:31
france:7
switzerland:55
netherlands:14</t>
    <phoneticPr fontId="1" type="noConversion"/>
  </si>
  <si>
    <t>united-states:27
united-kingdom:17
spain:11
germany:17
canada:41
russia:95
france:16
norway:11
switzerland:23
netherlands:15</t>
    <phoneticPr fontId="1" type="noConversion"/>
  </si>
  <si>
    <t>united-states:35
united-kingdom:24
spain:20
germany:10
canada:17
russia:20
france:19
norway:6
switzerland:5
netherlands:16</t>
    <phoneticPr fontId="1" type="noConversion"/>
  </si>
  <si>
    <t>united-states:14
united-kingdom:9
spain:17
germany:22
canada:25
france:14
norway:8
switzerland:36
netherlands:17</t>
    <phoneticPr fontId="1" type="noConversion"/>
  </si>
  <si>
    <t>spain:33
germany:39
canada:46
russia:32
france:62
switzerland:57
netherlands:18</t>
    <phoneticPr fontId="1" type="noConversion"/>
  </si>
  <si>
    <t>spain:24
germany:14
russia:58
norway:68
switzerland:7
netherlands:19</t>
    <phoneticPr fontId="1" type="noConversion"/>
  </si>
  <si>
    <t>united-kingdom:89
germany:86
france:86
netherlands:20</t>
    <phoneticPr fontId="1" type="noConversion"/>
  </si>
  <si>
    <t>united-states:20
united-kingdom:10
spain:28
germany:33
canada:20
russia:51
france:17
norway:51
switzerland:31
netherlands:22</t>
    <phoneticPr fontId="1" type="noConversion"/>
  </si>
  <si>
    <t>united-kingdom:62
spain:19
germany:23
canada:32
russia:37
france:25
switzerland:43
netherlands:23</t>
    <phoneticPr fontId="1" type="noConversion"/>
  </si>
  <si>
    <t>united-states:86
united-kingdom:74
spain:26
germany:15
canada:44
russia:21
france:20
norway:71
switzerland:38
netherlands:24</t>
    <phoneticPr fontId="1" type="noConversion"/>
  </si>
  <si>
    <t>united-kingdom:33
spain:21
germany:27
russia:60
france:24
norway:20
switzerland:22
netherlands:25</t>
    <phoneticPr fontId="1" type="noConversion"/>
  </si>
  <si>
    <t>united-states:54
united-kingdom:44
spain:9
germany:13
canada:23
russia:5
france:22
norway:13
switzerland:42
netherlands:26</t>
    <phoneticPr fontId="1" type="noConversion"/>
  </si>
  <si>
    <t>netherlands:27</t>
  </si>
  <si>
    <t>united-states:64
united-kingdom:54
spain:22
germany:43
canada:26
russia:57
france:21
norway:63
switzerland:10
netherlands:29</t>
    <phoneticPr fontId="1" type="noConversion"/>
  </si>
  <si>
    <t>united-states:75
spain:14
germany:20
russia:12
france:31
norway:39
netherlands:30</t>
    <phoneticPr fontId="1" type="noConversion"/>
  </si>
  <si>
    <t>spain:56
germany:75
russia:26
switzerland:90
netherlands:31</t>
    <phoneticPr fontId="1" type="noConversion"/>
  </si>
  <si>
    <t>united-kingdom:21
germany:74
russia:63
france:71
norway:48
switzerland:40
netherlands:32</t>
    <phoneticPr fontId="1" type="noConversion"/>
  </si>
  <si>
    <t>united-kingdom:56
canada:75
netherlands:33</t>
    <phoneticPr fontId="1" type="noConversion"/>
  </si>
  <si>
    <t>spain:82
germany:72
canada:47
russia:45
france:95
netherlands:34</t>
    <phoneticPr fontId="1" type="noConversion"/>
  </si>
  <si>
    <t>united-kingdom:42
spain:41
germany:59
france:72
netherlands:36</t>
    <phoneticPr fontId="1" type="noConversion"/>
  </si>
  <si>
    <t>united-kingdom:82
spain:71
canada:85
norway:97
switzerland:74
netherlands:37</t>
    <phoneticPr fontId="1" type="noConversion"/>
  </si>
  <si>
    <t>united-states:42
germany:19
netherlands:38</t>
    <phoneticPr fontId="1" type="noConversion"/>
  </si>
  <si>
    <t>united-kingdom:65
spain:79
germany:88
russia:19
france:89
norway:83
switzerland:48
netherlands:40</t>
    <phoneticPr fontId="1" type="noConversion"/>
  </si>
  <si>
    <t>united-states:49
united-kingdom:34
spain:23
germany:77
canada:53
france:47
norway:80
netherlands:41</t>
    <phoneticPr fontId="1" type="noConversion"/>
  </si>
  <si>
    <t>united-states:46
united-kingdom:30
spain:52
germany:57
canada:97
france:44
norway:17
switzerland:44
netherlands:42</t>
    <phoneticPr fontId="1" type="noConversion"/>
  </si>
  <si>
    <t>united-states:30
united-kingdom:8
spain:25
germany:66
canada:28
russia:82
france:36
norway:12
switzerland:63
netherlands:43</t>
    <phoneticPr fontId="1" type="noConversion"/>
  </si>
  <si>
    <t>united-states:16
canada:18
russia:86
france:70
norway:67
switzerland:24
netherlands:44</t>
    <phoneticPr fontId="1" type="noConversion"/>
  </si>
  <si>
    <t>spain:45
germany:78
canada:91
france:51
switzerland:46
netherlands:45</t>
    <phoneticPr fontId="1" type="noConversion"/>
  </si>
  <si>
    <t>united-states:13
united-kingdom:12
spain:39
germany:29
canada:11
russia:23
france:10
norway:36
switzerland:25
netherlands:47</t>
    <phoneticPr fontId="1" type="noConversion"/>
  </si>
  <si>
    <t>united-kingdom:76
spain:61
germany:79
russia:74
france:63
switzerland:66
netherlands:48</t>
    <phoneticPr fontId="1" type="noConversion"/>
  </si>
  <si>
    <t>united-states:95
united-kingdom:51
germany:71
canada:92
russia:93
france:40
norway:66
switzerland:21
netherlands:49</t>
    <phoneticPr fontId="1" type="noConversion"/>
  </si>
  <si>
    <t>united-states:47
united-kingdom:47
spain:95
germany:49
canada:24
russia:52
france:88
norway:55
switzerland:51
netherlands:50</t>
    <phoneticPr fontId="1" type="noConversion"/>
  </si>
  <si>
    <t>germany:70
russia:87
norway:60
switzerland:30
netherlands:51</t>
    <phoneticPr fontId="1" type="noConversion"/>
  </si>
  <si>
    <t>united-states:41
united-kingdom:63
canada:54
netherlands:52</t>
    <phoneticPr fontId="1" type="noConversion"/>
  </si>
  <si>
    <t>switzerland:67
netherlands:53</t>
    <phoneticPr fontId="1" type="noConversion"/>
  </si>
  <si>
    <t>united-states:45
united-kingdom:57
spain:99
canada:19
switzerland:47
netherlands:54</t>
    <phoneticPr fontId="1" type="noConversion"/>
  </si>
  <si>
    <t>united-kingdom:81
russia:81
switzerland:41
netherlands:55</t>
    <phoneticPr fontId="1" type="noConversion"/>
  </si>
  <si>
    <t>germany:89
canada:55
netherlands:56</t>
    <phoneticPr fontId="1" type="noConversion"/>
  </si>
  <si>
    <t>united-kingdom:88
france:82
switzerland:80
netherlands:58</t>
    <phoneticPr fontId="1" type="noConversion"/>
  </si>
  <si>
    <t>united-states:98
united-kingdom:87
canada:83
russia:18
netherlands:60</t>
    <phoneticPr fontId="1" type="noConversion"/>
  </si>
  <si>
    <t>united-states:25
united-kingdom:18
spain:44
germany:42
canada:65
russia:43
france:15
norway:21
switzerland:49
netherlands:61</t>
    <phoneticPr fontId="1" type="noConversion"/>
  </si>
  <si>
    <t>united-states:96
norway:65
netherlands:62</t>
    <phoneticPr fontId="1" type="noConversion"/>
  </si>
  <si>
    <t>united-states:57
canada:98
russia:97
netherlands:63</t>
    <phoneticPr fontId="1" type="noConversion"/>
  </si>
  <si>
    <t>spain:83
germany:93
netherlands:64</t>
    <phoneticPr fontId="1" type="noConversion"/>
  </si>
  <si>
    <t>norway:73
netherlands:65</t>
    <phoneticPr fontId="1" type="noConversion"/>
  </si>
  <si>
    <t>spain:80
netherlands:66</t>
    <phoneticPr fontId="1" type="noConversion"/>
  </si>
  <si>
    <t>united-states:26
united-kingdom:13
canada:29
norway:33
netherlands:68</t>
    <phoneticPr fontId="1" type="noConversion"/>
  </si>
  <si>
    <t>united-states:22
united-kingdom:19
spain:31
germany:16
canada:35
russia:22
france:34
norway:10
switzerland:11
netherlands:69</t>
    <phoneticPr fontId="1" type="noConversion"/>
  </si>
  <si>
    <t>canada:62
netherlands:70</t>
    <phoneticPr fontId="1" type="noConversion"/>
  </si>
  <si>
    <t>united-states:29
united-kingdom:28
spain:57
germany:61
canada:56
france:46
norway:27
switzerland:28
netherlands:71</t>
    <phoneticPr fontId="1" type="noConversion"/>
  </si>
  <si>
    <t>united-states:53
united-kingdom:31
spain:29
germany:56
france:43
norway:30
switzerland:58
netherlands:73</t>
    <phoneticPr fontId="1" type="noConversion"/>
  </si>
  <si>
    <t>canada:48
netherlands:74</t>
    <phoneticPr fontId="1" type="noConversion"/>
  </si>
  <si>
    <t>united-states:56
united-kingdom:38
spain:15
germany:51
canada:40
france:30
netherlands:75</t>
    <phoneticPr fontId="1" type="noConversion"/>
  </si>
  <si>
    <t>germany:32
switzerland:14
netherlands:76</t>
    <phoneticPr fontId="1" type="noConversion"/>
  </si>
  <si>
    <t>united-states:50
united-kingdom:39
spain:36
germany:30
canada:58
russia:6
france:52
norway:44
switzerland:29
netherlands:77</t>
    <phoneticPr fontId="1" type="noConversion"/>
  </si>
  <si>
    <t>norway:99
netherlands:80</t>
    <phoneticPr fontId="1" type="noConversion"/>
  </si>
  <si>
    <t>united-states:12
united-kingdom:11
spain:12
germany:12
canada:9
russia:17
france:12
norway:24
switzerland:18
netherlands:82</t>
    <phoneticPr fontId="1" type="noConversion"/>
  </si>
  <si>
    <t>united-states:61
united-kingdom:16
spain:35
germany:41
canada:42
france:37
norway:31
switzerland:19
netherlands:83</t>
    <phoneticPr fontId="1" type="noConversion"/>
  </si>
  <si>
    <t>united-states:81
united-kingdom:86
spain:72
germany:98
canada:84
france:69
norway:64
netherlands:84</t>
    <phoneticPr fontId="1" type="noConversion"/>
  </si>
  <si>
    <t>united-states:63
united-kingdom:40
germany:25
canada:52
russia:38
france:50
norway:22
switzerland:53
netherlands:85</t>
    <phoneticPr fontId="1" type="noConversion"/>
  </si>
  <si>
    <t>united-states:73
united-kingdom:78
canada:80
norway:47
switzerland:70
netherlands:87</t>
    <phoneticPr fontId="1" type="noConversion"/>
  </si>
  <si>
    <t>spain:84
germany:53
canada:93
france:56
switzerland:62
netherlands:89</t>
    <phoneticPr fontId="1" type="noConversion"/>
  </si>
  <si>
    <t>united-states:60
united-kingdom:52
spain:98
canada:49
france:57
norway:41
netherlands:90</t>
    <phoneticPr fontId="1" type="noConversion"/>
  </si>
  <si>
    <t>united-states:51
united-kingdom:97
spain:48
russia:36
france:64
norway:89
netherlands:92</t>
    <phoneticPr fontId="1" type="noConversion"/>
  </si>
  <si>
    <t>germany:54
russia:64
netherlands:93</t>
    <phoneticPr fontId="1" type="noConversion"/>
  </si>
  <si>
    <t>united-kingdom:80
spain:73
netherlands:97</t>
    <phoneticPr fontId="1" type="noConversion"/>
  </si>
  <si>
    <t>spain:62
germany:67
switzerland:83
netherlands:98</t>
    <phoneticPr fontId="1" type="noConversion"/>
  </si>
  <si>
    <t>united-states:39
canada:22
russia:73
france:90
switzerland:81
netherlands:99</t>
    <phoneticPr fontId="1" type="noConversion"/>
  </si>
  <si>
    <t>united-states:55
canada:76
netherlands:100</t>
    <phoneticPr fontId="1" type="noConversion"/>
  </si>
  <si>
    <t>Action,Role-playing</t>
    <phoneticPr fontId="1" type="noConversion"/>
  </si>
  <si>
    <t>Action,Strategy</t>
    <phoneticPr fontId="1" type="noConversion"/>
  </si>
  <si>
    <t>Invader is the pseudonym of a well-known French urban artist, born in 1969, whose work is modelled on the crude pixellation of 1970s–1980s 8-bit video games. Wikipedia</t>
    <phoneticPr fontId="1" type="noConversion"/>
  </si>
  <si>
    <t>Top Grossing-2016/5/13</t>
  </si>
  <si>
    <t>Counts-2016/5/13</t>
  </si>
  <si>
    <t>united-states:53</t>
  </si>
  <si>
    <t>GSN Casino – FREE Slots, Bingo, Video Poker, and Cards!</t>
    <phoneticPr fontId="1" type="noConversion"/>
  </si>
  <si>
    <t>Game Show Network</t>
    <phoneticPr fontId="1" type="noConversion"/>
  </si>
  <si>
    <t>Role-playing,Strategy</t>
    <phoneticPr fontId="1" type="noConversion"/>
  </si>
  <si>
    <t>united-states:29
united-kingdom:44</t>
    <phoneticPr fontId="1" type="noConversion"/>
  </si>
  <si>
    <t>united-kingdom:72</t>
  </si>
  <si>
    <t>united-states:36
united-kingdom:75</t>
    <phoneticPr fontId="1" type="noConversion"/>
  </si>
  <si>
    <t>united-states:28
united-kingdom:77</t>
    <phoneticPr fontId="1" type="noConversion"/>
  </si>
  <si>
    <t>united-kingdom:88</t>
  </si>
  <si>
    <t>united-kingdom:97</t>
  </si>
  <si>
    <t>KamaGames</t>
  </si>
  <si>
    <t>PlaySpace</t>
    <phoneticPr fontId="1" type="noConversion"/>
  </si>
  <si>
    <t>Loco Slots by PlaySpace - FREE CASINO GAMES</t>
    <phoneticPr fontId="1" type="noConversion"/>
  </si>
  <si>
    <t>united-kingdom:86
spain:98</t>
    <phoneticPr fontId="1" type="noConversion"/>
  </si>
  <si>
    <t>Action,Role-playing</t>
    <phoneticPr fontId="1" type="noConversion"/>
  </si>
  <si>
    <t>Racing,Simulation</t>
    <phoneticPr fontId="1" type="noConversion"/>
  </si>
  <si>
    <t>germany:16</t>
  </si>
  <si>
    <t>germany:23</t>
  </si>
  <si>
    <t>Póker Magyarország</t>
  </si>
  <si>
    <t>germany:53</t>
  </si>
  <si>
    <t>spain:55
germany:87</t>
    <phoneticPr fontId="1" type="noConversion"/>
  </si>
  <si>
    <t>Card,Casino</t>
    <phoneticPr fontId="1" type="noConversion"/>
  </si>
  <si>
    <t>spain:62
canada:6</t>
    <phoneticPr fontId="1" type="noConversion"/>
  </si>
  <si>
    <t>spain:36
canada:29</t>
    <phoneticPr fontId="1" type="noConversion"/>
  </si>
  <si>
    <t>united-states:40
canada:35</t>
    <phoneticPr fontId="1" type="noConversion"/>
  </si>
  <si>
    <t>united-states:19
canada:41</t>
    <phoneticPr fontId="1" type="noConversion"/>
  </si>
  <si>
    <t>canada:45</t>
  </si>
  <si>
    <t>united-states:62
canada:50</t>
    <phoneticPr fontId="1" type="noConversion"/>
  </si>
  <si>
    <t>united-kingdom:84
canada:51</t>
    <phoneticPr fontId="1" type="noConversion"/>
  </si>
  <si>
    <t>united-states:37
canada:60</t>
    <phoneticPr fontId="1" type="noConversion"/>
  </si>
  <si>
    <t>united-states:100
canada:62</t>
    <phoneticPr fontId="1" type="noConversion"/>
  </si>
  <si>
    <t>united-states:64
united-kingdom:50
canada:76</t>
    <phoneticPr fontId="1" type="noConversion"/>
  </si>
  <si>
    <t>Immortal DreamX</t>
  </si>
  <si>
    <t>eYou Technology Pte Ltd</t>
  </si>
  <si>
    <t>germany:95
canada:91</t>
    <phoneticPr fontId="1" type="noConversion"/>
  </si>
  <si>
    <t>united-states:14
canada:93</t>
    <phoneticPr fontId="1" type="noConversion"/>
  </si>
  <si>
    <t>united-states:61
canada:97</t>
    <phoneticPr fontId="1" type="noConversion"/>
  </si>
  <si>
    <t>united-states:70
canada:100</t>
    <phoneticPr fontId="1" type="noConversion"/>
  </si>
  <si>
    <t>Role-playing,Simulation</t>
    <phoneticPr fontId="1" type="noConversion"/>
  </si>
  <si>
    <t>germany:32
russia:11</t>
    <phoneticPr fontId="1" type="noConversion"/>
  </si>
  <si>
    <t>united-states:93
united-kingdom:87
russia:29</t>
    <phoneticPr fontId="1" type="noConversion"/>
  </si>
  <si>
    <t>united-states:94
spain:85
canada:82
russia:45</t>
    <phoneticPr fontId="1" type="noConversion"/>
  </si>
  <si>
    <t>germany:84
russia:56</t>
    <phoneticPr fontId="1" type="noConversion"/>
  </si>
  <si>
    <t>Imperia Online - Medieval Age of the Lords</t>
  </si>
  <si>
    <t>Imperia Online LTD</t>
  </si>
  <si>
    <t>spain:97
germany:72
russia:63</t>
    <phoneticPr fontId="1" type="noConversion"/>
  </si>
  <si>
    <t>spain:52
germany:51
russia:69</t>
    <phoneticPr fontId="1" type="noConversion"/>
  </si>
  <si>
    <t>spain:92
germany:98
russia:90</t>
    <phoneticPr fontId="1" type="noConversion"/>
  </si>
  <si>
    <t>united-kingdom:71
russia:100</t>
    <phoneticPr fontId="1" type="noConversion"/>
  </si>
  <si>
    <t>france:14</t>
  </si>
  <si>
    <t>united-states:58
united-kingdom:54
spain:13
germany:41
canada:52
france:37</t>
    <phoneticPr fontId="1" type="noConversion"/>
  </si>
  <si>
    <t>germany:34
russia:52
france:54</t>
    <phoneticPr fontId="1" type="noConversion"/>
  </si>
  <si>
    <t>Fun Games For Free</t>
  </si>
  <si>
    <t>united-states:98
united-kingdom:31
canada:58
france:62</t>
    <phoneticPr fontId="1" type="noConversion"/>
  </si>
  <si>
    <t>united-states:15
canada:16
france:64</t>
    <phoneticPr fontId="1" type="noConversion"/>
  </si>
  <si>
    <t>united-states:17
canada:22
france:70</t>
    <phoneticPr fontId="1" type="noConversion"/>
  </si>
  <si>
    <t>united-kingdom:73
germany:36
canada:54
russia:21
france:73</t>
    <phoneticPr fontId="1" type="noConversion"/>
  </si>
  <si>
    <t>spain:71
france:77</t>
    <phoneticPr fontId="1" type="noConversion"/>
  </si>
  <si>
    <t>spain:50
germany:88
france:78</t>
    <phoneticPr fontId="1" type="noConversion"/>
  </si>
  <si>
    <t>spain:84
russia:60
france:85</t>
    <phoneticPr fontId="1" type="noConversion"/>
  </si>
  <si>
    <t>united-states:66
spain:66
canada:46
france:88</t>
    <phoneticPr fontId="1" type="noConversion"/>
  </si>
  <si>
    <t>MONOPOLY Slots</t>
  </si>
  <si>
    <t>united-states:75
canada:57
france:96</t>
    <phoneticPr fontId="1" type="noConversion"/>
  </si>
  <si>
    <t>united-kingdom:74
spain:88
germany:80
france:98</t>
    <phoneticPr fontId="1" type="noConversion"/>
  </si>
  <si>
    <t>canada:55
france:100</t>
    <phoneticPr fontId="1" type="noConversion"/>
  </si>
  <si>
    <t>germany:44
canada:81
russia:26
france:71
norway:10</t>
    <phoneticPr fontId="1" type="noConversion"/>
  </si>
  <si>
    <t>RuiZhe Zhang</t>
    <phoneticPr fontId="1" type="noConversion"/>
  </si>
  <si>
    <t>Unlimited Ninja</t>
    <phoneticPr fontId="1" type="noConversion"/>
  </si>
  <si>
    <t>united-states:74
united-kingdom:42
canada:68
france:83
norway:23</t>
    <phoneticPr fontId="1" type="noConversion"/>
  </si>
  <si>
    <t>canada:47
norway:24</t>
    <phoneticPr fontId="1" type="noConversion"/>
  </si>
  <si>
    <t>norway:27</t>
  </si>
  <si>
    <t>united-states:41
united-kingdom:17
canada:42
norway:30</t>
    <phoneticPr fontId="1" type="noConversion"/>
  </si>
  <si>
    <t>united-states:23
united-kingdom:10
spain:45
germany:35
canada:17
france:21
norway:36</t>
    <phoneticPr fontId="1" type="noConversion"/>
  </si>
  <si>
    <t>norway:38</t>
  </si>
  <si>
    <t>united-kingdom:90
norway:42</t>
    <phoneticPr fontId="1" type="noConversion"/>
  </si>
  <si>
    <t>united-states:96
united-kingdom:64
spain:89
norway:44</t>
    <phoneticPr fontId="1" type="noConversion"/>
  </si>
  <si>
    <t>united-kingdom:33
norway:46</t>
    <phoneticPr fontId="1" type="noConversion"/>
  </si>
  <si>
    <t>spain:41
germany:91
norway:51</t>
    <phoneticPr fontId="1" type="noConversion"/>
  </si>
  <si>
    <t>norway:63</t>
  </si>
  <si>
    <t>united-kingdom:80
spain:56
germany:97
russia:39
france:47
norway:64</t>
    <phoneticPr fontId="1" type="noConversion"/>
  </si>
  <si>
    <t>france:61
norway:73</t>
    <phoneticPr fontId="1" type="noConversion"/>
  </si>
  <si>
    <t>spain:100
norway:76</t>
    <phoneticPr fontId="1" type="noConversion"/>
  </si>
  <si>
    <t>spain:99
france:90
norway:77</t>
    <phoneticPr fontId="1" type="noConversion"/>
  </si>
  <si>
    <t>united-kingdom:52
spain:75
france:48
norway:80</t>
    <phoneticPr fontId="1" type="noConversion"/>
  </si>
  <si>
    <t>germany:48
france:67
norway:89</t>
    <phoneticPr fontId="1" type="noConversion"/>
  </si>
  <si>
    <t>spain:69
norway:94</t>
    <phoneticPr fontId="1" type="noConversion"/>
  </si>
  <si>
    <t>My Dolphin Show - 适合女孩、男孩和儿童的海洋世界游戏</t>
  </si>
  <si>
    <t>SPIL GAMES</t>
  </si>
  <si>
    <t>Adventure,Family</t>
    <phoneticPr fontId="1" type="noConversion"/>
  </si>
  <si>
    <t>Arcade,Puzzle</t>
    <phoneticPr fontId="1" type="noConversion"/>
  </si>
  <si>
    <t>germany:55
russia:54
switzerland:5</t>
    <phoneticPr fontId="1" type="noConversion"/>
  </si>
  <si>
    <t>germany:30
switzerland:15</t>
    <phoneticPr fontId="1" type="noConversion"/>
  </si>
  <si>
    <t>germany:38
france:89
switzerland:20</t>
    <phoneticPr fontId="1" type="noConversion"/>
  </si>
  <si>
    <t>russia:95
switzerland:21</t>
    <phoneticPr fontId="1" type="noConversion"/>
  </si>
  <si>
    <t>united-states:89
united-kingdom:46
germany:83
france:53
norway:67
switzerland:22</t>
    <phoneticPr fontId="1" type="noConversion"/>
  </si>
  <si>
    <t>united-states:92
switzerland:33</t>
    <phoneticPr fontId="1" type="noConversion"/>
  </si>
  <si>
    <t>united-kingdom:81
france:72
switzerland:39</t>
    <phoneticPr fontId="1" type="noConversion"/>
  </si>
  <si>
    <t>守护者猎人- Guardian Hunter</t>
  </si>
  <si>
    <t>united-states:82
united-kingdom:67
spain:73
france:97
norway:40
switzerland:47</t>
    <phoneticPr fontId="1" type="noConversion"/>
  </si>
  <si>
    <t>norway:82
switzerland:49</t>
    <phoneticPr fontId="1" type="noConversion"/>
  </si>
  <si>
    <t>united-states:83
switzerland:50</t>
    <phoneticPr fontId="1" type="noConversion"/>
  </si>
  <si>
    <t>united-states:68
canada:49
switzerland:52</t>
    <phoneticPr fontId="1" type="noConversion"/>
  </si>
  <si>
    <t>united-states:97
united-kingdom:68
germany:79
canada:92
russia:46
france:65
norway:41
switzerland:53</t>
    <phoneticPr fontId="1" type="noConversion"/>
  </si>
  <si>
    <t>germany:81
switzerland:54</t>
    <phoneticPr fontId="1" type="noConversion"/>
  </si>
  <si>
    <t>germany:76
russia:35
switzerland:55</t>
    <phoneticPr fontId="1" type="noConversion"/>
  </si>
  <si>
    <t>germany:59
switzerland:56</t>
    <phoneticPr fontId="1" type="noConversion"/>
  </si>
  <si>
    <t>norway:60
switzerland:58</t>
    <phoneticPr fontId="1" type="noConversion"/>
  </si>
  <si>
    <t>united-states:45
canada:36
russia:55
france:86
switzerland:60</t>
    <phoneticPr fontId="1" type="noConversion"/>
  </si>
  <si>
    <t>germany:96
france:30
switzerland:61</t>
    <phoneticPr fontId="1" type="noConversion"/>
  </si>
  <si>
    <t>united-states:69
united-kingdom:58
spain:53
canada:86
france:84
norway:29
switzerland:62</t>
    <phoneticPr fontId="1" type="noConversion"/>
  </si>
  <si>
    <t>switzerland:67</t>
  </si>
  <si>
    <t>united-states:56
united-kingdom:70
switzerland:68</t>
    <phoneticPr fontId="1" type="noConversion"/>
  </si>
  <si>
    <t>united-states:31
canada:95
switzerland:69</t>
    <phoneticPr fontId="1" type="noConversion"/>
  </si>
  <si>
    <t>united-states:72
united-kingdom:85
spain:40
russia:97
switzerland:71</t>
    <phoneticPr fontId="1" type="noConversion"/>
  </si>
  <si>
    <t>united-states:91
united-kingdom:55
france:82
norway:54
switzerland:72</t>
    <phoneticPr fontId="1" type="noConversion"/>
  </si>
  <si>
    <t>spain:31
germany:69
canada:31
russia:25
france:80
switzerland:73</t>
    <phoneticPr fontId="1" type="noConversion"/>
  </si>
  <si>
    <t>united-states:59
united-kingdom:51
spain:78
germany:26
canada:64
russia:92
france:34
switzerland:75</t>
    <phoneticPr fontId="1" type="noConversion"/>
  </si>
  <si>
    <t>united-states:88
united-kingdom:98
switzerland:76</t>
    <phoneticPr fontId="1" type="noConversion"/>
  </si>
  <si>
    <t>united-states:22
united-kingdom:61
spain:22
germany:85
canada:84
france:93
norway:65
switzerland:79</t>
    <phoneticPr fontId="1" type="noConversion"/>
  </si>
  <si>
    <t>canada:78
switzerland:80</t>
    <phoneticPr fontId="1" type="noConversion"/>
  </si>
  <si>
    <t>united-kingdom:94
spain:43
germany:70
france:87
switzerland:81</t>
    <phoneticPr fontId="1" type="noConversion"/>
  </si>
  <si>
    <t>switzerland:82</t>
  </si>
  <si>
    <t>united-states:35
switzerland:85</t>
    <phoneticPr fontId="1" type="noConversion"/>
  </si>
  <si>
    <t>united-states:80
united-kingdom:30
germany:62
canada:61
france:36
norway:96
switzerland:86</t>
    <phoneticPr fontId="1" type="noConversion"/>
  </si>
  <si>
    <t>united-states:79
united-kingdom:76
canada:69
france:55
norway:16
switzerland:87</t>
    <phoneticPr fontId="1" type="noConversion"/>
  </si>
  <si>
    <t>united-states:57
united-kingdom:40
spain:32
germany:46
canada:73
russia:3
france:50
norway:91
switzerland:88</t>
    <phoneticPr fontId="1" type="noConversion"/>
  </si>
  <si>
    <t>russia:78
norway:75
switzerland:89</t>
    <phoneticPr fontId="1" type="noConversion"/>
  </si>
  <si>
    <t>united-kingdom:78
germany:45
canada:43
switzerland:91</t>
    <phoneticPr fontId="1" type="noConversion"/>
  </si>
  <si>
    <t>Pokerist Pro: Texas Hold'Em Poker. Play an online casino game! The best holdem poker.</t>
  </si>
  <si>
    <t>germany:92
russia:37
switzerland:93</t>
    <phoneticPr fontId="1" type="noConversion"/>
  </si>
  <si>
    <t>城堡爭霸 - 英雄覺醒</t>
  </si>
  <si>
    <t>united-kingdom:96
spain:87
germany:47
france:44
switzerland:96</t>
    <phoneticPr fontId="1" type="noConversion"/>
  </si>
  <si>
    <t>united-states:90
united-kingdom:83
russia:79
norway:79
switzerland:97</t>
    <phoneticPr fontId="1" type="noConversion"/>
  </si>
  <si>
    <t>Pelé: Soccer Legend</t>
  </si>
  <si>
    <t>Cosi Productions LLC</t>
  </si>
  <si>
    <t>Action,Role-playing</t>
    <phoneticPr fontId="1" type="noConversion"/>
  </si>
  <si>
    <t>Adventure,Role-playing</t>
    <phoneticPr fontId="1" type="noConversion"/>
  </si>
  <si>
    <t>Arcade,Sports</t>
    <phoneticPr fontId="1" type="noConversion"/>
  </si>
  <si>
    <t>Action,Strategy</t>
    <phoneticPr fontId="1" type="noConversion"/>
  </si>
  <si>
    <t>Action,Strategy</t>
    <phoneticPr fontId="1" type="noConversion"/>
  </si>
  <si>
    <t>united-states:2
united-kingdom:3
spain:7
germany:2
canada:1
russia:2
france:13
norway:2
switzerland:4
netherlands:1</t>
    <phoneticPr fontId="1" type="noConversion"/>
  </si>
  <si>
    <t>united-states:1
united-kingdom:2
spain:1
germany:1
canada:2
russia:5
france:1
norway:7
switzerland:1
netherlands:2</t>
    <phoneticPr fontId="1" type="noConversion"/>
  </si>
  <si>
    <t>united-states:4
united-kingdom:1
spain:2
germany:4
canada:5
russia:71
france:3
norway:1
switzerland:3
netherlands:3</t>
    <phoneticPr fontId="1" type="noConversion"/>
  </si>
  <si>
    <t>united-states:3
united-kingdom:5
spain:4
germany:6
canada:3
russia:4
france:9
norway:3
switzerland:31
netherlands:4</t>
    <phoneticPr fontId="1" type="noConversion"/>
  </si>
  <si>
    <t>united-states:5
united-kingdom:4
spain:3
germany:3
canada:4
russia:6
france:2
norway:4
switzerland:2
netherlands:5</t>
    <phoneticPr fontId="1" type="noConversion"/>
  </si>
  <si>
    <t>united-states:7
united-kingdom:6
spain:5
germany:8
canada:10
russia:51
france:5
norway:5
switzerland:7
netherlands:6</t>
    <phoneticPr fontId="1" type="noConversion"/>
  </si>
  <si>
    <t>united-states:13
united-kingdom:22
spain:21
germany:5
canada:12
russia:83
france:4
norway:8
switzerland:28
netherlands:7</t>
    <phoneticPr fontId="1" type="noConversion"/>
  </si>
  <si>
    <t>united-kingdom:63
spain:65
france:59
switzerland:59
netherlands:8</t>
    <phoneticPr fontId="1" type="noConversion"/>
  </si>
  <si>
    <t>united-states:6
united-kingdom:9
spain:11
germany:11
canada:9
russia:20
france:6
norway:81
switzerland:14
netherlands:9</t>
    <phoneticPr fontId="1" type="noConversion"/>
  </si>
  <si>
    <t>united-states:11
united-kingdom:14
spain:8
germany:7
canada:23
russia:1
france:12
switzerland:11
netherlands:10</t>
    <phoneticPr fontId="1" type="noConversion"/>
  </si>
  <si>
    <t>united-states:8
united-kingdom:38
germany:78
canada:18
france:94
norway:78
switzerland:57
netherlands:11</t>
    <phoneticPr fontId="1" type="noConversion"/>
  </si>
  <si>
    <t>united-states:38
united-kingdom:16
spain:10
germany:19
canada:34
russia:88
france:19
norway:15
switzerland:19
netherlands:12</t>
    <phoneticPr fontId="1" type="noConversion"/>
  </si>
  <si>
    <t>united-states:10
united-kingdom:37
spain:63
germany:31
canada:7
russia:16
france:35
norway:14
switzerland:27
netherlands:13</t>
    <phoneticPr fontId="1" type="noConversion"/>
  </si>
  <si>
    <t>united-states:18
united-kingdom:20
spain:9
germany:10
canada:13
russia:17
france:25
norway:6
switzerland:6
netherlands:14</t>
    <phoneticPr fontId="1" type="noConversion"/>
  </si>
  <si>
    <t>Car Race by Fun Games For Free</t>
  </si>
  <si>
    <t>netherlands:15</t>
  </si>
  <si>
    <t>united-states:20
united-kingdom:25
spain:19
germany:14
canada:15
russia:33
france:15
norway:18
switzerland:9
netherlands:16</t>
    <phoneticPr fontId="1" type="noConversion"/>
  </si>
  <si>
    <t>netherlands:17</t>
  </si>
  <si>
    <t>united-states:77
united-kingdom:92
spain:15
germany:12
canada:32
russia:15
france:16
switzerland:12
netherlands:18</t>
    <phoneticPr fontId="1" type="noConversion"/>
  </si>
  <si>
    <t>united-kingdom:32
spain:12
germany:20
russia:66
france:22
norway:25
switzerland:17
netherlands:19</t>
    <phoneticPr fontId="1" type="noConversion"/>
  </si>
  <si>
    <t>norway:83
netherlands:21</t>
    <phoneticPr fontId="1" type="noConversion"/>
  </si>
  <si>
    <t>spain:26
germany:15
canada:88
russia:84
france:57
switzerland:8
netherlands:22</t>
    <phoneticPr fontId="1" type="noConversion"/>
  </si>
  <si>
    <t>spain:27
germany:94
canada:77
france:60
switzerland:83
netherlands:23</t>
    <phoneticPr fontId="1" type="noConversion"/>
  </si>
  <si>
    <t>united-states:16
united-kingdom:11
spain:35
germany:22
canada:28
france:17
norway:11
switzerland:43
netherlands:24</t>
    <phoneticPr fontId="1" type="noConversion"/>
  </si>
  <si>
    <t>netherlands:25</t>
  </si>
  <si>
    <t>united-states:43
canada:25
netherlands:26</t>
    <phoneticPr fontId="1" type="noConversion"/>
  </si>
  <si>
    <t>united-states:12
united-kingdom:15
spain:29
germany:21
canada:11
russia:12
france:7
norway:20
switzerland:30
netherlands:27</t>
    <phoneticPr fontId="1" type="noConversion"/>
  </si>
  <si>
    <t>united-states:25
united-kingdom:13
spain:33
germany:25
canada:21
russia:47
france:20
norway:61
switzerland:24
netherlands:28</t>
    <phoneticPr fontId="1" type="noConversion"/>
  </si>
  <si>
    <t>united-states:76
spain:34
germany:73
canada:79
russia:62
france:56
norway:66
netherlands:29</t>
    <phoneticPr fontId="1" type="noConversion"/>
  </si>
  <si>
    <t>spain:80
germany:86
france:51
netherlands:30</t>
    <phoneticPr fontId="1" type="noConversion"/>
  </si>
  <si>
    <t>united-states:33
united-kingdom:39
spain:17
germany:40
canada:26
france:46
switzerland:23
netherlands:31</t>
    <phoneticPr fontId="1" type="noConversion"/>
  </si>
  <si>
    <t>germany:74
russia:58
france:99
netherlands:32</t>
    <phoneticPr fontId="1" type="noConversion"/>
  </si>
  <si>
    <t>united-states:52
united-kingdom:36
spain:18
germany:29
canada:38
russia:40
france:27
norway:21
switzerland:18
netherlands:33</t>
    <phoneticPr fontId="1" type="noConversion"/>
  </si>
  <si>
    <t>united-kingdom:19
spain:94
germany:37
canada:67
switzerland:84
netherlands:34</t>
    <phoneticPr fontId="1" type="noConversion"/>
  </si>
  <si>
    <t>spain:86
germany:60
russia:73
switzerland:37
netherlands:35</t>
    <phoneticPr fontId="1" type="noConversion"/>
  </si>
  <si>
    <t>united-states:9
united-kingdom:7
spain:6
germany:9
canada:8
russia:18
france:11
norway:13
switzerland:10
netherlands:36</t>
    <phoneticPr fontId="1" type="noConversion"/>
  </si>
  <si>
    <t>united-kingdom:43
canada:80
norway:72
netherlands:38</t>
    <phoneticPr fontId="1" type="noConversion"/>
  </si>
  <si>
    <t>united-states:21
united-kingdom:8
spain:25
germany:58
canada:24
russia:91
france:39
norway:62
switzerland:78
netherlands:40</t>
    <phoneticPr fontId="1" type="noConversion"/>
  </si>
  <si>
    <t>netherlands:41</t>
  </si>
  <si>
    <t>united-states:87
united-kingdom:66
germany:50
canada:59
russia:72
norway:71
switzerland:65
netherlands:42</t>
    <phoneticPr fontId="1" type="noConversion"/>
  </si>
  <si>
    <t>united-states:46
united-kingdom:41
spain:14
germany:13
canada:14
russia:7
france:18
norway:49
switzerland:35
netherlands:43</t>
    <phoneticPr fontId="1" type="noConversion"/>
  </si>
  <si>
    <t>united-kingdom:65
germany:68
russia:98
netherlands:44</t>
    <phoneticPr fontId="1" type="noConversion"/>
  </si>
  <si>
    <t>united-states:39
united-kingdom:49
spain:28
france:40
switzerland:41
netherlands:45</t>
    <phoneticPr fontId="1" type="noConversion"/>
  </si>
  <si>
    <t>united-states:54
united-kingdom:57
germany:27
canada:33
russia:24
france:10
netherlands:46</t>
    <phoneticPr fontId="1" type="noConversion"/>
  </si>
  <si>
    <t>全民無雙</t>
  </si>
  <si>
    <t>Chih-Wei Chang Chien</t>
  </si>
  <si>
    <t>netherlands:48</t>
  </si>
  <si>
    <t>united-states:51
spain:20
germany:17
canada:40
russia:31
france:24
norway:22
switzerland:26
netherlands:49</t>
    <phoneticPr fontId="1" type="noConversion"/>
  </si>
  <si>
    <t>让我们钓鱼吧：最经典的钓鱼游戏</t>
  </si>
  <si>
    <t>Ten Square Games</t>
  </si>
  <si>
    <t>netherlands:51</t>
  </si>
  <si>
    <t>united-states:27
united-kingdom:100
canada:65
france:63
switzerland:90
netherlands:52</t>
    <phoneticPr fontId="1" type="noConversion"/>
  </si>
  <si>
    <t>united-states:73
united-kingdom:45
spain:54
germany:67
canada:85
france:29
norway:34
switzerland:48
netherlands:53</t>
    <phoneticPr fontId="1" type="noConversion"/>
  </si>
  <si>
    <t>switzerland:74
netherlands:55</t>
    <phoneticPr fontId="1" type="noConversion"/>
  </si>
  <si>
    <t>united-states:34
united-kingdom:18
spain:57
germany:52
canada:37
russia:34
france:31
norway:31
switzerland:36
netherlands:56</t>
    <phoneticPr fontId="1" type="noConversion"/>
  </si>
  <si>
    <t>switzerland:70
netherlands:57</t>
    <phoneticPr fontId="1" type="noConversion"/>
  </si>
  <si>
    <t>united-states:95
united-kingdom:53
spain:67
germany:63
canada:70
russia:27
france:66
norway:85
switzerland:45
netherlands:58</t>
    <phoneticPr fontId="1" type="noConversion"/>
  </si>
  <si>
    <t>united-states:50
canada:98
netherlands:62</t>
    <phoneticPr fontId="1" type="noConversion"/>
  </si>
  <si>
    <t>spain:16
russia:42
france:26
switzerland:51
netherlands:63</t>
    <phoneticPr fontId="1" type="noConversion"/>
  </si>
  <si>
    <t>spain:46
russia:53
norway:59
netherlands:64</t>
    <phoneticPr fontId="1" type="noConversion"/>
  </si>
  <si>
    <t>Steel Avengers - Global Tank War</t>
  </si>
  <si>
    <t>Yang Liu</t>
  </si>
  <si>
    <t>spain:93
germany:99
russia:10
netherlands:66</t>
    <phoneticPr fontId="1" type="noConversion"/>
  </si>
  <si>
    <t>switzerland:99
netherlands:67</t>
    <phoneticPr fontId="1" type="noConversion"/>
  </si>
  <si>
    <t>russia:70
france:91
netherlands:68</t>
    <phoneticPr fontId="1" type="noConversion"/>
  </si>
  <si>
    <t>united-states:55
united-kingdom:26
spain:42
germany:66
canada:72
france:45
norway:32
switzerland:42
netherlands:69</t>
    <phoneticPr fontId="1" type="noConversion"/>
  </si>
  <si>
    <t>united-states:42
united-kingdom:69
canada:63
norway:33
netherlands:70</t>
    <phoneticPr fontId="1" type="noConversion"/>
  </si>
  <si>
    <t>united-states:44
united-kingdom:29
spain:47
germany:71
france:8
netherlands:71</t>
    <phoneticPr fontId="1" type="noConversion"/>
  </si>
  <si>
    <t>united-states:67
united-kingdom:12
spain:24
germany:39
canada:87
france:28
norway:28
switzerland:16
netherlands:74</t>
    <phoneticPr fontId="1" type="noConversion"/>
  </si>
  <si>
    <t>united-states:24
united-kingdom:21
spain:30
germany:18
canada:27
russia:22
france:38
norway:19
switzerland:13
netherlands:75</t>
    <phoneticPr fontId="1" type="noConversion"/>
  </si>
  <si>
    <t>united-kingdom:35
spain:58
germany:24
russia:64
france:33
switzerland:64
netherlands:77</t>
    <phoneticPr fontId="1" type="noConversion"/>
  </si>
  <si>
    <t>united-states:47
united-kingdom:34
spain:49
germany:28
canada:44
russia:9
france:43
norway:43
switzerland:32
netherlands:78</t>
    <phoneticPr fontId="1" type="noConversion"/>
  </si>
  <si>
    <t>spain:68
netherlands:79</t>
    <phoneticPr fontId="1" type="noConversion"/>
  </si>
  <si>
    <t>united-states:32
united-kingdom:27
spain:61
germany:57
canada:48
france:41
norway:39
switzerland:38
netherlands:80</t>
    <phoneticPr fontId="1" type="noConversion"/>
  </si>
  <si>
    <t>united-states:30
united-kingdom:24
spain:76
germany:100
canada:19
russia:93
france:58
norway:50
switzerland:25
netherlands:82</t>
    <phoneticPr fontId="1" type="noConversion"/>
  </si>
  <si>
    <t>united-states:26
united-kingdom:23
spain:44
germany:43
canada:39
russia:65
france:23
norway:12
switzerland:29
netherlands:83</t>
    <phoneticPr fontId="1" type="noConversion"/>
  </si>
  <si>
    <t>united-kingdom:82
netherlands:84</t>
    <phoneticPr fontId="1" type="noConversion"/>
  </si>
  <si>
    <t>germany:93
russia:41
france:81
netherlands:85</t>
    <phoneticPr fontId="1" type="noConversion"/>
  </si>
  <si>
    <t>russia:85
norway:9
netherlands:86</t>
    <phoneticPr fontId="1" type="noConversion"/>
  </si>
  <si>
    <t>united-kingdom:48
spain:70
germany:82
russia:81
france:49
netherlands:87</t>
    <phoneticPr fontId="1" type="noConversion"/>
  </si>
  <si>
    <t>germany:61
russia:8
netherlands:90</t>
    <phoneticPr fontId="1" type="noConversion"/>
  </si>
  <si>
    <t>spain:95
russia:89
netherlands:91</t>
    <phoneticPr fontId="1" type="noConversion"/>
  </si>
  <si>
    <t>united-states:48
canada:83
netherlands:92</t>
    <phoneticPr fontId="1" type="noConversion"/>
  </si>
  <si>
    <t>united-states:81
united-kingdom:47
canada:30
france:42
norway:35
netherlands:93</t>
    <phoneticPr fontId="1" type="noConversion"/>
  </si>
  <si>
    <t>united-kingdom:95
norway:84
switzerland:46
netherlands:95</t>
    <phoneticPr fontId="1" type="noConversion"/>
  </si>
  <si>
    <t>united-states:49
united-kingdom:28
spain:38
germany:64
canada:90
france:52
norway:26
switzerland:40
netherlands:96</t>
    <phoneticPr fontId="1" type="noConversion"/>
  </si>
  <si>
    <t>norway:90
netherlands:97</t>
    <phoneticPr fontId="1" type="noConversion"/>
  </si>
  <si>
    <t>united-states:99
netherlands:98</t>
    <phoneticPr fontId="1" type="noConversion"/>
  </si>
  <si>
    <t>united-states:85
united-kingdom:60
germany:33
russia:43
france:75
norway:45
switzerland:34
netherlands:99</t>
    <phoneticPr fontId="1" type="noConversion"/>
  </si>
  <si>
    <t>Arcade,Racing</t>
    <phoneticPr fontId="1" type="noConversion"/>
  </si>
  <si>
    <t>Role-playing,Simulation</t>
    <phoneticPr fontId="1" type="noConversion"/>
  </si>
  <si>
    <t>Simulation,Sports</t>
    <phoneticPr fontId="1" type="noConversion"/>
  </si>
  <si>
    <t>Adventure,Strategy</t>
    <phoneticPr fontId="1" type="noConversion"/>
  </si>
  <si>
    <t>Fantasy War Tactics is a free-to-play mobile strategic role-playing game with in-app purchase, developed by Nexon GT and published by Nexon. Wikipedia</t>
    <phoneticPr fontId="1" type="noConversion"/>
  </si>
  <si>
    <t xml:space="preserve"> November 5, 2015</t>
  </si>
  <si>
    <t xml:space="preserve"> Nexon GT Co., Ltd.</t>
  </si>
  <si>
    <t>Arcane Legends is a hack and slash multiplayer mobile game developed by Spacetime Studios, which had previously also developed several similar games such as Pocket legends,Dark legends, and Star legends. Wikipedia</t>
    <phoneticPr fontId="1" type="noConversion"/>
  </si>
  <si>
    <t xml:space="preserve"> November 12, 2012</t>
  </si>
  <si>
    <t xml:space="preserve"> Spacetime Studios</t>
  </si>
  <si>
    <t>Top Grossing-2016/5/17</t>
  </si>
  <si>
    <t>Counts-2016/5/17</t>
  </si>
  <si>
    <t>Peak Games</t>
    <phoneticPr fontId="1" type="noConversion"/>
  </si>
  <si>
    <t>united-states:35</t>
  </si>
  <si>
    <t>united-states:74</t>
  </si>
  <si>
    <t>Card,Casino</t>
    <phoneticPr fontId="1" type="noConversion"/>
  </si>
  <si>
    <t>united-kingdom:49</t>
  </si>
  <si>
    <t>united-states:93
united-kingdom:81</t>
    <phoneticPr fontId="1" type="noConversion"/>
  </si>
  <si>
    <t>Call of Duty: Zombies</t>
  </si>
  <si>
    <t>united-kingdom:92</t>
  </si>
  <si>
    <t>Activision Publishing, Inc.</t>
  </si>
  <si>
    <t>united-states:26
united-kingdom:98</t>
    <phoneticPr fontId="1" type="noConversion"/>
  </si>
  <si>
    <t>Puzzle,Role-playing</t>
    <phoneticPr fontId="1" type="noConversion"/>
  </si>
  <si>
    <t>spain:34</t>
  </si>
  <si>
    <t>united-kingdom:65
spain:63</t>
    <phoneticPr fontId="1" type="noConversion"/>
  </si>
  <si>
    <t>The Room Three</t>
  </si>
  <si>
    <t>Fireproof Games</t>
  </si>
  <si>
    <t>杀戮目标：僵尸 (DEAD TARGET: Zombie)</t>
  </si>
  <si>
    <t>VNG Game Studios</t>
  </si>
  <si>
    <t>united-kingdom:73
spain:88</t>
    <phoneticPr fontId="1" type="noConversion"/>
  </si>
  <si>
    <t>天龙八部3D-Efun金庸正版授权手游</t>
  </si>
  <si>
    <t>Egame Company Ltd.</t>
  </si>
  <si>
    <t>Adventure,Puzzle</t>
    <phoneticPr fontId="1" type="noConversion"/>
  </si>
  <si>
    <t>Action,Simulation</t>
    <phoneticPr fontId="1" type="noConversion"/>
  </si>
  <si>
    <t>Sports</t>
  </si>
  <si>
    <t>Sports,Strategy</t>
    <phoneticPr fontId="1" type="noConversion"/>
  </si>
  <si>
    <t>Card,Strategy</t>
    <phoneticPr fontId="1" type="noConversion"/>
  </si>
  <si>
    <t>germany:21</t>
  </si>
  <si>
    <t>germany:50</t>
  </si>
  <si>
    <t>germany:73</t>
  </si>
  <si>
    <t>germany:79</t>
  </si>
  <si>
    <t>spain:42
germany:95</t>
    <phoneticPr fontId="1" type="noConversion"/>
  </si>
  <si>
    <t>united-states:17
germany:100</t>
    <phoneticPr fontId="1" type="noConversion"/>
  </si>
  <si>
    <t>canada:7</t>
  </si>
  <si>
    <t>united-states:13
canada:11</t>
    <phoneticPr fontId="1" type="noConversion"/>
  </si>
  <si>
    <t>united-states:12
canada:18</t>
    <phoneticPr fontId="1" type="noConversion"/>
  </si>
  <si>
    <t>canada:19</t>
  </si>
  <si>
    <t>united-states:89
canada:23</t>
    <phoneticPr fontId="1" type="noConversion"/>
  </si>
  <si>
    <t>united-states:19
canada:28</t>
    <phoneticPr fontId="1" type="noConversion"/>
  </si>
  <si>
    <t>united-states:51
canada:35</t>
    <phoneticPr fontId="1" type="noConversion"/>
  </si>
  <si>
    <t>united-states:31
canada:37</t>
    <phoneticPr fontId="1" type="noConversion"/>
  </si>
  <si>
    <t>canada:47</t>
  </si>
  <si>
    <t>united-states:18
canada:51</t>
    <phoneticPr fontId="1" type="noConversion"/>
  </si>
  <si>
    <t>united-states:42
canada:52</t>
    <phoneticPr fontId="1" type="noConversion"/>
  </si>
  <si>
    <t>united-states:40
canada:53</t>
    <phoneticPr fontId="1" type="noConversion"/>
  </si>
  <si>
    <t>germany:96
canada:62</t>
    <phoneticPr fontId="1" type="noConversion"/>
  </si>
  <si>
    <t>spain:95
canada:66</t>
    <phoneticPr fontId="1" type="noConversion"/>
  </si>
  <si>
    <t>united-states:69
united-kingdom:63
canada:70</t>
    <phoneticPr fontId="1" type="noConversion"/>
  </si>
  <si>
    <t>united-kingdom:76
germany:36
canada:74</t>
    <phoneticPr fontId="1" type="noConversion"/>
  </si>
  <si>
    <t>united-states:73
canada:75</t>
    <phoneticPr fontId="1" type="noConversion"/>
  </si>
  <si>
    <t>united-states:79
united-kingdom:75
canada:76</t>
    <phoneticPr fontId="1" type="noConversion"/>
  </si>
  <si>
    <t>united-states:45
canada:93</t>
    <phoneticPr fontId="1" type="noConversion"/>
  </si>
  <si>
    <t>Arcade,Racing</t>
    <phoneticPr fontId="1" type="noConversion"/>
  </si>
  <si>
    <t>germany:87
russia:19</t>
    <phoneticPr fontId="1" type="noConversion"/>
  </si>
  <si>
    <t>united-states:91
spain:35
germany:72
russia:35</t>
    <phoneticPr fontId="1" type="noConversion"/>
  </si>
  <si>
    <t>united-kingdom:80
russia:50</t>
    <phoneticPr fontId="1" type="noConversion"/>
  </si>
  <si>
    <t>germany:45
russia:62</t>
    <phoneticPr fontId="1" type="noConversion"/>
  </si>
  <si>
    <t>germany:98
russia:68</t>
    <phoneticPr fontId="1" type="noConversion"/>
  </si>
  <si>
    <t>spain:91
russia:76</t>
    <phoneticPr fontId="1" type="noConversion"/>
  </si>
  <si>
    <t>united-kingdom:89
germany:78
canada:99
russia:88</t>
    <phoneticPr fontId="1" type="noConversion"/>
  </si>
  <si>
    <t>ALEXEY OSTROGRADSKIY</t>
    <phoneticPr fontId="1" type="noConversion"/>
  </si>
  <si>
    <t>TANKS online game</t>
    <phoneticPr fontId="1" type="noConversion"/>
  </si>
  <si>
    <t>france:10</t>
  </si>
  <si>
    <t>spain:30
russia:70
france:52</t>
    <phoneticPr fontId="1" type="noConversion"/>
  </si>
  <si>
    <t>russia:58
france:54</t>
    <phoneticPr fontId="1" type="noConversion"/>
  </si>
  <si>
    <t>germany:54
france:56</t>
    <phoneticPr fontId="1" type="noConversion"/>
  </si>
  <si>
    <t>united-kingdom:84
spain:52
germany:71
russia:64
france:58</t>
    <phoneticPr fontId="1" type="noConversion"/>
  </si>
  <si>
    <t>united-kingdom:54
spain:96
france:64</t>
    <phoneticPr fontId="1" type="noConversion"/>
  </si>
  <si>
    <t>united-states:44
canada:41
russia:96
france:66</t>
    <phoneticPr fontId="1" type="noConversion"/>
  </si>
  <si>
    <t>united-states:25
canada:27
france:68</t>
    <phoneticPr fontId="1" type="noConversion"/>
  </si>
  <si>
    <t>united-states:78
france:70</t>
    <phoneticPr fontId="1" type="noConversion"/>
  </si>
  <si>
    <t>united-kingdom:64
france:71</t>
    <phoneticPr fontId="1" type="noConversion"/>
  </si>
  <si>
    <t>germany:55
france:72</t>
    <phoneticPr fontId="1" type="noConversion"/>
  </si>
  <si>
    <t>united-states:100
spain:49
germany:75
canada:56
france:78</t>
    <phoneticPr fontId="1" type="noConversion"/>
  </si>
  <si>
    <t>united-states:80
united-kingdom:83
france:79</t>
    <phoneticPr fontId="1" type="noConversion"/>
  </si>
  <si>
    <t>germany:76
france:85</t>
    <phoneticPr fontId="1" type="noConversion"/>
  </si>
  <si>
    <t>united-kingdom:78
spain:46
france:90</t>
    <phoneticPr fontId="1" type="noConversion"/>
  </si>
  <si>
    <t>united-states:37
united-kingdom:95
canada:29
russia:79
france:94</t>
    <phoneticPr fontId="1" type="noConversion"/>
  </si>
  <si>
    <t>united-states:84
united-kingdom:69
spain:82
germany:97
canada:67
france:98</t>
    <phoneticPr fontId="1" type="noConversion"/>
  </si>
  <si>
    <t>norway:13</t>
  </si>
  <si>
    <t>russia:75
norway:24</t>
    <phoneticPr fontId="1" type="noConversion"/>
  </si>
  <si>
    <t>united-states:57
united-kingdom:41
spain:40
germany:83
canada:12
france:21
norway:32</t>
    <phoneticPr fontId="1" type="noConversion"/>
  </si>
  <si>
    <t>united-states:62
united-kingdom:46
canada:91
norway:36</t>
    <phoneticPr fontId="1" type="noConversion"/>
  </si>
  <si>
    <t>spain:60
canada:79
russia:45
norway:43</t>
    <phoneticPr fontId="1" type="noConversion"/>
  </si>
  <si>
    <t>united-states:92
norway:45</t>
    <phoneticPr fontId="1" type="noConversion"/>
  </si>
  <si>
    <t>united-kingdom:93
norway:49</t>
    <phoneticPr fontId="1" type="noConversion"/>
  </si>
  <si>
    <t>canada:88
russia:24
norway:57</t>
    <phoneticPr fontId="1" type="noConversion"/>
  </si>
  <si>
    <t>united-kingdom:88
norway:76</t>
    <phoneticPr fontId="1" type="noConversion"/>
  </si>
  <si>
    <t>united-kingdom:77
norway:78</t>
    <phoneticPr fontId="1" type="noConversion"/>
  </si>
  <si>
    <t>united-states:98
united-kingdom:86
russia:82
norway:85</t>
    <phoneticPr fontId="1" type="noConversion"/>
  </si>
  <si>
    <t>germany:85
canada:68
norway:86</t>
    <phoneticPr fontId="1" type="noConversion"/>
  </si>
  <si>
    <t>united-kingdom:91
norway:87</t>
    <phoneticPr fontId="1" type="noConversion"/>
  </si>
  <si>
    <t>united-kingdom:39
norway:90</t>
    <phoneticPr fontId="1" type="noConversion"/>
  </si>
  <si>
    <t>canada:97
france:89
norway:93</t>
    <phoneticPr fontId="1" type="noConversion"/>
  </si>
  <si>
    <t>spain:89
norway:99</t>
    <phoneticPr fontId="1" type="noConversion"/>
  </si>
  <si>
    <t>united-states:72
canada:83
norway:100</t>
    <phoneticPr fontId="1" type="noConversion"/>
  </si>
  <si>
    <t>Action,Adventure</t>
    <phoneticPr fontId="1" type="noConversion"/>
  </si>
  <si>
    <t>Adventure,Role-playing</t>
    <phoneticPr fontId="1" type="noConversion"/>
  </si>
  <si>
    <t>Adventure,Role-playing</t>
    <phoneticPr fontId="1" type="noConversion"/>
  </si>
  <si>
    <t>Simulation,Strategy</t>
    <phoneticPr fontId="1" type="noConversion"/>
  </si>
  <si>
    <t>united-states:30
united-kingdom:30
spain:51
canada:36
russia:74
norway:35
switzerland:21</t>
    <phoneticPr fontId="1" type="noConversion"/>
  </si>
  <si>
    <t>united-states:75
united-kingdom:43
spain:17
germany:46
canada:84
russia:2
france:48
norway:71
switzerland:22</t>
    <phoneticPr fontId="1" type="noConversion"/>
  </si>
  <si>
    <t>switzerland:25</t>
  </si>
  <si>
    <t>france:74
switzerland:30</t>
    <phoneticPr fontId="1" type="noConversion"/>
  </si>
  <si>
    <t>united-kingdom:48
germany:56
france:39
norway:27
switzerland:31</t>
    <phoneticPr fontId="1" type="noConversion"/>
  </si>
  <si>
    <t>switzerland:34</t>
  </si>
  <si>
    <t>germany:26
switzerland:35</t>
    <phoneticPr fontId="1" type="noConversion"/>
  </si>
  <si>
    <t>switzerland:37</t>
  </si>
  <si>
    <t>united-states:54
united-kingdom:19
spain:100
germany:94
canada:60
russia:42
france:44
norway:38
switzerland:38</t>
    <phoneticPr fontId="1" type="noConversion"/>
  </si>
  <si>
    <t>canada:85
switzerland:39</t>
    <phoneticPr fontId="1" type="noConversion"/>
  </si>
  <si>
    <t>germany:80
russia:69
norway:54
switzerland:40</t>
    <phoneticPr fontId="1" type="noConversion"/>
  </si>
  <si>
    <t>united-states:83
united-kingdom:68
germany:53
russia:53
france:77
norway:98
switzerland:42</t>
    <phoneticPr fontId="1" type="noConversion"/>
  </si>
  <si>
    <t>france:13
switzerland:43</t>
    <phoneticPr fontId="1" type="noConversion"/>
  </si>
  <si>
    <t>united-states:90
united-kingdom:52
spain:59
germany:47
canada:71
france:31
norway:47
switzerland:46</t>
    <phoneticPr fontId="1" type="noConversion"/>
  </si>
  <si>
    <t>united-states:59
united-kingdom:32
spain:99
germany:90
canada:73
france:49
norway:23
switzerland:47</t>
    <phoneticPr fontId="1" type="noConversion"/>
  </si>
  <si>
    <t>united-kingdom:34
spain:92
germany:33
russia:97
france:41
switzerland:49</t>
    <phoneticPr fontId="1" type="noConversion"/>
  </si>
  <si>
    <t>france:40
switzerland:53</t>
    <phoneticPr fontId="1" type="noConversion"/>
  </si>
  <si>
    <t>united-kingdom:66
spain:97
germany:16
russia:51
france:95
norway:69
switzerland:54</t>
    <phoneticPr fontId="1" type="noConversion"/>
  </si>
  <si>
    <t>united-states:86
united-kingdom:74
spain:78
canada:89
russia:86
france:100
norway:26
switzerland:55</t>
    <phoneticPr fontId="1" type="noConversion"/>
  </si>
  <si>
    <t>united-states:88
united-kingdom:100
switzerland:57</t>
    <phoneticPr fontId="1" type="noConversion"/>
  </si>
  <si>
    <t>united-states:82
united-kingdom:17
spain:86
germany:28
canada:98
switzerland:58</t>
    <phoneticPr fontId="1" type="noConversion"/>
  </si>
  <si>
    <t>united-states:71
united-kingdom:96
spain:79
canada:38
norway:59
switzerland:59</t>
    <phoneticPr fontId="1" type="noConversion"/>
  </si>
  <si>
    <t>united-states:68
united-kingdom:56
france:99
norway:52
switzerland:61</t>
    <phoneticPr fontId="1" type="noConversion"/>
  </si>
  <si>
    <t>spain:72
russia:37
switzerland:62</t>
    <phoneticPr fontId="1" type="noConversion"/>
  </si>
  <si>
    <t>russia:47
switzerland:63</t>
    <phoneticPr fontId="1" type="noConversion"/>
  </si>
  <si>
    <t>united-states:47
united-kingdom:31
canada:43
france:51
norway:50
switzerland:64</t>
    <phoneticPr fontId="1" type="noConversion"/>
  </si>
  <si>
    <t>united-kingdom:55
spain:74
france:96
switzerland:67</t>
    <phoneticPr fontId="1" type="noConversion"/>
  </si>
  <si>
    <t>norway:56
switzerland:72</t>
    <phoneticPr fontId="1" type="noConversion"/>
  </si>
  <si>
    <t>germany:99
russia:9
switzerland:73</t>
    <phoneticPr fontId="1" type="noConversion"/>
  </si>
  <si>
    <t>germany:69
france:84
switzerland:74</t>
    <phoneticPr fontId="1" type="noConversion"/>
  </si>
  <si>
    <t>101 YüzBir Okey Plus</t>
    <phoneticPr fontId="1" type="noConversion"/>
  </si>
  <si>
    <t>norway:81
switzerland:84</t>
    <phoneticPr fontId="1" type="noConversion"/>
  </si>
  <si>
    <t>united-states:77
united-kingdom:59
spain:81
france:65
norway:19
switzerland:86</t>
    <phoneticPr fontId="1" type="noConversion"/>
  </si>
  <si>
    <t>canada:90
france:57
switzerland:88</t>
    <phoneticPr fontId="1" type="noConversion"/>
  </si>
  <si>
    <t>spain:75
germany:91
norway:95
switzerland:89</t>
    <phoneticPr fontId="1" type="noConversion"/>
  </si>
  <si>
    <t>united-states:65
switzerland:92</t>
    <phoneticPr fontId="1" type="noConversion"/>
  </si>
  <si>
    <t>germany:59
switzerland:94</t>
    <phoneticPr fontId="1" type="noConversion"/>
  </si>
  <si>
    <t>united-states:61
switzerland:95</t>
    <phoneticPr fontId="1" type="noConversion"/>
  </si>
  <si>
    <t>united-states:85
canada:61
switzerland:96</t>
    <phoneticPr fontId="1" type="noConversion"/>
  </si>
  <si>
    <t>冰火围城</t>
  </si>
  <si>
    <t>germany:93
france:50
switzerland:99</t>
    <phoneticPr fontId="1" type="noConversion"/>
  </si>
  <si>
    <t>Simulation,Sports</t>
    <phoneticPr fontId="1" type="noConversion"/>
  </si>
  <si>
    <t>Action,Strategy</t>
    <phoneticPr fontId="1" type="noConversion"/>
  </si>
  <si>
    <t>Role-playing,Strategy</t>
    <phoneticPr fontId="1" type="noConversion"/>
  </si>
  <si>
    <t>Action,Strategy</t>
    <phoneticPr fontId="1" type="noConversion"/>
  </si>
  <si>
    <t>united-states:2
united-kingdom:4
spain:7
germany:3
canada:2
russia:6
france:7
norway:4
switzerland:4
netherlands:1</t>
    <phoneticPr fontId="1" type="noConversion"/>
  </si>
  <si>
    <t>united-states:1
united-kingdom:2
spain:1
germany:1
canada:1
russia:3
france:1
norway:3
switzerland:1
netherlands:2</t>
    <phoneticPr fontId="1" type="noConversion"/>
  </si>
  <si>
    <t>united-states:5
united-kingdom:1
spain:2
germany:4
canada:5
russia:73
france:3
norway:1
switzerland:2
netherlands:3</t>
    <phoneticPr fontId="1" type="noConversion"/>
  </si>
  <si>
    <t>united-states:6
united-kingdom:6
spain:6
germany:7
canada:8
russia:44
france:4
norway:2
switzerland:6
netherlands:4</t>
    <phoneticPr fontId="1" type="noConversion"/>
  </si>
  <si>
    <t>united-states:4
united-kingdom:3
spain:3
germany:2
canada:4
russia:7
france:2
norway:8
switzerland:3
netherlands:5</t>
    <phoneticPr fontId="1" type="noConversion"/>
  </si>
  <si>
    <t>united-states:11
united-kingdom:15
spain:5
germany:6
canada:20
russia:1
france:12
norway:53
switzerland:14
netherlands:6</t>
    <phoneticPr fontId="1" type="noConversion"/>
  </si>
  <si>
    <t>united-states:3
united-kingdom:5
spain:4
germany:5
canada:3
russia:4
france:11
norway:5
switzerland:9
netherlands:7</t>
    <phoneticPr fontId="1" type="noConversion"/>
  </si>
  <si>
    <t>united-states:23
united-kingdom:23
spain:18
germany:11
canada:16
france:5
norway:30
switzerland:18
netherlands:8</t>
    <phoneticPr fontId="1" type="noConversion"/>
  </si>
  <si>
    <t>united-states:8
united-kingdom:47
germany:38
canada:6
russia:22
france:23
norway:10
switzerland:28
netherlands:9</t>
    <phoneticPr fontId="1" type="noConversion"/>
  </si>
  <si>
    <t>united-kingdom:90
spain:83
france:67
switzerland:70
netherlands:10</t>
    <phoneticPr fontId="1" type="noConversion"/>
  </si>
  <si>
    <t>united-states:21
united-kingdom:20
spain:23
germany:12
canada:21
russia:14
france:26
norway:6
switzerland:7
netherlands:11</t>
    <phoneticPr fontId="1" type="noConversion"/>
  </si>
  <si>
    <t>united-states:36
united-kingdom:14
spain:11
germany:13
canada:48
russia:83
france:17
norway:16
switzerland:16
netherlands:12</t>
    <phoneticPr fontId="1" type="noConversion"/>
  </si>
  <si>
    <t>united-states:14
united-kingdom:9
spain:15
germany:18
canada:26
france:16
norway:9
switzerland:19
netherlands:13</t>
    <phoneticPr fontId="1" type="noConversion"/>
  </si>
  <si>
    <t>united-states:20
united-kingdom:12
spain:20
germany:23
canada:25
russia:60
france:19
norway:73
switzerland:33
netherlands:14</t>
    <phoneticPr fontId="1" type="noConversion"/>
  </si>
  <si>
    <t>united-states:66
united-kingdom:16
spain:33
germany:48
canada:44
france:45
norway:15
switzerland:10
netherlands:15</t>
    <phoneticPr fontId="1" type="noConversion"/>
  </si>
  <si>
    <t>united-states:7
united-kingdom:8
spain:8
germany:8
canada:9
russia:13
france:6
norway:67
switzerland:15
netherlands:16</t>
    <phoneticPr fontId="1" type="noConversion"/>
  </si>
  <si>
    <t>united-states:49
united-kingdom:40
spain:55
germany:32
canada:34
russia:67
france:93
norway:37
switzerland:44
netherlands:17</t>
    <phoneticPr fontId="1" type="noConversion"/>
  </si>
  <si>
    <t>united-states:97
united-kingdom:97
canada:82
switzerland:52
netherlands:18</t>
    <phoneticPr fontId="1" type="noConversion"/>
  </si>
  <si>
    <t>united-states:29
united-kingdom:7
spain:37
germany:67
canada:39
russia:78
france:46
norway:51
switzerland:29
netherlands:19</t>
    <phoneticPr fontId="1" type="noConversion"/>
  </si>
  <si>
    <t>united-states:46
united-kingdom:35
spain:26
germany:34
canada:77
russia:56
france:20
switzerland:75
netherlands:20</t>
    <phoneticPr fontId="1" type="noConversion"/>
  </si>
  <si>
    <t>united-states:10
united-kingdom:61
canada:14
norway:20
netherlands:21</t>
    <phoneticPr fontId="1" type="noConversion"/>
  </si>
  <si>
    <t>united-states:33
united-kingdom:28
spain:12
germany:14
canada:22
russia:33
france:15
norway:7
switzerland:11
netherlands:22</t>
    <phoneticPr fontId="1" type="noConversion"/>
  </si>
  <si>
    <t>spain:24
germany:62
canada:100
france:81
norway:84
switzerland:77
netherlands:24</t>
    <phoneticPr fontId="1" type="noConversion"/>
  </si>
  <si>
    <t>united-states:15
united-kingdom:13
spain:25
germany:19
canada:10
russia:11
france:8
norway:12
switzerland:26
netherlands:25</t>
    <phoneticPr fontId="1" type="noConversion"/>
  </si>
  <si>
    <t>united-states:41
norway:41
netherlands:26</t>
    <phoneticPr fontId="1" type="noConversion"/>
  </si>
  <si>
    <t>united-kingdom:42
spain:13
germany:9
canada:63
russia:15
france:43
switzerland:5
netherlands:27</t>
    <phoneticPr fontId="1" type="noConversion"/>
  </si>
  <si>
    <t>spain:62
france:61
netherlands:28</t>
    <phoneticPr fontId="1" type="noConversion"/>
  </si>
  <si>
    <t>united-kingdom:38
spain:32
germany:25
russia:65
france:22
norway:18
switzerland:17
netherlands:29</t>
    <phoneticPr fontId="1" type="noConversion"/>
  </si>
  <si>
    <t>netherlands:30</t>
  </si>
  <si>
    <t>united-states:22
united-kingdom:11
spain:76
germany:68
canada:30
norway:21
switzerland:93
netherlands:31</t>
    <phoneticPr fontId="1" type="noConversion"/>
  </si>
  <si>
    <t>united-kingdom:87
spain:94
norway:44
switzerland:51
netherlands:32</t>
    <phoneticPr fontId="1" type="noConversion"/>
  </si>
  <si>
    <t>united-kingdom:85
spain:36
germany:43
france:73
switzerland:60
netherlands:33</t>
    <phoneticPr fontId="1" type="noConversion"/>
  </si>
  <si>
    <t>united-kingdom:67
spain:64
germany:41
russia:28
france:82
switzerland:56
netherlands:34</t>
    <phoneticPr fontId="1" type="noConversion"/>
  </si>
  <si>
    <t>spain:56
germany:22
russia:20
france:34
switzerland:27
netherlands:35</t>
    <phoneticPr fontId="1" type="noConversion"/>
  </si>
  <si>
    <t>united-states:56
united-kingdom:29
spain:22
germany:30
canada:33
russia:66
france:30
norway:11
switzerland:20
netherlands:36</t>
    <phoneticPr fontId="1" type="noConversion"/>
  </si>
  <si>
    <t>united-states:60
united-kingdom:22
canada:92
russia:59
norway:62
switzerland:76
netherlands:37</t>
    <phoneticPr fontId="1" type="noConversion"/>
  </si>
  <si>
    <t>united-states:27
united-kingdom:18
spain:28
germany:15
canada:32
russia:25
france:35
norway:14
switzerland:12
netherlands:40</t>
    <phoneticPr fontId="1" type="noConversion"/>
  </si>
  <si>
    <t>united-states:16
canada:15
france:80
netherlands:41</t>
    <phoneticPr fontId="1" type="noConversion"/>
  </si>
  <si>
    <t>united-states:9
united-kingdom:10
spain:10
germany:10
canada:13
russia:17
france:14
norway:33
switzerland:36
netherlands:42</t>
    <phoneticPr fontId="1" type="noConversion"/>
  </si>
  <si>
    <t>united-kingdom:99
spain:16
germany:61
russia:29
france:75
switzerland:65
netherlands:43</t>
    <phoneticPr fontId="1" type="noConversion"/>
  </si>
  <si>
    <t>united-states:34
united-kingdom:25
spain:43
germany:63
canada:54
france:42
norway:17
switzerland:23
netherlands:44</t>
    <phoneticPr fontId="1" type="noConversion"/>
  </si>
  <si>
    <t>united-states:28
united-kingdom:60
spain:45
germany:70
canada:31
norway:82
netherlands:45</t>
    <phoneticPr fontId="1" type="noConversion"/>
  </si>
  <si>
    <t>united-states:38
united-kingdom:26
spain:39
germany:44
canada:58
france:24
norway:34
switzerland:82
netherlands:46</t>
    <phoneticPr fontId="1" type="noConversion"/>
  </si>
  <si>
    <t>united-states:24
united-kingdom:21
spain:29
germany:65
canada:42
france:9
switzerland:98
netherlands:47</t>
    <phoneticPr fontId="1" type="noConversion"/>
  </si>
  <si>
    <t>germany:77
russia:38
norway:94
netherlands:48</t>
    <phoneticPr fontId="1" type="noConversion"/>
  </si>
  <si>
    <t>united-kingdom:94
spain:58
canada:55
russia:63
netherlands:49</t>
    <phoneticPr fontId="1" type="noConversion"/>
  </si>
  <si>
    <t>canada:64
netherlands:51</t>
    <phoneticPr fontId="1" type="noConversion"/>
  </si>
  <si>
    <t>united-kingdom:57
canada:96
norway:42
netherlands:52</t>
    <phoneticPr fontId="1" type="noConversion"/>
  </si>
  <si>
    <t>netherlands:53</t>
  </si>
  <si>
    <t>united-states:67
united-kingdom:50
spain:38
germany:57
canada:46
russia:92
france:69
netherlands:55</t>
    <phoneticPr fontId="1" type="noConversion"/>
  </si>
  <si>
    <t>switzerland:24
netherlands:56</t>
    <phoneticPr fontId="1" type="noConversion"/>
  </si>
  <si>
    <t>spain:90
germany:39
russia:61
france:62
switzerland:45
netherlands:57</t>
    <phoneticPr fontId="1" type="noConversion"/>
  </si>
  <si>
    <t>united-states:76
united-kingdom:37
spain:14
germany:27
canada:24
russia:5
france:28
norway:77
netherlands:58</t>
    <phoneticPr fontId="1" type="noConversion"/>
  </si>
  <si>
    <t>germany:60
russia:71
france:97
norway:66
netherlands:59</t>
    <phoneticPr fontId="1" type="noConversion"/>
  </si>
  <si>
    <t>united-kingdom:27
spain:19
germany:17
france:29
switzerland:41
netherlands:60</t>
    <phoneticPr fontId="1" type="noConversion"/>
  </si>
  <si>
    <t>spain:98
germany:58
russia:49
norway:75
netherlands:61</t>
    <phoneticPr fontId="1" type="noConversion"/>
  </si>
  <si>
    <t>united-states:52
united-kingdom:45
spain:44
germany:52
france:53
norway:46
switzerland:48
netherlands:62</t>
    <phoneticPr fontId="1" type="noConversion"/>
  </si>
  <si>
    <t>germany:42
russia:30
netherlands:63</t>
    <phoneticPr fontId="1" type="noConversion"/>
  </si>
  <si>
    <t>united-states:39
united-kingdom:36
germany:20
canada:17
russia:23
france:18
switzerland:87
netherlands:65</t>
    <phoneticPr fontId="1" type="noConversion"/>
  </si>
  <si>
    <t>united-states:70
united-kingdom:58
russia:18
france:59
switzerland:50
netherlands:66</t>
    <phoneticPr fontId="1" type="noConversion"/>
  </si>
  <si>
    <t>spain:48
germany:88
russia:55
france:32
switzerland:79
netherlands:67</t>
    <phoneticPr fontId="1" type="noConversion"/>
  </si>
  <si>
    <t>france:55
netherlands:68</t>
    <phoneticPr fontId="1" type="noConversion"/>
  </si>
  <si>
    <t>united-states:87
spain:21
germany:40
canada:95
russia:31
france:37
norway:25
switzerland:85
netherlands:69</t>
    <phoneticPr fontId="1" type="noConversion"/>
  </si>
  <si>
    <t>united-states:50
united-kingdom:53
spain:31
germany:35
canada:49
russia:52
switzerland:83
netherlands:70</t>
    <phoneticPr fontId="1" type="noConversion"/>
  </si>
  <si>
    <t>united-states:63
united-kingdom:33
spain:27
germany:49
france:33
norway:28
switzerland:68
netherlands:71</t>
    <phoneticPr fontId="1" type="noConversion"/>
  </si>
  <si>
    <t>united-states:64
united-kingdom:51
spain:9
germany:51
canada:45
france:27
norway:91
netherlands:73</t>
    <phoneticPr fontId="1" type="noConversion"/>
  </si>
  <si>
    <t>united-states:43
united-kingdom:71
canada:78
norway:65
netherlands:74</t>
    <phoneticPr fontId="1" type="noConversion"/>
  </si>
  <si>
    <t>united-kingdom:82
canada:57
norway:29
netherlands:75</t>
    <phoneticPr fontId="1" type="noConversion"/>
  </si>
  <si>
    <t>germany:29
switzerland:32
netherlands:77</t>
    <phoneticPr fontId="1" type="noConversion"/>
  </si>
  <si>
    <t>spain:57
russia:98
france:60
netherlands:78</t>
    <phoneticPr fontId="1" type="noConversion"/>
  </si>
  <si>
    <t>united-states:55
united-kingdom:44
spain:65
germany:24
canada:65
russia:8
france:36
norway:40
switzerland:13
netherlands:79</t>
    <phoneticPr fontId="1" type="noConversion"/>
  </si>
  <si>
    <t>switzerland:90
netherlands:80</t>
    <phoneticPr fontId="1" type="noConversion"/>
  </si>
  <si>
    <t>united-states:48
canada:86
norway:96
netherlands:81</t>
    <phoneticPr fontId="1" type="noConversion"/>
  </si>
  <si>
    <t>canada:81
russia:84
norway:74
netherlands:82</t>
    <phoneticPr fontId="1" type="noConversion"/>
  </si>
  <si>
    <t>russia:80
netherlands:84</t>
    <phoneticPr fontId="1" type="noConversion"/>
  </si>
  <si>
    <t>united-kingdom:70
spain:67
norway:31
netherlands:85</t>
    <phoneticPr fontId="1" type="noConversion"/>
  </si>
  <si>
    <t>germany:66
russia:10
france:92
netherlands:86</t>
    <phoneticPr fontId="1" type="noConversion"/>
  </si>
  <si>
    <t>switzerland:8
netherlands:90</t>
    <phoneticPr fontId="1" type="noConversion"/>
  </si>
  <si>
    <t>united-states:32
canada:50
switzerland:71
netherlands:92</t>
    <phoneticPr fontId="1" type="noConversion"/>
  </si>
  <si>
    <t>switzerland:78
netherlands:93</t>
    <phoneticPr fontId="1" type="noConversion"/>
  </si>
  <si>
    <t>Angry Birds Goal!</t>
  </si>
  <si>
    <t>united-states:58
united-kingdom:24
spain:69
germany:82
canada:40
france:47
netherlands:96</t>
    <phoneticPr fontId="1" type="noConversion"/>
  </si>
  <si>
    <t>netherlands:98</t>
  </si>
  <si>
    <t>united-kingdom:72
spain:54
germany:74
france:83
netherlands:99</t>
    <phoneticPr fontId="1" type="noConversion"/>
  </si>
  <si>
    <t>Board,Casino</t>
    <phoneticPr fontId="1" type="noConversion"/>
  </si>
  <si>
    <t>Card,Casino</t>
    <phoneticPr fontId="1" type="noConversion"/>
  </si>
  <si>
    <t>Action,Role-playing</t>
    <phoneticPr fontId="1" type="noConversion"/>
  </si>
  <si>
    <t>Puzzle &amp; Dragons is a puzzle video game with elements of RPGs and strategy games, developed by GungHo Online Entertainment for the iOS, Android, and Kindle Fire platforms. Wikipedia</t>
    <phoneticPr fontId="1" type="noConversion"/>
  </si>
  <si>
    <t xml:space="preserve"> February 20, 2012</t>
  </si>
  <si>
    <t xml:space="preserve"> GungHo Online Entertainment Inc</t>
  </si>
  <si>
    <t xml:space="preserve"> November 2015</t>
  </si>
  <si>
    <t xml:space="preserve"> Fireproof Games</t>
  </si>
  <si>
    <t>Hill Climb Racing is a 2D racing video game developed by Fingersoft. It was released on Google Play and for devices using Apple's iOS in 2012 and on Windows Phone in 2013. During its first year of release it was downloaded over 100 million times. Wikipedia</t>
    <phoneticPr fontId="1" type="noConversion"/>
  </si>
  <si>
    <t xml:space="preserve"> Android, Windows 10, iOS, Microsoft Windows, Windows Phone</t>
  </si>
  <si>
    <t>KingsRoad is a browser-based massively multiplayer online role-playing game made by Rumble Entertainment. The story line of the game is similar to a fairy tale. In the absence of the king, a kingdom was captured by some evil enemies. Wikipedia</t>
    <phoneticPr fontId="1" type="noConversion"/>
  </si>
  <si>
    <t xml:space="preserve"> March 2013</t>
  </si>
  <si>
    <t xml:space="preserve"> Rumble Entertainment</t>
  </si>
  <si>
    <t>Top Grossing-2016/5/18</t>
  </si>
  <si>
    <t>Counts-2016/5/18</t>
  </si>
  <si>
    <t>united-states:17</t>
  </si>
  <si>
    <t>Ubisoft</t>
  </si>
  <si>
    <t>united-kingdom:63</t>
  </si>
  <si>
    <t>united-kingdom:68</t>
  </si>
  <si>
    <t>united-states:32
united-kingdom:100</t>
    <phoneticPr fontId="1" type="noConversion"/>
  </si>
  <si>
    <t>spain:30</t>
  </si>
  <si>
    <t>united-kingdom:70
spain:68</t>
    <phoneticPr fontId="1" type="noConversion"/>
  </si>
  <si>
    <t>united-kingdom:92
spain:83</t>
    <phoneticPr fontId="1" type="noConversion"/>
  </si>
  <si>
    <t>Simulation,Sports</t>
    <phoneticPr fontId="1" type="noConversion"/>
  </si>
  <si>
    <t>Simulation,Strategy</t>
    <phoneticPr fontId="1" type="noConversion"/>
  </si>
  <si>
    <t>united-states:98
united-kingdom:22
germany:39</t>
    <phoneticPr fontId="1" type="noConversion"/>
  </si>
  <si>
    <t>united-kingdom:93
germany:69</t>
    <phoneticPr fontId="1" type="noConversion"/>
  </si>
  <si>
    <t>Disney</t>
  </si>
  <si>
    <t>spain:63
germany:86</t>
    <phoneticPr fontId="1" type="noConversion"/>
  </si>
  <si>
    <t>Die Drei Reiche</t>
    <phoneticPr fontId="1" type="noConversion"/>
  </si>
  <si>
    <t>deng chun</t>
    <phoneticPr fontId="1" type="noConversion"/>
  </si>
  <si>
    <t>spain:50
canada:6</t>
    <phoneticPr fontId="1" type="noConversion"/>
  </si>
  <si>
    <t>united-states:12
united-kingdom:75
canada:12</t>
    <phoneticPr fontId="1" type="noConversion"/>
  </si>
  <si>
    <t>united-states:40
canada:15</t>
    <phoneticPr fontId="1" type="noConversion"/>
  </si>
  <si>
    <t>united-states:52
canada:17</t>
    <phoneticPr fontId="1" type="noConversion"/>
  </si>
  <si>
    <t>canada:22</t>
  </si>
  <si>
    <t>united-states:26
canada:29</t>
    <phoneticPr fontId="1" type="noConversion"/>
  </si>
  <si>
    <t>united-states:20
canada:34</t>
    <phoneticPr fontId="1" type="noConversion"/>
  </si>
  <si>
    <t>united-states:53
canada:35</t>
    <phoneticPr fontId="1" type="noConversion"/>
  </si>
  <si>
    <t>united-states:16
canada:44</t>
    <phoneticPr fontId="1" type="noConversion"/>
  </si>
  <si>
    <t>united-states:95
canada:51</t>
    <phoneticPr fontId="1" type="noConversion"/>
  </si>
  <si>
    <t>canada:52</t>
  </si>
  <si>
    <t>united-states:44
canada:64</t>
    <phoneticPr fontId="1" type="noConversion"/>
  </si>
  <si>
    <t>united-states:100
canada:72</t>
    <phoneticPr fontId="1" type="noConversion"/>
  </si>
  <si>
    <t>united-states:84
united-kingdom:88
spain:85
canada:73</t>
    <phoneticPr fontId="1" type="noConversion"/>
  </si>
  <si>
    <t>united-states:47
canada:87</t>
    <phoneticPr fontId="1" type="noConversion"/>
  </si>
  <si>
    <t>united-states:91
canada:94</t>
    <phoneticPr fontId="1" type="noConversion"/>
  </si>
  <si>
    <t>germany:89
russia:9</t>
    <phoneticPr fontId="1" type="noConversion"/>
  </si>
  <si>
    <t>germany:46
russia:36</t>
    <phoneticPr fontId="1" type="noConversion"/>
  </si>
  <si>
    <t>spain:43
germany:34
russia:43</t>
    <phoneticPr fontId="1" type="noConversion"/>
  </si>
  <si>
    <t>germany:97
russia:73</t>
    <phoneticPr fontId="1" type="noConversion"/>
  </si>
  <si>
    <t>united-kingdom:53
germany:98
russia:82</t>
    <phoneticPr fontId="1" type="noConversion"/>
  </si>
  <si>
    <t>united-states:38
canada:42
russia:85</t>
    <phoneticPr fontId="1" type="noConversion"/>
  </si>
  <si>
    <t>spain:99
russia:98</t>
    <phoneticPr fontId="1" type="noConversion"/>
  </si>
  <si>
    <t>france:8</t>
  </si>
  <si>
    <t>russia:57
france:26</t>
    <phoneticPr fontId="1" type="noConversion"/>
  </si>
  <si>
    <t>united-states:60
united-kingdom:51
spain:12
germany:55
canada:43
france:37</t>
    <phoneticPr fontId="1" type="noConversion"/>
  </si>
  <si>
    <t>france:45</t>
  </si>
  <si>
    <t>germany:75
france:49</t>
    <phoneticPr fontId="1" type="noConversion"/>
  </si>
  <si>
    <t>united-kingdom:64
germany:79
russia:99
france:54</t>
    <phoneticPr fontId="1" type="noConversion"/>
  </si>
  <si>
    <t>united-kingdom:86
germany:64
france:58</t>
    <phoneticPr fontId="1" type="noConversion"/>
  </si>
  <si>
    <t>spain:35
france:62</t>
    <phoneticPr fontId="1" type="noConversion"/>
  </si>
  <si>
    <t>germany:77
canada:88
france:64</t>
    <phoneticPr fontId="1" type="noConversion"/>
  </si>
  <si>
    <t>russia:40
france:67</t>
    <phoneticPr fontId="1" type="noConversion"/>
  </si>
  <si>
    <t>germany:96
france:75</t>
    <phoneticPr fontId="1" type="noConversion"/>
  </si>
  <si>
    <t>united-states:75
united-kingdom:69
france:77</t>
    <phoneticPr fontId="1" type="noConversion"/>
  </si>
  <si>
    <t>spain:98
germany:100
france:79</t>
    <phoneticPr fontId="1" type="noConversion"/>
  </si>
  <si>
    <t>spain:42
russia:37
france:80</t>
    <phoneticPr fontId="1" type="noConversion"/>
  </si>
  <si>
    <t>germany:73
france:90</t>
    <phoneticPr fontId="1" type="noConversion"/>
  </si>
  <si>
    <t>spain:81
france:94</t>
    <phoneticPr fontId="1" type="noConversion"/>
  </si>
  <si>
    <t>spain:60
france:97</t>
    <phoneticPr fontId="1" type="noConversion"/>
  </si>
  <si>
    <t>spain:29
france:99</t>
    <phoneticPr fontId="1" type="noConversion"/>
  </si>
  <si>
    <t>Chen Xiao</t>
    <phoneticPr fontId="1" type="noConversion"/>
  </si>
  <si>
    <t>Lord of Ghosts</t>
    <phoneticPr fontId="1" type="noConversion"/>
  </si>
  <si>
    <t>united-kingdom:97
norway:35</t>
    <phoneticPr fontId="1" type="noConversion"/>
  </si>
  <si>
    <t>russia:68
norway:38</t>
    <phoneticPr fontId="1" type="noConversion"/>
  </si>
  <si>
    <t>united-kingdom:43
norway:44</t>
    <phoneticPr fontId="1" type="noConversion"/>
  </si>
  <si>
    <t>united-kingdom:60
spain:78
norway:50</t>
    <phoneticPr fontId="1" type="noConversion"/>
  </si>
  <si>
    <t>united-states:68
canada:71
norway:56</t>
    <phoneticPr fontId="1" type="noConversion"/>
  </si>
  <si>
    <t>united-kingdom:77
canada:79
norway:61</t>
    <phoneticPr fontId="1" type="noConversion"/>
  </si>
  <si>
    <t>united-states:94
united-kingdom:84
russia:83
norway:63</t>
    <phoneticPr fontId="1" type="noConversion"/>
  </si>
  <si>
    <t>united-kingdom:89
canada:97
norway:66</t>
    <phoneticPr fontId="1" type="noConversion"/>
  </si>
  <si>
    <t>united-states:63
united-kingdom:24
canada:46
france:68
norway:69</t>
    <phoneticPr fontId="1" type="noConversion"/>
  </si>
  <si>
    <t>Disney Infinity: Toy Box 3.0</t>
  </si>
  <si>
    <t>canada:49
norway:73</t>
    <phoneticPr fontId="1" type="noConversion"/>
  </si>
  <si>
    <t>spain:75
russia:66
norway:76</t>
    <phoneticPr fontId="1" type="noConversion"/>
  </si>
  <si>
    <t>united-states:48
united-kingdom:62
canada:85
norway:77</t>
    <phoneticPr fontId="1" type="noConversion"/>
  </si>
  <si>
    <t>united-states:81
united-kingdom:72
spain:48
norway:79</t>
    <phoneticPr fontId="1" type="noConversion"/>
  </si>
  <si>
    <t>united-states:69
united-kingdom:49
canada:55
norway:88</t>
    <phoneticPr fontId="1" type="noConversion"/>
  </si>
  <si>
    <t>united-states:83
norway:92</t>
    <phoneticPr fontId="1" type="noConversion"/>
  </si>
  <si>
    <t>spain:97
canada:40
norway:95</t>
    <phoneticPr fontId="1" type="noConversion"/>
  </si>
  <si>
    <t>Action,Adventure</t>
    <phoneticPr fontId="1" type="noConversion"/>
  </si>
  <si>
    <t>Action,Adventure</t>
    <phoneticPr fontId="1" type="noConversion"/>
  </si>
  <si>
    <t>united-states:25
united-kingdom:27
spain:38
canada:36
russia:80
france:87
norway:23
switzerland:15</t>
    <phoneticPr fontId="1" type="noConversion"/>
  </si>
  <si>
    <t>united-states:45
united-kingdom:40
spain:55
germany:30
canada:62
russia:6
france:38
norway:48
switzerland:17</t>
    <phoneticPr fontId="1" type="noConversion"/>
  </si>
  <si>
    <t>united-states:78
united-kingdom:65
germany:62
russia:45
france:73
norway:31
switzerland:32</t>
    <phoneticPr fontId="1" type="noConversion"/>
  </si>
  <si>
    <t>united-states:70
united-kingdom:50
russia:20
france:46
switzerland:33</t>
    <phoneticPr fontId="1" type="noConversion"/>
  </si>
  <si>
    <t>switzerland:35</t>
  </si>
  <si>
    <t>spain:86
germany:48
russia:53
france:65
switzerland:44</t>
    <phoneticPr fontId="1" type="noConversion"/>
  </si>
  <si>
    <t>united-states:62
united-kingdom:26
spain:24
germany:61
canada:86
france:33
norway:45
switzerland:48</t>
    <phoneticPr fontId="1" type="noConversion"/>
  </si>
  <si>
    <t>united-kingdom:61
spain:90
germany:28
russia:48
france:93
norway:64
switzerland:50</t>
    <phoneticPr fontId="1" type="noConversion"/>
  </si>
  <si>
    <t>united-states:79
united-kingdom:66
germany:81
france:100
norway:72
switzerland:54</t>
    <phoneticPr fontId="1" type="noConversion"/>
  </si>
  <si>
    <t>united-states:54
united-kingdom:28
canada:66
russia:56
france:53
norway:57
switzerland:56</t>
    <phoneticPr fontId="1" type="noConversion"/>
  </si>
  <si>
    <t>united-states:73
united-kingdom:19
spain:23
germany:43
canada:54
russia:1
france:42
switzerland:59</t>
    <phoneticPr fontId="1" type="noConversion"/>
  </si>
  <si>
    <t>france:20
switzerland:60</t>
    <phoneticPr fontId="1" type="noConversion"/>
  </si>
  <si>
    <t>united-states:56
united-kingdom:45
spain:76
germany:35
france:98
switzerland:63</t>
    <phoneticPr fontId="1" type="noConversion"/>
  </si>
  <si>
    <t>united-kingdom:71
germany:45
switzerland:64</t>
    <phoneticPr fontId="1" type="noConversion"/>
  </si>
  <si>
    <t>united-states:99
united-kingdom:96
canada:99
switzerland:66</t>
    <phoneticPr fontId="1" type="noConversion"/>
  </si>
  <si>
    <t>norway:100
switzerland:67</t>
    <phoneticPr fontId="1" type="noConversion"/>
  </si>
  <si>
    <t>canada:21
switzerland:69</t>
    <phoneticPr fontId="1" type="noConversion"/>
  </si>
  <si>
    <t>united-states:89
united-kingdom:91
canada:56
switzerland:70</t>
    <phoneticPr fontId="1" type="noConversion"/>
  </si>
  <si>
    <t>united-states:34
canada:48
switzerland:71</t>
    <phoneticPr fontId="1" type="noConversion"/>
  </si>
  <si>
    <t>united-states:97
united-kingdom:85
spain:58
canada:60
switzerland:74</t>
    <phoneticPr fontId="1" type="noConversion"/>
  </si>
  <si>
    <t>united-states:28
canada:27
france:88
switzerland:76</t>
    <phoneticPr fontId="1" type="noConversion"/>
  </si>
  <si>
    <t>united-states:86
united-kingdom:78
switzerland:77</t>
    <phoneticPr fontId="1" type="noConversion"/>
  </si>
  <si>
    <t>france:50
switzerland:78</t>
    <phoneticPr fontId="1" type="noConversion"/>
  </si>
  <si>
    <t>spain:79
norway:60
switzerland:79</t>
    <phoneticPr fontId="1" type="noConversion"/>
  </si>
  <si>
    <t>united-states:66
united-kingdom:30
canada:90
russia:65
switzerland:80</t>
    <phoneticPr fontId="1" type="noConversion"/>
  </si>
  <si>
    <t>spain:33
russia:21
france:55
norway:30
switzerland:81</t>
    <phoneticPr fontId="1" type="noConversion"/>
  </si>
  <si>
    <t>united-states:22
canada:47
switzerland:91</t>
    <phoneticPr fontId="1" type="noConversion"/>
  </si>
  <si>
    <t>germany:90
russia:59
france:60
norway:97
switzerland:92</t>
    <phoneticPr fontId="1" type="noConversion"/>
  </si>
  <si>
    <t>united-states:92
canada:75
norway:96
switzerland:94</t>
    <phoneticPr fontId="1" type="noConversion"/>
  </si>
  <si>
    <t>norway:90
switzerland:96</t>
    <phoneticPr fontId="1" type="noConversion"/>
  </si>
  <si>
    <t>united-states:96
germany:91
norway:51
switzerland:97</t>
    <phoneticPr fontId="1" type="noConversion"/>
  </si>
  <si>
    <t>united-kingdom:82
switzerland:98</t>
    <phoneticPr fontId="1" type="noConversion"/>
  </si>
  <si>
    <t>germany:65
switzerland:100</t>
    <phoneticPr fontId="1" type="noConversion"/>
  </si>
  <si>
    <t>Adventure,Simulation</t>
    <phoneticPr fontId="1" type="noConversion"/>
  </si>
  <si>
    <t>Card,Strategy</t>
    <phoneticPr fontId="1" type="noConversion"/>
  </si>
  <si>
    <t>united-states:2
united-kingdom:4
spain:5
germany:4
canada:3
russia:7
france:7
norway:5
switzerland:3
netherlands:1</t>
    <phoneticPr fontId="1" type="noConversion"/>
  </si>
  <si>
    <t>united-states:1
united-kingdom:3
spain:1
germany:1
canada:1
russia:5
france:1
norway:3
switzerland:1
netherlands:2</t>
    <phoneticPr fontId="1" type="noConversion"/>
  </si>
  <si>
    <t>united-states:5
united-kingdom:1
spain:2
germany:5
canada:5
russia:72
france:3
norway:1
switzerland:2
netherlands:3</t>
    <phoneticPr fontId="1" type="noConversion"/>
  </si>
  <si>
    <t>netherlands:4</t>
  </si>
  <si>
    <t>united-states:3
united-kingdom:2
spain:3
germany:2
canada:2
russia:8
france:2
norway:6
switzerland:4
netherlands:5</t>
    <phoneticPr fontId="1" type="noConversion"/>
  </si>
  <si>
    <t>united-states:4
united-kingdom:5
spain:4
germany:3
canada:4
russia:3
france:9
norway:10
switzerland:8
netherlands:6</t>
    <phoneticPr fontId="1" type="noConversion"/>
  </si>
  <si>
    <t>united-states:6
united-kingdom:6
spain:7
germany:7
canada:8
russia:39
france:5
norway:2
switzerland:6
netherlands:7</t>
    <phoneticPr fontId="1" type="noConversion"/>
  </si>
  <si>
    <t>united-states:11
united-kingdom:12
spain:6
germany:9
canada:19
russia:2
france:16
norway:74
switzerland:24
netherlands:8</t>
    <phoneticPr fontId="1" type="noConversion"/>
  </si>
  <si>
    <t>united-states:13
united-kingdom:18
spain:15
germany:6
canada:14
france:4
norway:26
switzerland:11
netherlands:9</t>
    <phoneticPr fontId="1" type="noConversion"/>
  </si>
  <si>
    <t>united-states:18
united-kingdom:17
spain:13
germany:8
canada:11
russia:12
france:25
norway:4
switzerland:5
netherlands:10</t>
    <phoneticPr fontId="1" type="noConversion"/>
  </si>
  <si>
    <t>united-states:7
united-kingdom:33
spain:40
germany:38
canada:7
russia:18
france:27
norway:13
switzerland:30
netherlands:11</t>
    <phoneticPr fontId="1" type="noConversion"/>
  </si>
  <si>
    <t>united-kingdom:74
france:57
switzerland:42
netherlands:12</t>
    <phoneticPr fontId="1" type="noConversion"/>
  </si>
  <si>
    <t>united-states:8
united-kingdom:10
spain:18
germany:10
canada:18
russia:22
france:10
norway:29
switzerland:22
netherlands:13</t>
    <phoneticPr fontId="1" type="noConversion"/>
  </si>
  <si>
    <t>united-states:23
united-kingdom:13
spain:16
germany:29
canada:32
russia:69
france:24
norway:54
switzerland:25
netherlands:14</t>
    <phoneticPr fontId="1" type="noConversion"/>
  </si>
  <si>
    <t>united-states:33
united-kingdom:15
spain:9
germany:18
canada:45
russia:76
france:17
norway:17
switzerland:18
netherlands:16</t>
    <phoneticPr fontId="1" type="noConversion"/>
  </si>
  <si>
    <t>united-states:29
united-kingdom:29
spain:11
germany:13
canada:24
russia:35
france:11
norway:7
switzerland:9
netherlands:17</t>
    <phoneticPr fontId="1" type="noConversion"/>
  </si>
  <si>
    <t>united-states:14
united-kingdom:9
spain:17
germany:17
canada:23
france:14
norway:8
switzerland:21
netherlands:18</t>
    <phoneticPr fontId="1" type="noConversion"/>
  </si>
  <si>
    <t>france:66
netherlands:19</t>
    <phoneticPr fontId="1" type="noConversion"/>
  </si>
  <si>
    <t>united-states:9
united-kingdom:8
spain:8
germany:11
canada:10
russia:13
france:12
norway:20
switzerland:14
netherlands:20</t>
    <phoneticPr fontId="1" type="noConversion"/>
  </si>
  <si>
    <t>united-kingdom:90
canada:78
switzerland:61
netherlands:21</t>
    <phoneticPr fontId="1" type="noConversion"/>
  </si>
  <si>
    <t>united-states:51
united-kingdom:46
spain:20
germany:15
canada:9
russia:4
france:23
norway:85
switzerland:46
netherlands:22</t>
    <phoneticPr fontId="1" type="noConversion"/>
  </si>
  <si>
    <t>united-states:64
united-kingdom:47
spain:64
germany:31
canada:39
russia:62
norway:28
switzerland:47
netherlands:23</t>
    <phoneticPr fontId="1" type="noConversion"/>
  </si>
  <si>
    <t>united-kingdom:67
spain:65
germany:33
russia:33
france:52
netherlands:24</t>
    <phoneticPr fontId="1" type="noConversion"/>
  </si>
  <si>
    <t>united-kingdom:99
spain:25
germany:85
canada:76
russia:47
france:91
netherlands:25</t>
    <phoneticPr fontId="1" type="noConversion"/>
  </si>
  <si>
    <t>canada:92
switzerland:7
netherlands:26</t>
    <phoneticPr fontId="1" type="noConversion"/>
  </si>
  <si>
    <t>united-states:58
spain:14
germany:12
canada:33
russia:11
france:15
switzerland:19
netherlands:27</t>
    <phoneticPr fontId="1" type="noConversion"/>
  </si>
  <si>
    <t>united-kingdom:57
spain:69
germany:50
russia:26
france:85
switzerland:58
netherlands:28</t>
    <phoneticPr fontId="1" type="noConversion"/>
  </si>
  <si>
    <t>united-states:65
united-kingdom:16
spain:49
germany:36
canada:77
france:47
norway:25
switzerland:13
netherlands:29</t>
    <phoneticPr fontId="1" type="noConversion"/>
  </si>
  <si>
    <t>united-states:43
spain:66
canada:63
france:72
norway:87
netherlands:30</t>
    <phoneticPr fontId="1" type="noConversion"/>
  </si>
  <si>
    <t>united-kingdom:52
spain:31
germany:51
russia:100
france:36
norway:67
netherlands:31</t>
    <phoneticPr fontId="1" type="noConversion"/>
  </si>
  <si>
    <t>united-states:10
united-kingdom:36
canada:13
france:96
norway:12
switzerland:53
netherlands:32</t>
    <phoneticPr fontId="1" type="noConversion"/>
  </si>
  <si>
    <t>united-states:31
united-kingdom:73
spain:44
germany:94
canada:50
norway:34
switzerland:37
netherlands:33</t>
    <phoneticPr fontId="1" type="noConversion"/>
  </si>
  <si>
    <t>netherlands:34</t>
  </si>
  <si>
    <t>united-states:21
united-kingdom:7
spain:39
germany:58
canada:25
russia:74
france:48
norway:43
switzerland:55
netherlands:35</t>
    <phoneticPr fontId="1" type="noConversion"/>
  </si>
  <si>
    <t>united-states:35
united-kingdom:58
spain:10
germany:27
canada:74
russia:95
france:19
switzerland:51
netherlands:36</t>
    <phoneticPr fontId="1" type="noConversion"/>
  </si>
  <si>
    <t>united-states:49
united-kingdom:34
spain:26
germany:66
canada:70
france:51
norway:36
switzerland:43
netherlands:37</t>
    <phoneticPr fontId="1" type="noConversion"/>
  </si>
  <si>
    <t>united-states:74
united-kingdom:25
spain:93
canada:30
france:32
norway:65
netherlands:38</t>
    <phoneticPr fontId="1" type="noConversion"/>
  </si>
  <si>
    <t>canada:61
russia:23
norway:58
netherlands:39</t>
    <phoneticPr fontId="1" type="noConversion"/>
  </si>
  <si>
    <t>spain:37
germany:82
france:41
switzerland:57
netherlands:40</t>
    <phoneticPr fontId="1" type="noConversion"/>
  </si>
  <si>
    <t>united-states:19
canada:20
russia:71
france:70
netherlands:41</t>
    <phoneticPr fontId="1" type="noConversion"/>
  </si>
  <si>
    <t>germany:52
russia:93
netherlands:42</t>
    <phoneticPr fontId="1" type="noConversion"/>
  </si>
  <si>
    <t>spain:73
netherlands:43</t>
    <phoneticPr fontId="1" type="noConversion"/>
  </si>
  <si>
    <t>spain:74
netherlands:44</t>
    <phoneticPr fontId="1" type="noConversion"/>
  </si>
  <si>
    <t>united-states:15
united-kingdom:14
spain:21
germany:20
canada:16
russia:15
france:6
norway:14
switzerland:28
netherlands:45</t>
    <phoneticPr fontId="1" type="noConversion"/>
  </si>
  <si>
    <t>united-kingdom:37
spain:22
germany:32
russia:70
france:22
norway:19
switzerland:16
netherlands:46</t>
    <phoneticPr fontId="1" type="noConversion"/>
  </si>
  <si>
    <t>united-states:46
united-kingdom:95
spain:36
germany:47
canada:53
russia:44
france:81
switzerland:41
netherlands:47</t>
    <phoneticPr fontId="1" type="noConversion"/>
  </si>
  <si>
    <t>germany:41
russia:29
switzerland:73
netherlands:48</t>
    <phoneticPr fontId="1" type="noConversion"/>
  </si>
  <si>
    <t>united-states:67
united-kingdom:42
canada:69
france:69
norway:94
netherlands:49</t>
    <phoneticPr fontId="1" type="noConversion"/>
  </si>
  <si>
    <t>united-kingdom:81
spain:89
russia:87
norway:84
switzerland:75
netherlands:51</t>
    <phoneticPr fontId="1" type="noConversion"/>
  </si>
  <si>
    <t>united-kingdom:98
spain:41
germany:14
russia:42
france:76
switzerland:10
netherlands:52</t>
    <phoneticPr fontId="1" type="noConversion"/>
  </si>
  <si>
    <t>united-states:55
united-kingdom:39
spain:32
germany:42
canada:41
russia:75
france:29
norway:9
switzerland:31
netherlands:53</t>
    <phoneticPr fontId="1" type="noConversion"/>
  </si>
  <si>
    <t>united-states:71
france:84
netherlands:55</t>
    <phoneticPr fontId="1" type="noConversion"/>
  </si>
  <si>
    <t>spain:54
netherlands:57</t>
    <phoneticPr fontId="1" type="noConversion"/>
  </si>
  <si>
    <t>united-kingdom:80
canada:93
norway:40
netherlands:58</t>
    <phoneticPr fontId="1" type="noConversion"/>
  </si>
  <si>
    <t>united-states:24
united-kingdom:20
spain:34
germany:19
canada:31
russia:19
france:34
norway:11
switzerland:12
netherlands:59</t>
    <phoneticPr fontId="1" type="noConversion"/>
  </si>
  <si>
    <t>norway:41
netherlands:61</t>
    <phoneticPr fontId="1" type="noConversion"/>
  </si>
  <si>
    <t>united-states:82
united-kingdom:56
spain:62
germany:44
canada:58
france:31
norway:53
switzerland:45
netherlands:62</t>
    <phoneticPr fontId="1" type="noConversion"/>
  </si>
  <si>
    <t>united-states:27
united-kingdom:11
germany:63
canada:28
norway:21
netherlands:63</t>
    <phoneticPr fontId="1" type="noConversion"/>
  </si>
  <si>
    <t>spain:57
germany:67
france:61
switzerland:99
netherlands:64</t>
    <phoneticPr fontId="1" type="noConversion"/>
  </si>
  <si>
    <t>united-states:76
united-kingdom:35
canada:65
france:78
norway:18
switzerland:90
netherlands:67</t>
    <phoneticPr fontId="1" type="noConversion"/>
  </si>
  <si>
    <t>united-states:37
united-kingdom:87
spain:67
germany:53
canada:37
russia:54
france:63
norway:62
switzerland:38
netherlands:68</t>
    <phoneticPr fontId="1" type="noConversion"/>
  </si>
  <si>
    <t>united-states:30
united-kingdom:23
spain:51
germany:68
canada:38
france:43
norway:16
switzerland:29
netherlands:69</t>
    <phoneticPr fontId="1" type="noConversion"/>
  </si>
  <si>
    <t>united-kingdom:21
spain:19
germany:16
russia:77
france:18
switzerland:36
netherlands:70</t>
    <phoneticPr fontId="1" type="noConversion"/>
  </si>
  <si>
    <t>united-states:85
united-kingdom:76
canada:98
france:92
norway:24
switzerland:93
netherlands:72</t>
    <phoneticPr fontId="1" type="noConversion"/>
  </si>
  <si>
    <t>germany:54
russia:81
norway:82
netherlands:73</t>
    <phoneticPr fontId="1" type="noConversion"/>
  </si>
  <si>
    <t>russia:61
netherlands:74</t>
    <phoneticPr fontId="1" type="noConversion"/>
  </si>
  <si>
    <t>spain:46
germany:40
russia:25
france:39
norway:70
switzerland:49
netherlands:76</t>
    <phoneticPr fontId="1" type="noConversion"/>
  </si>
  <si>
    <t>united-kingdom:31
germany:56
russia:90
france:35
switzerland:65
netherlands:77</t>
    <phoneticPr fontId="1" type="noConversion"/>
  </si>
  <si>
    <t>神女控</t>
  </si>
  <si>
    <t>Mynet Inc.</t>
  </si>
  <si>
    <t>united-kingdom:41
spain:91
germany:60
france:40
norway:39
switzerland:26
netherlands:79</t>
    <phoneticPr fontId="1" type="noConversion"/>
  </si>
  <si>
    <t>germany:57
netherlands:80</t>
    <phoneticPr fontId="1" type="noConversion"/>
  </si>
  <si>
    <t>united-states:41
united-kingdom:48
spain:77
germany:49
canada:83
russia:88
france:28
norway:33
switzerland:34
netherlands:81</t>
    <phoneticPr fontId="1" type="noConversion"/>
  </si>
  <si>
    <t>united-states:72
united-kingdom:59
spain:53
canada:100
france:71
norway:15
switzerland:68
netherlands:82</t>
    <phoneticPr fontId="1" type="noConversion"/>
  </si>
  <si>
    <t>RONGZONG GAN</t>
    <phoneticPr fontId="1" type="noConversion"/>
  </si>
  <si>
    <t>Dream Warrior-During the age of empires, the monsters tried to strike people and triggered wars, but finally defeated by wushu created by human beings.</t>
    <phoneticPr fontId="1" type="noConversion"/>
  </si>
  <si>
    <t>norway:68
netherlands:84</t>
    <phoneticPr fontId="1" type="noConversion"/>
  </si>
  <si>
    <t>germany:21
russia:10
france:44
netherlands:85</t>
    <phoneticPr fontId="1" type="noConversion"/>
  </si>
  <si>
    <t>united-states:39
united-kingdom:44
spain:84
germany:84
canada:59
france:13
netherlands:86</t>
    <phoneticPr fontId="1" type="noConversion"/>
  </si>
  <si>
    <t>germany:25
switzerland:20
netherlands:87</t>
    <phoneticPr fontId="1" type="noConversion"/>
  </si>
  <si>
    <t>united-kingdom:54
france:56
netherlands:88</t>
    <phoneticPr fontId="1" type="noConversion"/>
  </si>
  <si>
    <t>germany:80
russia:58
norway:32
switzerland:52
netherlands:89</t>
    <phoneticPr fontId="1" type="noConversion"/>
  </si>
  <si>
    <t>canada:57
switzerland:82
netherlands:92</t>
    <phoneticPr fontId="1" type="noConversion"/>
  </si>
  <si>
    <t>united-states:42
united-kingdom:32
spain:28
germany:26
canada:26
russia:38
france:21
netherlands:93</t>
    <phoneticPr fontId="1" type="noConversion"/>
  </si>
  <si>
    <t>Alisa</t>
    <phoneticPr fontId="1" type="noConversion"/>
  </si>
  <si>
    <t>BINGO by Alisa - Play FREE Bingo Game and Win BIG!!</t>
    <phoneticPr fontId="1" type="noConversion"/>
  </si>
  <si>
    <t>germany:83
russia:31
netherlands:95</t>
    <phoneticPr fontId="1" type="noConversion"/>
  </si>
  <si>
    <t>germany:22
switzerland:27
netherlands:96</t>
    <phoneticPr fontId="1" type="noConversion"/>
  </si>
  <si>
    <t>united-states:93
united-kingdom:83
spain:96
canada:96
france:82
netherlands:98</t>
    <phoneticPr fontId="1" type="noConversion"/>
  </si>
  <si>
    <t>united-states:59
united-kingdom:38
canada:80
norway:42
netherlands:99</t>
    <phoneticPr fontId="1" type="noConversion"/>
  </si>
  <si>
    <t>russia:30
netherlands:100</t>
    <phoneticPr fontId="1" type="noConversion"/>
  </si>
  <si>
    <t>Action,Arcade</t>
    <phoneticPr fontId="1" type="noConversion"/>
  </si>
  <si>
    <t>Top Grossing-2016/4/20</t>
    <phoneticPr fontId="1" type="noConversion"/>
  </si>
  <si>
    <t>Counts-2016/4/20</t>
    <phoneticPr fontId="1" type="noConversion"/>
  </si>
  <si>
    <t>Top Grossing-2016/5/20</t>
  </si>
  <si>
    <t>Counts-2016/5/20</t>
  </si>
  <si>
    <t>King</t>
    <phoneticPr fontId="1" type="noConversion"/>
  </si>
  <si>
    <t>《Wizard of Oz》免费老虎机赌城娱乐场</t>
    <phoneticPr fontId="1" type="noConversion"/>
  </si>
  <si>
    <t>Phantom EFX</t>
    <phoneticPr fontId="1" type="noConversion"/>
  </si>
  <si>
    <t>Crowdstar Inc</t>
  </si>
  <si>
    <t>Ubisoft</t>
    <phoneticPr fontId="1" type="noConversion"/>
  </si>
  <si>
    <t>Hungry Shark World</t>
    <phoneticPr fontId="1" type="noConversion"/>
  </si>
  <si>
    <t>网易移动游戏</t>
    <phoneticPr fontId="1" type="noConversion"/>
  </si>
  <si>
    <t>梦幻西游-幻化变身卡 游戏狂欢季</t>
    <phoneticPr fontId="1" type="noConversion"/>
  </si>
  <si>
    <t>Zynga Inc.</t>
    <phoneticPr fontId="1" type="noConversion"/>
  </si>
  <si>
    <t>Gold Fish Casino Slots - Fun Las Vegas Slot Machines - Win Jackpots &amp; Bonus Games</t>
    <phoneticPr fontId="1" type="noConversion"/>
  </si>
  <si>
    <t>XINDONG Network Inc.</t>
    <phoneticPr fontId="1" type="noConversion"/>
  </si>
  <si>
    <t>横扫千军-唐国强代言正统三国策略手游</t>
    <phoneticPr fontId="1" type="noConversion"/>
  </si>
  <si>
    <t>united-kingdom:52</t>
  </si>
  <si>
    <t>united-states:35
united-kingdom:85</t>
    <phoneticPr fontId="1" type="noConversion"/>
  </si>
  <si>
    <t>united-states:42
united-kingdom:92</t>
    <phoneticPr fontId="1" type="noConversion"/>
  </si>
  <si>
    <t>united-kingdom:95</t>
  </si>
  <si>
    <t>Ultimate Tennis</t>
  </si>
  <si>
    <t>9M Interactive Co.,Ltd</t>
  </si>
  <si>
    <t>Mad Skills Motocross 2</t>
  </si>
  <si>
    <t>Turborilla</t>
  </si>
  <si>
    <t>united-kingdom:94
spain:96</t>
    <phoneticPr fontId="1" type="noConversion"/>
  </si>
  <si>
    <t>Card,Casino</t>
    <phoneticPr fontId="1" type="noConversion"/>
  </si>
  <si>
    <t>Action,Racing</t>
    <phoneticPr fontId="1" type="noConversion"/>
  </si>
  <si>
    <t>Action,Role-playing</t>
    <phoneticPr fontId="1" type="noConversion"/>
  </si>
  <si>
    <t>Action,Sports</t>
    <phoneticPr fontId="1" type="noConversion"/>
  </si>
  <si>
    <t>Simulation,Strategy</t>
    <phoneticPr fontId="1" type="noConversion"/>
  </si>
  <si>
    <t>germany:14</t>
  </si>
  <si>
    <t>germany:15</t>
  </si>
  <si>
    <t>germany:19</t>
  </si>
  <si>
    <t>united-kingdom:98
spain:46
germany:66</t>
    <phoneticPr fontId="1" type="noConversion"/>
  </si>
  <si>
    <t>tsoi yau man</t>
    <phoneticPr fontId="1" type="noConversion"/>
  </si>
  <si>
    <t>Elsword: Evolution</t>
    <phoneticPr fontId="1" type="noConversion"/>
  </si>
  <si>
    <t>united-states:83
canada:16</t>
    <phoneticPr fontId="1" type="noConversion"/>
  </si>
  <si>
    <t>united-states:66
canada:22</t>
    <phoneticPr fontId="1" type="noConversion"/>
  </si>
  <si>
    <t>canada:24</t>
  </si>
  <si>
    <t>united-kingdom:69
germany:69
canada:25</t>
    <phoneticPr fontId="1" type="noConversion"/>
  </si>
  <si>
    <t>united-states:62
canada:26</t>
    <phoneticPr fontId="1" type="noConversion"/>
  </si>
  <si>
    <t>united-states:39
canada:34</t>
    <phoneticPr fontId="1" type="noConversion"/>
  </si>
  <si>
    <t>united-states:25
canada:37</t>
    <phoneticPr fontId="1" type="noConversion"/>
  </si>
  <si>
    <t>united-states:22
canada:40</t>
    <phoneticPr fontId="1" type="noConversion"/>
  </si>
  <si>
    <t>germany:96
canada:46</t>
    <phoneticPr fontId="1" type="noConversion"/>
  </si>
  <si>
    <t>canada:48</t>
  </si>
  <si>
    <t>united-states:57
canada:50</t>
    <phoneticPr fontId="1" type="noConversion"/>
  </si>
  <si>
    <t>Haiming Feng</t>
    <phoneticPr fontId="1" type="noConversion"/>
  </si>
  <si>
    <t>World of Devil</t>
    <phoneticPr fontId="1" type="noConversion"/>
  </si>
  <si>
    <t>canada:60</t>
  </si>
  <si>
    <t>united-states:16
united-kingdom:77
canada:70</t>
    <phoneticPr fontId="1" type="noConversion"/>
  </si>
  <si>
    <t>united-states:61
canada:76</t>
    <phoneticPr fontId="1" type="noConversion"/>
  </si>
  <si>
    <t>GAMEVIL Inc.</t>
    <phoneticPr fontId="1" type="noConversion"/>
  </si>
  <si>
    <t>魔龙之魂 (Chromatic Souls)</t>
    <phoneticPr fontId="1" type="noConversion"/>
  </si>
  <si>
    <t>网易移动游戏</t>
    <phoneticPr fontId="1" type="noConversion"/>
  </si>
  <si>
    <t>倩女幽魂-网易新一代国民手游 唯美玄幻 杨洋推荐</t>
    <phoneticPr fontId="1" type="noConversion"/>
  </si>
  <si>
    <t>united-states:96
united-kingdom:80
canada:91</t>
    <phoneticPr fontId="1" type="noConversion"/>
  </si>
  <si>
    <t>united-states:18
united-kingdom:72
canada:96</t>
    <phoneticPr fontId="1" type="noConversion"/>
  </si>
  <si>
    <t>Adventure,Role-playing</t>
    <phoneticPr fontId="1" type="noConversion"/>
  </si>
  <si>
    <t>united-kingdom:96
spain:42
russia:11</t>
    <phoneticPr fontId="1" type="noConversion"/>
  </si>
  <si>
    <t>spain:49
russia:34</t>
    <phoneticPr fontId="1" type="noConversion"/>
  </si>
  <si>
    <t>Bad Santas Inc.</t>
    <phoneticPr fontId="1" type="noConversion"/>
  </si>
  <si>
    <t>Sniper Arena - online PvP shooter!</t>
    <phoneticPr fontId="1" type="noConversion"/>
  </si>
  <si>
    <t>germany:51
russia:38</t>
    <phoneticPr fontId="1" type="noConversion"/>
  </si>
  <si>
    <t>germany:100
russia:44</t>
    <phoneticPr fontId="1" type="noConversion"/>
  </si>
  <si>
    <t>spain:83
russia:55</t>
    <phoneticPr fontId="1" type="noConversion"/>
  </si>
  <si>
    <t>Titan Quest</t>
  </si>
  <si>
    <t>spain:52
russia:86</t>
    <phoneticPr fontId="1" type="noConversion"/>
  </si>
  <si>
    <t>united-states:99
russia:97</t>
    <phoneticPr fontId="1" type="noConversion"/>
  </si>
  <si>
    <t>Action,Role-playing</t>
    <phoneticPr fontId="1" type="noConversion"/>
  </si>
  <si>
    <t>Card,Role-playing</t>
    <phoneticPr fontId="1" type="noConversion"/>
  </si>
  <si>
    <t>Role-playing,Strategy</t>
    <phoneticPr fontId="1" type="noConversion"/>
  </si>
  <si>
    <t>Role-playing,Strategy</t>
    <phoneticPr fontId="1" type="noConversion"/>
  </si>
  <si>
    <t>france:5</t>
  </si>
  <si>
    <t>united-states:36
united-kingdom:60
germany:24
canada:31
russia:22
france:21</t>
    <phoneticPr fontId="1" type="noConversion"/>
  </si>
  <si>
    <t>france:22</t>
  </si>
  <si>
    <t>france:28</t>
  </si>
  <si>
    <t>united-states:79
united-kingdom:53
france:32</t>
    <phoneticPr fontId="1" type="noConversion"/>
  </si>
  <si>
    <t>russia:61
france:41</t>
    <phoneticPr fontId="1" type="noConversion"/>
  </si>
  <si>
    <t>united-states:6
canada:8
france:44</t>
    <phoneticPr fontId="1" type="noConversion"/>
  </si>
  <si>
    <t>germany:94
france:46</t>
    <phoneticPr fontId="1" type="noConversion"/>
  </si>
  <si>
    <t>germany:59
france:52</t>
    <phoneticPr fontId="1" type="noConversion"/>
  </si>
  <si>
    <t>france:53</t>
  </si>
  <si>
    <t>united-states:87
spain:63
canada:98
france:58</t>
    <phoneticPr fontId="1" type="noConversion"/>
  </si>
  <si>
    <t>germany:70
france:60</t>
    <phoneticPr fontId="1" type="noConversion"/>
  </si>
  <si>
    <t>united-states:100
canada:79
france:73</t>
    <phoneticPr fontId="1" type="noConversion"/>
  </si>
  <si>
    <t>spain:89
russia:45
france:76</t>
    <phoneticPr fontId="1" type="noConversion"/>
  </si>
  <si>
    <t>IsCool Entertainment</t>
    <phoneticPr fontId="1" type="noConversion"/>
  </si>
  <si>
    <t>Belote Multijoueur - Belote et Coinche</t>
    <phoneticPr fontId="1" type="noConversion"/>
  </si>
  <si>
    <t>united-states:76
united-kingdom:79
spain:62
canada:63
france:90</t>
    <phoneticPr fontId="1" type="noConversion"/>
  </si>
  <si>
    <t>spain:56
france:91</t>
    <phoneticPr fontId="1" type="noConversion"/>
  </si>
  <si>
    <t>united-kingdom:82
canada:82
france:94</t>
    <phoneticPr fontId="1" type="noConversion"/>
  </si>
  <si>
    <t>germany:46
canada:92
russia:37
france:96</t>
    <phoneticPr fontId="1" type="noConversion"/>
  </si>
  <si>
    <t>germany:80
france:98</t>
    <phoneticPr fontId="1" type="noConversion"/>
  </si>
  <si>
    <t>germany:99
canada:53
france:83
norway:20</t>
    <phoneticPr fontId="1" type="noConversion"/>
  </si>
  <si>
    <t>united-states:73
united-kingdom:40
canada:72
norway:23</t>
    <phoneticPr fontId="1" type="noConversion"/>
  </si>
  <si>
    <t>norway:30</t>
  </si>
  <si>
    <t>france:86
norway:31</t>
    <phoneticPr fontId="1" type="noConversion"/>
  </si>
  <si>
    <t>united-kingdom:44
spain:93
norway:34</t>
    <phoneticPr fontId="1" type="noConversion"/>
  </si>
  <si>
    <t>norway:35</t>
  </si>
  <si>
    <t>united-states:84
united-kingdom:56
canada:67
norway:39</t>
    <phoneticPr fontId="1" type="noConversion"/>
  </si>
  <si>
    <t>spain:59
france:100
norway:40</t>
    <phoneticPr fontId="1" type="noConversion"/>
  </si>
  <si>
    <t>united-kingdom:84
norway:42</t>
    <phoneticPr fontId="1" type="noConversion"/>
  </si>
  <si>
    <t>united-kingdom:62
spain:81
norway:43</t>
    <phoneticPr fontId="1" type="noConversion"/>
  </si>
  <si>
    <t>united-states:64
united-kingdom:26
spain:97
canada:81
russia:49
france:57
norway:45</t>
    <phoneticPr fontId="1" type="noConversion"/>
  </si>
  <si>
    <t>united-kingdom:67
norway:50</t>
    <phoneticPr fontId="1" type="noConversion"/>
  </si>
  <si>
    <t>united-states:98
united-kingdom:65
norway:64</t>
    <phoneticPr fontId="1" type="noConversion"/>
  </si>
  <si>
    <t>russia:96
norway:76</t>
    <phoneticPr fontId="1" type="noConversion"/>
  </si>
  <si>
    <t>Samurai Night Romance</t>
  </si>
  <si>
    <t>Arithmetic</t>
  </si>
  <si>
    <t>Top Stylist</t>
  </si>
  <si>
    <t>canada:87
norway:85</t>
    <phoneticPr fontId="1" type="noConversion"/>
  </si>
  <si>
    <t>Godzilab</t>
    <phoneticPr fontId="1" type="noConversion"/>
  </si>
  <si>
    <t>Pirate Power</t>
    <phoneticPr fontId="1" type="noConversion"/>
  </si>
  <si>
    <t>Samurai Love Ballad: PARTY</t>
  </si>
  <si>
    <t>Voltage inc.</t>
  </si>
  <si>
    <t>united-states:70
canada:97
norway:97</t>
    <phoneticPr fontId="1" type="noConversion"/>
  </si>
  <si>
    <t>france:14
norway:98</t>
    <phoneticPr fontId="1" type="noConversion"/>
  </si>
  <si>
    <t>Arcade,Puzzle</t>
    <phoneticPr fontId="1" type="noConversion"/>
  </si>
  <si>
    <t>Family,Simulation</t>
    <phoneticPr fontId="1" type="noConversion"/>
  </si>
  <si>
    <t>Adventure,Simulation</t>
    <phoneticPr fontId="1" type="noConversion"/>
  </si>
  <si>
    <t>Role-playing,Simulation</t>
    <phoneticPr fontId="1" type="noConversion"/>
  </si>
  <si>
    <t>Card,Strategy</t>
    <phoneticPr fontId="1" type="noConversion"/>
  </si>
  <si>
    <t>united-states:56
united-kingdom:51
germany:72
canada:73
france:81
norway:72
switzerland:29</t>
    <phoneticPr fontId="1" type="noConversion"/>
  </si>
  <si>
    <t>united-states:69
france:69
switzerland:30</t>
    <phoneticPr fontId="1" type="noConversion"/>
  </si>
  <si>
    <t>united-kingdom:37
spain:91
germany:90
france:61
norway:82
switzerland:31</t>
    <phoneticPr fontId="1" type="noConversion"/>
  </si>
  <si>
    <t>spain:76
switzerland:36</t>
    <phoneticPr fontId="1" type="noConversion"/>
  </si>
  <si>
    <t>united-kingdom:32
spain:29
germany:25
france:23
norway:93
switzerland:40</t>
    <phoneticPr fontId="1" type="noConversion"/>
  </si>
  <si>
    <t>norway:74
switzerland:41</t>
    <phoneticPr fontId="1" type="noConversion"/>
  </si>
  <si>
    <t>spain:48
germany:50
france:39
norway:36
switzerland:44</t>
    <phoneticPr fontId="1" type="noConversion"/>
  </si>
  <si>
    <t>united-kingdom:97
spain:87
germany:62
switzerland:45</t>
    <phoneticPr fontId="1" type="noConversion"/>
  </si>
  <si>
    <t>united-states:47
united-kingdom:43
germany:53
switzerland:46</t>
    <phoneticPr fontId="1" type="noConversion"/>
  </si>
  <si>
    <t>united-states:34
canada:49
switzerland:51</t>
    <phoneticPr fontId="1" type="noConversion"/>
  </si>
  <si>
    <t>russia:68
switzerland:53</t>
    <phoneticPr fontId="1" type="noConversion"/>
  </si>
  <si>
    <t>norway:80
switzerland:55</t>
    <phoneticPr fontId="1" type="noConversion"/>
  </si>
  <si>
    <t>germany:68
russia:41
norway:58
switzerland:56</t>
    <phoneticPr fontId="1" type="noConversion"/>
  </si>
  <si>
    <t>norway:24
switzerland:57</t>
    <phoneticPr fontId="1" type="noConversion"/>
  </si>
  <si>
    <t>Angry Birds Go!</t>
  </si>
  <si>
    <t>united-kingdom:61
germany:33
russia:50
france:64
norway:60
switzerland:60</t>
    <phoneticPr fontId="1" type="noConversion"/>
  </si>
  <si>
    <t>united-states:28
canada:27
france:71
switzerland:62</t>
    <phoneticPr fontId="1" type="noConversion"/>
  </si>
  <si>
    <t>spain:43
norway:86
switzerland:63</t>
    <phoneticPr fontId="1" type="noConversion"/>
  </si>
  <si>
    <t>united-states:29
canada:59
switzerland:65</t>
    <phoneticPr fontId="1" type="noConversion"/>
  </si>
  <si>
    <t>spain:31
germany:86
france:82
switzerland:68</t>
    <phoneticPr fontId="1" type="noConversion"/>
  </si>
  <si>
    <t>united-kingdom:73
spain:86
germany:87
canada:95
france:68
switzerland:69</t>
    <phoneticPr fontId="1" type="noConversion"/>
  </si>
  <si>
    <t>united-states:82
united-kingdom:93
norway:91
switzerland:70</t>
    <phoneticPr fontId="1" type="noConversion"/>
  </si>
  <si>
    <t>united-states:52
united-kingdom:41
canada:86
russia:14
france:75
norway:65
switzerland:71</t>
    <phoneticPr fontId="1" type="noConversion"/>
  </si>
  <si>
    <t>united-states:54
united-kingdom:22
spain:21
germany:20
canada:39
russia:53
france:33
switzerland:72</t>
    <phoneticPr fontId="1" type="noConversion"/>
  </si>
  <si>
    <t>canada:42
france:89
switzerland:75</t>
    <phoneticPr fontId="1" type="noConversion"/>
  </si>
  <si>
    <t>norway:11
switzerland:78</t>
    <phoneticPr fontId="1" type="noConversion"/>
  </si>
  <si>
    <t>canada:94
switzerland:79</t>
    <phoneticPr fontId="1" type="noConversion"/>
  </si>
  <si>
    <t>germany:37
switzerland:80</t>
    <phoneticPr fontId="1" type="noConversion"/>
  </si>
  <si>
    <t>spain:99
germany:95
france:92
switzerland:81</t>
    <phoneticPr fontId="1" type="noConversion"/>
  </si>
  <si>
    <t>germany:30
france:45
switzerland:82</t>
    <phoneticPr fontId="1" type="noConversion"/>
  </si>
  <si>
    <t>russia:42
switzerland:83</t>
    <phoneticPr fontId="1" type="noConversion"/>
  </si>
  <si>
    <t>united-kingdom:81
norway:96
switzerland:84</t>
    <phoneticPr fontId="1" type="noConversion"/>
  </si>
  <si>
    <t>united-states:93
russia:67
norway:66
switzerland:85</t>
    <phoneticPr fontId="1" type="noConversion"/>
  </si>
  <si>
    <t>united-kingdom:88
switzerland:86</t>
    <phoneticPr fontId="1" type="noConversion"/>
  </si>
  <si>
    <t>united-states:71
united-kingdom:83
spain:67
france:87
norway:49
switzerland:87</t>
    <phoneticPr fontId="1" type="noConversion"/>
  </si>
  <si>
    <t>united-states:60
united-kingdom:39
spain:14
germany:48
canada:41
russia:4
france:37
switzerland:90</t>
    <phoneticPr fontId="1" type="noConversion"/>
  </si>
  <si>
    <t>united-kingdom:54
spain:92
france:63
switzerland:91</t>
    <phoneticPr fontId="1" type="noConversion"/>
  </si>
  <si>
    <t>spain:90
switzerland:92</t>
    <phoneticPr fontId="1" type="noConversion"/>
  </si>
  <si>
    <t>united-kingdom:89
switzerland:93</t>
    <phoneticPr fontId="1" type="noConversion"/>
  </si>
  <si>
    <t>united-states:43
united-kingdom:30
spain:66
germany:79
russia:48
france:30
norway:61
switzerland:94</t>
    <phoneticPr fontId="1" type="noConversion"/>
  </si>
  <si>
    <t>united-kingdom:16
germany:40
canada:89
switzerland:95</t>
    <phoneticPr fontId="1" type="noConversion"/>
  </si>
  <si>
    <t>united-states:80
united-kingdom:100
canada:52
switzerland:96</t>
    <phoneticPr fontId="1" type="noConversion"/>
  </si>
  <si>
    <t>germany:78
france:62
switzerland:97</t>
    <phoneticPr fontId="1" type="noConversion"/>
  </si>
  <si>
    <t>spain:80
switzerland:98</t>
    <phoneticPr fontId="1" type="noConversion"/>
  </si>
  <si>
    <t>united-kingdom:78
germany:75
switzerland:99</t>
    <phoneticPr fontId="1" type="noConversion"/>
  </si>
  <si>
    <t>united-states:88
united-kingdom:47
germany:61
canada:83
switzerland:100</t>
    <phoneticPr fontId="1" type="noConversion"/>
  </si>
  <si>
    <t>Arcade,Racing</t>
    <phoneticPr fontId="1" type="noConversion"/>
  </si>
  <si>
    <t>united-states:1
united-kingdom:4
spain:7
germany:3
canada:2
russia:3
france:10
norway:3
switzerland:4
netherlands:1</t>
    <phoneticPr fontId="1" type="noConversion"/>
  </si>
  <si>
    <t>united-states:2
united-kingdom:3
spain:1
germany:1
canada:1
russia:6
france:1
norway:6
switzerland:1
netherlands:2</t>
    <phoneticPr fontId="1" type="noConversion"/>
  </si>
  <si>
    <t>united-states:5
united-kingdom:1
spain:3
germany:6
canada:5
russia:66
france:3
norway:1
switzerland:3
netherlands:3</t>
    <phoneticPr fontId="1" type="noConversion"/>
  </si>
  <si>
    <t>united-states:3
united-kingdom:5
spain:4
germany:4
canada:4
russia:1
france:8
norway:4
switzerland:10
netherlands:4</t>
    <phoneticPr fontId="1" type="noConversion"/>
  </si>
  <si>
    <t>united-states:4
united-kingdom:2
spain:2
germany:2
canada:3
russia:7
france:2
norway:7
switzerland:2
netherlands:5</t>
    <phoneticPr fontId="1" type="noConversion"/>
  </si>
  <si>
    <t>united-states:8
united-kingdom:6
spain:5
germany:10
canada:10
russia:46
france:6
norway:2
switzerland:8
netherlands:6</t>
    <phoneticPr fontId="1" type="noConversion"/>
  </si>
  <si>
    <t>united-states:17
united-kingdom:18
spain:17
germany:8
canada:17
russia:13
france:19
norway:5
switzerland:5
netherlands:7</t>
    <phoneticPr fontId="1" type="noConversion"/>
  </si>
  <si>
    <t>united-states:7
united-kingdom:29
spain:94
germany:27
canada:6
russia:5
france:24
norway:14
switzerland:22
netherlands:8</t>
    <phoneticPr fontId="1" type="noConversion"/>
  </si>
  <si>
    <t>united-states:13
united-kingdom:9
spain:6
germany:11
canada:13
russia:2
france:20
norway:87
switzerland:26
netherlands:9</t>
    <phoneticPr fontId="1" type="noConversion"/>
  </si>
  <si>
    <t>united-kingdom:99
spain:95
france:55
switzerland:73
netherlands:10</t>
    <phoneticPr fontId="1" type="noConversion"/>
  </si>
  <si>
    <t>united-states:15
united-kingdom:20
spain:19
germany:9
canada:11
russia:91
france:4
norway:13
switzerland:38
netherlands:11</t>
    <phoneticPr fontId="1" type="noConversion"/>
  </si>
  <si>
    <t>united-states:33
united-kingdom:17
spain:12
germany:22
canada:45
russia:90
france:15
norway:21
switzerland:16
netherlands:12</t>
    <phoneticPr fontId="1" type="noConversion"/>
  </si>
  <si>
    <t>united-states:12
united-kingdom:10
spain:20
germany:26
canada:20
france:13
norway:9
switzerland:12
netherlands:13</t>
    <phoneticPr fontId="1" type="noConversion"/>
  </si>
  <si>
    <t>united-states:19
united-kingdom:33
spain:8
germany:16
canada:19
russia:35
france:12
norway:17
switzerland:7
netherlands:14</t>
    <phoneticPr fontId="1" type="noConversion"/>
  </si>
  <si>
    <t>united-states:50
united-kingdom:34
spain:9
germany:23
canada:15
russia:8
france:17
norway:15
switzerland:32
netherlands:15</t>
    <phoneticPr fontId="1" type="noConversion"/>
  </si>
  <si>
    <t>united-states:14
united-kingdom:13
spain:24
germany:18
canada:9
russia:12
france:7
norway:10
switzerland:66
netherlands:16</t>
    <phoneticPr fontId="1" type="noConversion"/>
  </si>
  <si>
    <t>united-kingdom:57
spain:11
germany:7
russia:43
france:34
switzerland:6
netherlands:17</t>
    <phoneticPr fontId="1" type="noConversion"/>
  </si>
  <si>
    <t>united-kingdom:76
spain:38
russia:40
france:95
netherlands:18</t>
    <phoneticPr fontId="1" type="noConversion"/>
  </si>
  <si>
    <t>netherlands:19</t>
  </si>
  <si>
    <t>united-states:32
united-kingdom:15
spain:25
germany:38
canada:21
russia:82
france:26
switzerland:50
netherlands:20</t>
    <phoneticPr fontId="1" type="noConversion"/>
  </si>
  <si>
    <t>germany:56
canada:71
russia:32
netherlands:21</t>
    <phoneticPr fontId="1" type="noConversion"/>
  </si>
  <si>
    <t>united-states:10
united-kingdom:36
germany:64
canada:12
france:77
norway:12
switzerland:35
netherlands:23</t>
    <phoneticPr fontId="1" type="noConversion"/>
  </si>
  <si>
    <t>united-kingdom:66
spain:18
germany:21
russia:88
france:16
switzerland:24
netherlands:24</t>
    <phoneticPr fontId="1" type="noConversion"/>
  </si>
  <si>
    <t>united-states:75
united-kingdom:28
germany:76
canada:78
france:47
norway:53
netherlands:25</t>
    <phoneticPr fontId="1" type="noConversion"/>
  </si>
  <si>
    <t>united-kingdom:38
spain:22
germany:28
russia:72
france:29
norway:29
switzerland:20
netherlands:26</t>
    <phoneticPr fontId="1" type="noConversion"/>
  </si>
  <si>
    <t>united-states:9
united-kingdom:12
spain:16
germany:13
canada:7
russia:28
france:9
norway:59
switzerland:23
netherlands:27</t>
    <phoneticPr fontId="1" type="noConversion"/>
  </si>
  <si>
    <t>russia:59
netherlands:28</t>
    <phoneticPr fontId="1" type="noConversion"/>
  </si>
  <si>
    <t>germany:55
russia:29
switzerland:39
netherlands:29</t>
    <phoneticPr fontId="1" type="noConversion"/>
  </si>
  <si>
    <t>united-states:59
united-kingdom:46
germany:39
canada:38
russia:70
netherlands:30</t>
    <phoneticPr fontId="1" type="noConversion"/>
  </si>
  <si>
    <t>spain:70
germany:57
russia:78
norway:47
netherlands:32</t>
    <phoneticPr fontId="1" type="noConversion"/>
  </si>
  <si>
    <t>united-states:78
united-kingdom:86
spain:15
germany:5
canada:23
russia:10
france:18
switzerland:13
netherlands:33</t>
    <phoneticPr fontId="1" type="noConversion"/>
  </si>
  <si>
    <t>united-states:24
united-kingdom:7
spain:36
canada:30
russia:74
france:31
norway:69
switzerland:42
netherlands:34</t>
    <phoneticPr fontId="1" type="noConversion"/>
  </si>
  <si>
    <t>united-states:85
united-kingdom:59
spain:23
germany:43
canada:36
france:36
netherlands:35</t>
    <phoneticPr fontId="1" type="noConversion"/>
  </si>
  <si>
    <t>russia:58
norway:70
netherlands:36</t>
    <phoneticPr fontId="1" type="noConversion"/>
  </si>
  <si>
    <t>united-kingdom:58
spain:39
germany:42
canada:90
russia:81
france:67
switzerland:15
netherlands:37</t>
    <phoneticPr fontId="1" type="noConversion"/>
  </si>
  <si>
    <t>united-states:40
canada:99
russia:89
france:54
netherlands:38</t>
    <phoneticPr fontId="1" type="noConversion"/>
  </si>
  <si>
    <t>united-states:58
united-kingdom:14
spain:32
germany:36
canada:85
france:38
norway:38
switzerland:21
netherlands:40</t>
    <phoneticPr fontId="1" type="noConversion"/>
  </si>
  <si>
    <t>united-states:65
united-kingdom:55
spain:75
germany:41
canada:44
russia:65
norway:54
switzerland:43
netherlands:41</t>
    <phoneticPr fontId="1" type="noConversion"/>
  </si>
  <si>
    <t>united-states:23
united-kingdom:63
spain:65
canada:69
russia:79
norway:44
netherlands:42</t>
    <phoneticPr fontId="1" type="noConversion"/>
  </si>
  <si>
    <t>united-states:37
united-kingdom:27
spain:10
germany:31
canada:35
france:27
norway:88
netherlands:43</t>
    <phoneticPr fontId="1" type="noConversion"/>
  </si>
  <si>
    <t>canada:62
netherlands:44</t>
    <phoneticPr fontId="1" type="noConversion"/>
  </si>
  <si>
    <t>united-states:20
canada:58
france:72
netherlands:45</t>
    <phoneticPr fontId="1" type="noConversion"/>
  </si>
  <si>
    <t>united-states:27
united-kingdom:11
spain:85
germany:65
canada:29
norway:27
netherlands:46</t>
    <phoneticPr fontId="1" type="noConversion"/>
  </si>
  <si>
    <t>netherlands:49</t>
  </si>
  <si>
    <t>united-states:44
united-kingdom:19
spain:73
germany:83
canada:32
france:51
netherlands:50</t>
    <phoneticPr fontId="1" type="noConversion"/>
  </si>
  <si>
    <t>united-kingdom:71
canada:66
netherlands:52</t>
    <phoneticPr fontId="1" type="noConversion"/>
  </si>
  <si>
    <t>united-states:55
united-kingdom:87
spain:58
germany:77
canada:61
russia:84
france:74
switzerland:64
netherlands:54</t>
    <phoneticPr fontId="1" type="noConversion"/>
  </si>
  <si>
    <t>spain:69
russia:27
netherlands:57</t>
    <phoneticPr fontId="1" type="noConversion"/>
  </si>
  <si>
    <t>united-states:41
united-kingdom:48
canada:88
netherlands:58</t>
    <phoneticPr fontId="1" type="noConversion"/>
  </si>
  <si>
    <t>united-states:53
canada:93
switzerland:33
netherlands:60</t>
    <phoneticPr fontId="1" type="noConversion"/>
  </si>
  <si>
    <t>united-states:46
united-kingdom:25
spain:26
germany:32
canada:43
russia:64
france:25
norway:22
switzerland:18
netherlands:61</t>
    <phoneticPr fontId="1" type="noConversion"/>
  </si>
  <si>
    <t>germany:34
france:85
switzerland:25
netherlands:62</t>
    <phoneticPr fontId="1" type="noConversion"/>
  </si>
  <si>
    <t>Flirt City.Dress up and date like Hollywood celebrity!</t>
  </si>
  <si>
    <t>Candy Grill LLC</t>
  </si>
  <si>
    <t>united-kingdom:74
spain:84
germany:54
russia:30
france:78
switzerland:74
netherlands:64</t>
    <phoneticPr fontId="1" type="noConversion"/>
  </si>
  <si>
    <t>united-states:51
united-kingdom:42
spain:28
germany:63
france:56
norway:28
switzerland:52
netherlands:66</t>
    <phoneticPr fontId="1" type="noConversion"/>
  </si>
  <si>
    <t>united-states:89
united-kingdom:90
norway:78
switzerland:54
netherlands:67</t>
    <phoneticPr fontId="1" type="noConversion"/>
  </si>
  <si>
    <t>united-kingdom:45
canada:55
france:42
netherlands:68</t>
    <phoneticPr fontId="1" type="noConversion"/>
  </si>
  <si>
    <t>germany:71
russia:56
netherlands:69</t>
    <phoneticPr fontId="1" type="noConversion"/>
  </si>
  <si>
    <t>united-states:49
united-kingdom:35
spain:40
germany:29
canada:47
russia:9
france:40
norway:46
switzerland:11
netherlands:70</t>
    <phoneticPr fontId="1" type="noConversion"/>
  </si>
  <si>
    <t>united-states:30
united-kingdom:21
spain:30
germany:17
canada:28
russia:23
france:50
norway:16
switzerland:9
netherlands:71</t>
    <phoneticPr fontId="1" type="noConversion"/>
  </si>
  <si>
    <t>spain:68
germany:93
canada:75
france:35
switzerland:67
netherlands:72</t>
    <phoneticPr fontId="1" type="noConversion"/>
  </si>
  <si>
    <t>united-states:63
united-kingdom:31
spain:44
germany:67
france:43
norway:48
switzerland:49
netherlands:73</t>
    <phoneticPr fontId="1" type="noConversion"/>
  </si>
  <si>
    <t>united-states:74
united-kingdom:68
spain:72
france:66
norway:19
switzerland:59
netherlands:75</t>
    <phoneticPr fontId="1" type="noConversion"/>
  </si>
  <si>
    <t>united-states:77
germany:92
canada:74
norway:55
switzerland:28
netherlands:76</t>
    <phoneticPr fontId="1" type="noConversion"/>
  </si>
  <si>
    <t>united-states:81
united-kingdom:70
spain:71
canada:57
france:99
norway:73
netherlands:78</t>
    <phoneticPr fontId="1" type="noConversion"/>
  </si>
  <si>
    <t>switzerland:47
netherlands:79</t>
    <phoneticPr fontId="1" type="noConversion"/>
  </si>
  <si>
    <t>united-states:11
united-kingdom:8
spain:13
germany:12
canada:14
russia:24
france:11
norway:25
switzerland:14
netherlands:80</t>
    <phoneticPr fontId="1" type="noConversion"/>
  </si>
  <si>
    <t>united-kingdom:91
norway:68
netherlands:81</t>
    <phoneticPr fontId="1" type="noConversion"/>
  </si>
  <si>
    <t>united-states:67
united-kingdom:50
spain:45
germany:47
canada:54
russia:25
france:65
norway:63
switzerland:37
netherlands:83</t>
    <phoneticPr fontId="1" type="noConversion"/>
  </si>
  <si>
    <t>united-states:90
united-kingdom:75
spain:60
canada:84
france:93
norway:26
switzerland:48
netherlands:84</t>
    <phoneticPr fontId="1" type="noConversion"/>
  </si>
  <si>
    <t>germany:35
switzerland:17
netherlands:86</t>
    <phoneticPr fontId="1" type="noConversion"/>
  </si>
  <si>
    <t>From The Bench, SL</t>
    <phoneticPr fontId="1" type="noConversion"/>
  </si>
  <si>
    <t>NBA General Manager 2016 Playoffs Edition</t>
    <phoneticPr fontId="1" type="noConversion"/>
  </si>
  <si>
    <t>germany:74
canada:100
russia:73
netherlands:90</t>
    <phoneticPr fontId="1" type="noConversion"/>
  </si>
  <si>
    <t>united-states:26
united-kingdom:23
spain:34
germany:45
canada:68
russia:100
france:48
norway:18
switzerland:27
netherlands:91</t>
    <phoneticPr fontId="1" type="noConversion"/>
  </si>
  <si>
    <t>Poker Pro.ID</t>
  </si>
  <si>
    <t>SHENZHE COALAA NETWORKS TECHNOLOGY CO.,LTD</t>
  </si>
  <si>
    <t>russia:54
netherlands:94</t>
    <phoneticPr fontId="1" type="noConversion"/>
  </si>
  <si>
    <t>united-states:92
spain:41
germany:58
russia:39
france:49
switzerland:34
netherlands:95</t>
    <phoneticPr fontId="1" type="noConversion"/>
  </si>
  <si>
    <t>united-states:21
united-kingdom:24
spain:54
germany:89
canada:33
france:79
norway:33
switzerland:19
netherlands:96</t>
    <phoneticPr fontId="1" type="noConversion"/>
  </si>
  <si>
    <t>canada:65
netherlands:97</t>
    <phoneticPr fontId="1" type="noConversion"/>
  </si>
  <si>
    <t>spain:37
germany:44
russia:16
france:80
netherlands:99</t>
    <phoneticPr fontId="1" type="noConversion"/>
  </si>
  <si>
    <t>Papa Pear Saga</t>
    <phoneticPr fontId="1" type="noConversion"/>
  </si>
  <si>
    <t>Role-playing,Simulation</t>
    <phoneticPr fontId="1" type="noConversion"/>
  </si>
  <si>
    <t>Racing,Sports</t>
    <phoneticPr fontId="1" type="noConversion"/>
  </si>
  <si>
    <t>Titan Quest is an action role playing hack and slash video game developed by Iron Lore Entertainment. It was released worldwide by THQ on June 26, 2006. Wikipedia</t>
    <phoneticPr fontId="1" type="noConversion"/>
  </si>
  <si>
    <t xml:space="preserve"> June 26, 2006</t>
  </si>
  <si>
    <t>Angry Birds Go! is a kart racing game and the eighth game in the Angry Birds video game series. The game was co-developed by Rovio Entertainment and Exient Entertainment, sponsored by Red Bull's mobile games and was released on December 11, 2013. Wikipedia</t>
    <phoneticPr fontId="1" type="noConversion"/>
  </si>
  <si>
    <t xml:space="preserve"> December 11, 2013</t>
  </si>
  <si>
    <t xml:space="preserve"> Android, iOS, Windows Phone, BlackBerry 10</t>
  </si>
  <si>
    <t>列標籤</t>
  </si>
  <si>
    <t>總計</t>
  </si>
  <si>
    <t>計數 - Category</t>
  </si>
  <si>
    <t>(多重項目)</t>
  </si>
  <si>
    <t>Top Grossing-2016/5/30</t>
  </si>
  <si>
    <t>Counts-2016/5/30</t>
  </si>
  <si>
    <t>united-states:19</t>
  </si>
  <si>
    <t>united-states:39</t>
  </si>
  <si>
    <t>Warner Bros.</t>
  </si>
  <si>
    <t>Super Lucky Casino Inc.</t>
    <phoneticPr fontId="1" type="noConversion"/>
  </si>
  <si>
    <t>united-states:83</t>
  </si>
  <si>
    <t>Card,Casino</t>
    <phoneticPr fontId="1" type="noConversion"/>
  </si>
  <si>
    <t>Casino,Dice</t>
    <phoneticPr fontId="1" type="noConversion"/>
  </si>
  <si>
    <t>united-kingdom:32</t>
  </si>
  <si>
    <t>united-kingdom:50</t>
  </si>
  <si>
    <t>united-kingdom:51</t>
  </si>
  <si>
    <t>united-kingdom:54</t>
  </si>
  <si>
    <t>united-states:93
united-kingdom:63</t>
    <phoneticPr fontId="1" type="noConversion"/>
  </si>
  <si>
    <t>Heads Up!</t>
  </si>
  <si>
    <t>Blimps LLC</t>
    <phoneticPr fontId="1" type="noConversion"/>
  </si>
  <si>
    <t>Growing Pug</t>
    <phoneticPr fontId="1" type="noConversion"/>
  </si>
  <si>
    <t>united-states:64
united-kingdom:95</t>
    <phoneticPr fontId="1" type="noConversion"/>
  </si>
  <si>
    <t>Educational,Sports</t>
    <phoneticPr fontId="1" type="noConversion"/>
  </si>
  <si>
    <t>Simulation,Strategy</t>
    <phoneticPr fontId="1" type="noConversion"/>
  </si>
  <si>
    <t>Card,Word</t>
    <phoneticPr fontId="1" type="noConversion"/>
  </si>
  <si>
    <t>Heroes Saga</t>
  </si>
  <si>
    <t>spain:46</t>
  </si>
  <si>
    <t>GameZen, Inc.</t>
  </si>
  <si>
    <t>Adventure,Role-playing</t>
    <phoneticPr fontId="1" type="noConversion"/>
  </si>
  <si>
    <t>Role-playing,Simulation</t>
    <phoneticPr fontId="1" type="noConversion"/>
  </si>
  <si>
    <t>Adventure,Simulation</t>
    <phoneticPr fontId="1" type="noConversion"/>
  </si>
  <si>
    <t>Arcade,Strategy</t>
    <phoneticPr fontId="1" type="noConversion"/>
  </si>
  <si>
    <t>Simulation,Strategy</t>
    <phoneticPr fontId="1" type="noConversion"/>
  </si>
  <si>
    <t>Adventure,Strategy</t>
    <phoneticPr fontId="1" type="noConversion"/>
  </si>
  <si>
    <t>germany:20</t>
  </si>
  <si>
    <t>united-kingdom:21
germany:46</t>
    <phoneticPr fontId="1" type="noConversion"/>
  </si>
  <si>
    <t>Mobile FC - Football Manager</t>
  </si>
  <si>
    <t>krassGames</t>
  </si>
  <si>
    <t>germany:63</t>
  </si>
  <si>
    <t>Adventure,Role-playing</t>
    <phoneticPr fontId="1" type="noConversion"/>
  </si>
  <si>
    <t>Simulation,Sports</t>
    <phoneticPr fontId="1" type="noConversion"/>
  </si>
  <si>
    <t>Role-playing,Strategy</t>
    <phoneticPr fontId="1" type="noConversion"/>
  </si>
  <si>
    <t>united-states:17
canada:12</t>
    <phoneticPr fontId="1" type="noConversion"/>
  </si>
  <si>
    <t>united-states:12
canada:14</t>
    <phoneticPr fontId="1" type="noConversion"/>
  </si>
  <si>
    <t>united-states:20
canada:15</t>
    <phoneticPr fontId="1" type="noConversion"/>
  </si>
  <si>
    <t>united-states:22
united-kingdom:79
canada:30</t>
    <phoneticPr fontId="1" type="noConversion"/>
  </si>
  <si>
    <t>united-states:26
canada:40</t>
    <phoneticPr fontId="1" type="noConversion"/>
  </si>
  <si>
    <t>united-states:27
canada:44</t>
    <phoneticPr fontId="1" type="noConversion"/>
  </si>
  <si>
    <t>canada:50</t>
  </si>
  <si>
    <t>united-states:48
canada:54</t>
    <phoneticPr fontId="1" type="noConversion"/>
  </si>
  <si>
    <t>united-states:30
canada:59</t>
    <phoneticPr fontId="1" type="noConversion"/>
  </si>
  <si>
    <t>united-states:70
canada:66</t>
    <phoneticPr fontId="1" type="noConversion"/>
  </si>
  <si>
    <t>Slots - Las Vegas Grand Jackpot Slot Machines - Spin for Fun!</t>
  </si>
  <si>
    <t>Luckios Game Co., Ltd.</t>
  </si>
  <si>
    <t>united-states:82
canada:68</t>
    <phoneticPr fontId="1" type="noConversion"/>
  </si>
  <si>
    <t>united-states:92
canada:72</t>
    <phoneticPr fontId="1" type="noConversion"/>
  </si>
  <si>
    <t>united-states:97
canada:75</t>
    <phoneticPr fontId="1" type="noConversion"/>
  </si>
  <si>
    <t>角子最爱</t>
    <phoneticPr fontId="1" type="noConversion"/>
  </si>
  <si>
    <t>united-kingdom:66
canada:77</t>
    <phoneticPr fontId="1" type="noConversion"/>
  </si>
  <si>
    <t>united-states:78
canada:80</t>
    <phoneticPr fontId="1" type="noConversion"/>
  </si>
  <si>
    <t>germany:56
canada:87</t>
    <phoneticPr fontId="1" type="noConversion"/>
  </si>
  <si>
    <t>canada:88</t>
  </si>
  <si>
    <t>united-states:55
canada:90</t>
    <phoneticPr fontId="1" type="noConversion"/>
  </si>
  <si>
    <t>united-states:53
canada:95</t>
    <phoneticPr fontId="1" type="noConversion"/>
  </si>
  <si>
    <t>spain:17
germany:35
canada:96</t>
    <phoneticPr fontId="1" type="noConversion"/>
  </si>
  <si>
    <t>Adventure,Family</t>
    <phoneticPr fontId="1" type="noConversion"/>
  </si>
  <si>
    <t>Adventure,Simulation</t>
    <phoneticPr fontId="1" type="noConversion"/>
  </si>
  <si>
    <t>spain:94
russia:9</t>
    <phoneticPr fontId="1" type="noConversion"/>
  </si>
  <si>
    <t>russia:11</t>
  </si>
  <si>
    <t>spain:52
russia:34</t>
    <phoneticPr fontId="1" type="noConversion"/>
  </si>
  <si>
    <t>canada:71
russia:46</t>
    <phoneticPr fontId="1" type="noConversion"/>
  </si>
  <si>
    <t>canada:82
russia:58</t>
    <phoneticPr fontId="1" type="noConversion"/>
  </si>
  <si>
    <t>spain:54
germany:75
russia:73</t>
    <phoneticPr fontId="1" type="noConversion"/>
  </si>
  <si>
    <t>spain:45
russia:77</t>
    <phoneticPr fontId="1" type="noConversion"/>
  </si>
  <si>
    <t>spain:20
russia:84</t>
    <phoneticPr fontId="1" type="noConversion"/>
  </si>
  <si>
    <t>ТАНКОВАЯДЕРЖАВА(Age of Tank)</t>
  </si>
  <si>
    <t>Weiyi Li</t>
  </si>
  <si>
    <t>spain:38
russia:91</t>
    <phoneticPr fontId="1" type="noConversion"/>
  </si>
  <si>
    <t>united-states:73
spain:68
germany:60
canada:73
russia:96</t>
    <phoneticPr fontId="1" type="noConversion"/>
  </si>
  <si>
    <t>spain:35
russia:97</t>
    <phoneticPr fontId="1" type="noConversion"/>
  </si>
  <si>
    <t>Action,Arcade</t>
    <phoneticPr fontId="1" type="noConversion"/>
  </si>
  <si>
    <t>spain:53
france:26</t>
    <phoneticPr fontId="1" type="noConversion"/>
  </si>
  <si>
    <t>spain:97
france:29</t>
    <phoneticPr fontId="1" type="noConversion"/>
  </si>
  <si>
    <t>united-kingdom:55
spain:56
germany:34
france:30</t>
    <phoneticPr fontId="1" type="noConversion"/>
  </si>
  <si>
    <t>spain:83
germany:32
france:54</t>
    <phoneticPr fontId="1" type="noConversion"/>
  </si>
  <si>
    <t>germany:55
france:57</t>
    <phoneticPr fontId="1" type="noConversion"/>
  </si>
  <si>
    <t>united-kingdom:99
france:61</t>
    <phoneticPr fontId="1" type="noConversion"/>
  </si>
  <si>
    <t>united-kingdom:53
france:63</t>
    <phoneticPr fontId="1" type="noConversion"/>
  </si>
  <si>
    <t>united-kingdom:56
france:66</t>
    <phoneticPr fontId="1" type="noConversion"/>
  </si>
  <si>
    <t>united-states:89
canada:23
russia:78
france:67</t>
    <phoneticPr fontId="1" type="noConversion"/>
  </si>
  <si>
    <t>spain:50
france:71</t>
    <phoneticPr fontId="1" type="noConversion"/>
  </si>
  <si>
    <t>germany:91
france:72</t>
    <phoneticPr fontId="1" type="noConversion"/>
  </si>
  <si>
    <t>germany:76
canada:42
france:75</t>
    <phoneticPr fontId="1" type="noConversion"/>
  </si>
  <si>
    <t>united-states:86
united-kingdom:82
france:87</t>
    <phoneticPr fontId="1" type="noConversion"/>
  </si>
  <si>
    <t>united-states:72
spain:71
germany:98
canada:36
france:89</t>
    <phoneticPr fontId="1" type="noConversion"/>
  </si>
  <si>
    <t>spain:75
france:92</t>
    <phoneticPr fontId="1" type="noConversion"/>
  </si>
  <si>
    <t>spain:51
france:94</t>
    <phoneticPr fontId="1" type="noConversion"/>
  </si>
  <si>
    <t>spain:95
germany:71
france:95</t>
    <phoneticPr fontId="1" type="noConversion"/>
  </si>
  <si>
    <t>Arcade,Puzzle</t>
    <phoneticPr fontId="1" type="noConversion"/>
  </si>
  <si>
    <t>Sports,Trivia</t>
    <phoneticPr fontId="1" type="noConversion"/>
  </si>
  <si>
    <t>united-kingdom:41
norway:15</t>
    <phoneticPr fontId="1" type="noConversion"/>
  </si>
  <si>
    <t>norway:16</t>
  </si>
  <si>
    <t>france:23
norway:20</t>
    <phoneticPr fontId="1" type="noConversion"/>
  </si>
  <si>
    <t>united-states:91
united-kingdom:61
spain:70
france:84
norway:23</t>
    <phoneticPr fontId="1" type="noConversion"/>
  </si>
  <si>
    <t>canada:97
norway:29</t>
    <phoneticPr fontId="1" type="noConversion"/>
  </si>
  <si>
    <t>norway:33</t>
  </si>
  <si>
    <t>united-kingdom:77
france:77
norway:35</t>
    <phoneticPr fontId="1" type="noConversion"/>
  </si>
  <si>
    <t>united-states:68
united-kingdom:42
canada:86
norway:36</t>
    <phoneticPr fontId="1" type="noConversion"/>
  </si>
  <si>
    <t>norway:40</t>
  </si>
  <si>
    <t>germany:65
russia:83
norway:43</t>
    <phoneticPr fontId="1" type="noConversion"/>
  </si>
  <si>
    <t>Ninja Kiwi</t>
  </si>
  <si>
    <t>canada:70
norway:57</t>
    <phoneticPr fontId="1" type="noConversion"/>
  </si>
  <si>
    <t>Play Magnus</t>
    <phoneticPr fontId="1" type="noConversion"/>
  </si>
  <si>
    <t>Play Magnus - Chess</t>
    <phoneticPr fontId="1" type="noConversion"/>
  </si>
  <si>
    <t>russia:95
norway:71</t>
    <phoneticPr fontId="1" type="noConversion"/>
  </si>
  <si>
    <t>spain:29
norway:75</t>
    <phoneticPr fontId="1" type="noConversion"/>
  </si>
  <si>
    <t>united-states:49
united-kingdom:71
canada:53
norway:79</t>
    <phoneticPr fontId="1" type="noConversion"/>
  </si>
  <si>
    <t>填字游戏 &amp; 图片</t>
  </si>
  <si>
    <t>Ludobros</t>
  </si>
  <si>
    <t>Disney Junior Lek på Norsk</t>
  </si>
  <si>
    <t>Gummy Gush - 匹配三个益智游戏</t>
  </si>
  <si>
    <t>TAPBLAZE</t>
  </si>
  <si>
    <t>Educational,Family</t>
    <phoneticPr fontId="1" type="noConversion"/>
  </si>
  <si>
    <t>Card,Puzzle</t>
    <phoneticPr fontId="1" type="noConversion"/>
  </si>
  <si>
    <t>Action,Role-playing</t>
    <phoneticPr fontId="1" type="noConversion"/>
  </si>
  <si>
    <t>Arcade,Sports</t>
    <phoneticPr fontId="1" type="noConversion"/>
  </si>
  <si>
    <t>Adventure,Sports</t>
    <phoneticPr fontId="1" type="noConversion"/>
  </si>
  <si>
    <t>Action,Strategy</t>
    <phoneticPr fontId="1" type="noConversion"/>
  </si>
  <si>
    <t>Puzzle,Word</t>
    <phoneticPr fontId="1" type="noConversion"/>
  </si>
  <si>
    <t>russia:33
switzerland:14</t>
    <phoneticPr fontId="1" type="noConversion"/>
  </si>
  <si>
    <t>spain:82
germany:81
france:83
switzerland:15</t>
    <phoneticPr fontId="1" type="noConversion"/>
  </si>
  <si>
    <t>switzerland:16</t>
  </si>
  <si>
    <t>united-states:37
united-kingdom:40
spain:76
germany:86
canada:48
russia:65
norway:76
switzerland:20</t>
    <phoneticPr fontId="1" type="noConversion"/>
  </si>
  <si>
    <t>united-states:66
united-kingdom:100
switzerland:21</t>
    <phoneticPr fontId="1" type="noConversion"/>
  </si>
  <si>
    <t>switzerland:28</t>
  </si>
  <si>
    <t>united-states:57
united-kingdom:47
spain:88
germany:73
canada:61
switzerland:30</t>
    <phoneticPr fontId="1" type="noConversion"/>
  </si>
  <si>
    <t>switzerland:33</t>
  </si>
  <si>
    <t>united-kingdom:81
spain:72
russia:82
france:100
norway:31
switzerland:35</t>
    <phoneticPr fontId="1" type="noConversion"/>
  </si>
  <si>
    <t>united-kingdom:67
canada:28
france:91
switzerland:36</t>
    <phoneticPr fontId="1" type="noConversion"/>
  </si>
  <si>
    <t>united-states:71
united-kingdom:22
spain:22
germany:51
canada:46
france:38
norway:62
switzerland:39</t>
    <phoneticPr fontId="1" type="noConversion"/>
  </si>
  <si>
    <t>united-states:75
norway:86
switzerland:44</t>
    <phoneticPr fontId="1" type="noConversion"/>
  </si>
  <si>
    <t>united-kingdom:39
spain:87
germany:72
russia:24
france:64
norway:100
switzerland:47</t>
    <phoneticPr fontId="1" type="noConversion"/>
  </si>
  <si>
    <t>united-states:40
canada:33
switzerland:49</t>
    <phoneticPr fontId="1" type="noConversion"/>
  </si>
  <si>
    <t>united-kingdom:74
germany:43
france:90
norway:77
switzerland:51</t>
    <phoneticPr fontId="1" type="noConversion"/>
  </si>
  <si>
    <t>united-states:67
united-kingdom:46
germany:70
canada:100
france:46
norway:52
switzerland:52</t>
    <phoneticPr fontId="1" type="noConversion"/>
  </si>
  <si>
    <t>spain:34
russia:41
france:43
switzerland:53</t>
    <phoneticPr fontId="1" type="noConversion"/>
  </si>
  <si>
    <t>spain:90
germany:37
france:53
switzerland:57</t>
    <phoneticPr fontId="1" type="noConversion"/>
  </si>
  <si>
    <t>spain:58
germany:77
norway:97
switzerland:60</t>
    <phoneticPr fontId="1" type="noConversion"/>
  </si>
  <si>
    <t>russia:75
switzerland:61</t>
    <phoneticPr fontId="1" type="noConversion"/>
  </si>
  <si>
    <t>germany:36
switzerland:64</t>
    <phoneticPr fontId="1" type="noConversion"/>
  </si>
  <si>
    <t>united-states:76
united-kingdom:65
spain:49
germany:82
canada:37
france:68
switzerland:66</t>
    <phoneticPr fontId="1" type="noConversion"/>
  </si>
  <si>
    <t>Ganja Farm - Weed empire</t>
  </si>
  <si>
    <t>Vasili Tryndyk</t>
  </si>
  <si>
    <t>united-states:84
united-kingdom:68
germany:22
canada:65
russia:27
france:50
norway:99
switzerland:71</t>
    <phoneticPr fontId="1" type="noConversion"/>
  </si>
  <si>
    <t>Bloons Monkey City</t>
  </si>
  <si>
    <t>united-states:98
spain:65
switzerland:74</t>
    <phoneticPr fontId="1" type="noConversion"/>
  </si>
  <si>
    <t>united-kingdom:78
spain:78
norway:47
switzerland:76</t>
    <phoneticPr fontId="1" type="noConversion"/>
  </si>
  <si>
    <t>united-states:69
united-kingdom:75
russia:16
france:74
norway:87
switzerland:81</t>
    <phoneticPr fontId="1" type="noConversion"/>
  </si>
  <si>
    <t>united-kingdom:91
switzerland:82</t>
    <phoneticPr fontId="1" type="noConversion"/>
  </si>
  <si>
    <t>united-states:74
united-kingdom:52
spain:48
canada:62
france:48
norway:59
switzerland:83</t>
    <phoneticPr fontId="1" type="noConversion"/>
  </si>
  <si>
    <t>united-kingdom:93
france:99
norway:48
switzerland:84</t>
    <phoneticPr fontId="1" type="noConversion"/>
  </si>
  <si>
    <t>Kingsify LLC</t>
    <phoneticPr fontId="1" type="noConversion"/>
  </si>
  <si>
    <t>Bingo PartyLand</t>
    <phoneticPr fontId="1" type="noConversion"/>
  </si>
  <si>
    <t>united-states:99
united-kingdom:64
canada:94
france:86
switzerland:87</t>
    <phoneticPr fontId="1" type="noConversion"/>
  </si>
  <si>
    <t>united-states:59
united-kingdom:30
canada:91
russia:49
france:58
switzerland:94</t>
    <phoneticPr fontId="1" type="noConversion"/>
  </si>
  <si>
    <t>united-states:54
united-kingdom:48
spain:12
germany:50
canada:60
france:45
norway:85
switzerland:97</t>
    <phoneticPr fontId="1" type="noConversion"/>
  </si>
  <si>
    <t>Blackjack</t>
  </si>
  <si>
    <t>TapTapBoom Ltd.</t>
  </si>
  <si>
    <t>Card,Casino</t>
    <phoneticPr fontId="1" type="noConversion"/>
  </si>
  <si>
    <t>Adventure,Family</t>
    <phoneticPr fontId="1" type="noConversion"/>
  </si>
  <si>
    <t>Family,Simulation</t>
    <phoneticPr fontId="1" type="noConversion"/>
  </si>
  <si>
    <t>united-states:2
united-kingdom:3
spain:5
germany:4
canada:2
russia:2
france:8
norway:3
switzerland:3
netherlands:1</t>
    <phoneticPr fontId="1" type="noConversion"/>
  </si>
  <si>
    <t>united-states:1
united-kingdom:1
spain:3
germany:3
canada:1
russia:4
france:4
norway:12
switzerland:5
netherlands:2</t>
    <phoneticPr fontId="1" type="noConversion"/>
  </si>
  <si>
    <t>united-states:4
united-kingdom:5
spain:1
germany:1
canada:4
russia:6
france:1
norway:4
switzerland:1
netherlands:3</t>
    <phoneticPr fontId="1" type="noConversion"/>
  </si>
  <si>
    <t>united-states:5
united-kingdom:4
spain:2
germany:5
canada:5
russia:89
france:3
norway:2
switzerland:4
netherlands:4</t>
    <phoneticPr fontId="1" type="noConversion"/>
  </si>
  <si>
    <t>united-states:7
united-kingdom:6
spain:6
germany:7
canada:8
russia:62
france:5
norway:5
switzerland:9
netherlands:5</t>
    <phoneticPr fontId="1" type="noConversion"/>
  </si>
  <si>
    <t>united-states:3
united-kingdom:2
spain:4
germany:2
canada:3
russia:5
france:2
norway:1
switzerland:2
netherlands:6</t>
    <phoneticPr fontId="1" type="noConversion"/>
  </si>
  <si>
    <t>spain:93
germany:42
russia:14
france:98
norway:19
netherlands:7</t>
    <phoneticPr fontId="1" type="noConversion"/>
  </si>
  <si>
    <t>united-states:11
united-kingdom:19
spain:10
germany:9
canada:17
russia:1
france:16
switzerland:17
netherlands:8</t>
    <phoneticPr fontId="1" type="noConversion"/>
  </si>
  <si>
    <t>united-kingdom:13
spain:7
germany:10
russia:12
france:10
norway:18
switzerland:6
netherlands:9</t>
    <phoneticPr fontId="1" type="noConversion"/>
  </si>
  <si>
    <t>united-states:14
united-kingdom:23
spain:15
germany:8
canada:21
france:6
norway:38
switzerland:24
netherlands:10</t>
    <phoneticPr fontId="1" type="noConversion"/>
  </si>
  <si>
    <t>united-states:6
united-kingdom:7
spain:11
germany:6
canada:6
russia:19
france:7
norway:25
switzerland:10
netherlands:11</t>
    <phoneticPr fontId="1" type="noConversion"/>
  </si>
  <si>
    <t>united-states:32
united-kingdom:27
spain:23
germany:13
canada:18
russia:21
france:34
norway:6
switzerland:8
netherlands:12</t>
    <phoneticPr fontId="1" type="noConversion"/>
  </si>
  <si>
    <t>united-states:8
united-kingdom:43
spain:33
germany:31
canada:7
russia:45
france:25
norway:24
switzerland:31
netherlands:13</t>
    <phoneticPr fontId="1" type="noConversion"/>
  </si>
  <si>
    <t>united-states:29
united-kingdom:18
spain:13
germany:15
canada:45
russia:98
france:18
norway:13
switzerland:19
netherlands:14</t>
    <phoneticPr fontId="1" type="noConversion"/>
  </si>
  <si>
    <t>france:76
netherlands:15</t>
    <phoneticPr fontId="1" type="noConversion"/>
  </si>
  <si>
    <t>netherlands:16</t>
  </si>
  <si>
    <t>united-states:63
united-kingdom:36
spain:40
germany:11
canada:41
russia:13
france:20
norway:91
switzerland:18
netherlands:17</t>
    <phoneticPr fontId="1" type="noConversion"/>
  </si>
  <si>
    <t>united-states:15
united-kingdom:10
spain:18
germany:23
canada:24
france:13
norway:10
switzerland:26
netherlands:18</t>
    <phoneticPr fontId="1" type="noConversion"/>
  </si>
  <si>
    <t>united-states:60
united-kingdom:60
germany:92
canada:98
netherlands:19</t>
    <phoneticPr fontId="1" type="noConversion"/>
  </si>
  <si>
    <t>united-states:43
united-kingdom:14
spain:63
germany:52
canada:31
russia:60
france:32
norway:95
switzerland:48
netherlands:20</t>
    <phoneticPr fontId="1" type="noConversion"/>
  </si>
  <si>
    <t>united-states:44
united-kingdom:72
spain:41
canada:57
russia:52
netherlands:21</t>
    <phoneticPr fontId="1" type="noConversion"/>
  </si>
  <si>
    <t>united-states:35
united-kingdom:38
spain:36
germany:21
canada:22
russia:44
france:14
norway:9
switzerland:11
netherlands:23</t>
    <phoneticPr fontId="1" type="noConversion"/>
  </si>
  <si>
    <t>united-kingdom:76
spain:16
germany:12
russia:17
france:55
norway:96
switzerland:7
netherlands:24</t>
    <phoneticPr fontId="1" type="noConversion"/>
  </si>
  <si>
    <t>united-states:28
united-kingdom:31
spain:19
germany:40
canada:34
russia:67
france:21
norway:32
switzerland:40
netherlands:25</t>
    <phoneticPr fontId="1" type="noConversion"/>
  </si>
  <si>
    <t>united-states:9
united-kingdom:44
canada:20
france:78
norway:83
switzerland:96
netherlands:26</t>
    <phoneticPr fontId="1" type="noConversion"/>
  </si>
  <si>
    <t>united-states:52
united-kingdom:34
spain:28
germany:26
canada:39
russia:7
france:28
norway:45
switzerland:13
netherlands:27</t>
    <phoneticPr fontId="1" type="noConversion"/>
  </si>
  <si>
    <t>united-states:100
united-kingdom:80
germany:99
france:47
netherlands:28</t>
    <phoneticPr fontId="1" type="noConversion"/>
  </si>
  <si>
    <t>norway:61
netherlands:29</t>
    <phoneticPr fontId="1" type="noConversion"/>
  </si>
  <si>
    <t>spain:25
russia:55
netherlands:30</t>
    <phoneticPr fontId="1" type="noConversion"/>
  </si>
  <si>
    <t>united-kingdom:29
canada:78
norway:66
netherlands:31</t>
    <phoneticPr fontId="1" type="noConversion"/>
  </si>
  <si>
    <t>united-states:24
united-kingdom:20
spain:39
germany:30
canada:19
russia:51
france:62
norway:21
switzerland:32
netherlands:32</t>
    <phoneticPr fontId="1" type="noConversion"/>
  </si>
  <si>
    <t>united-states:96
united-kingdom:58
spain:14
canada:52
russia:8
france:27
netherlands:33</t>
    <phoneticPr fontId="1" type="noConversion"/>
  </si>
  <si>
    <t>norway:68
netherlands:34</t>
    <phoneticPr fontId="1" type="noConversion"/>
  </si>
  <si>
    <t>united-states:38
netherlands:35</t>
    <phoneticPr fontId="1" type="noConversion"/>
  </si>
  <si>
    <t>united-states:31
united-kingdom:33
spain:24
germany:47
canada:74
france:36
norway:69
switzerland:27
netherlands:36</t>
    <phoneticPr fontId="1" type="noConversion"/>
  </si>
  <si>
    <t>united-states:16
united-kingdom:17
spain:84
germany:24
canada:10
russia:26
france:9
norway:44
switzerland:63
netherlands:37</t>
    <phoneticPr fontId="1" type="noConversion"/>
  </si>
  <si>
    <t>spain:55
france:51
norway:72
switzerland:38
netherlands:38</t>
    <phoneticPr fontId="1" type="noConversion"/>
  </si>
  <si>
    <t>united-states:13
united-kingdom:12
spain:86
germany:19
canada:11
russia:31
france:15
norway:64
netherlands:39</t>
    <phoneticPr fontId="1" type="noConversion"/>
  </si>
  <si>
    <t>united-states:23
united-kingdom:8
spain:62
germany:58
canada:29
russia:88
france:33
norway:34
switzerland:55
netherlands:40</t>
    <phoneticPr fontId="1" type="noConversion"/>
  </si>
  <si>
    <t>germany:33
switzerland:22
netherlands:41</t>
    <phoneticPr fontId="1" type="noConversion"/>
  </si>
  <si>
    <t>norway:50
netherlands:42</t>
    <phoneticPr fontId="1" type="noConversion"/>
  </si>
  <si>
    <t>spain:59
germany:49
russia:15
france:69
norway:39
netherlands:43</t>
    <phoneticPr fontId="1" type="noConversion"/>
  </si>
  <si>
    <t>germany:54
russia:29
netherlands:44</t>
    <phoneticPr fontId="1" type="noConversion"/>
  </si>
  <si>
    <t>united-states:42
united-kingdom:24
spain:67
germany:66
canada:58
france:11
switzerland:62
netherlands:46</t>
    <phoneticPr fontId="1" type="noConversion"/>
  </si>
  <si>
    <t>germany:78
russia:76
france:52
netherlands:47</t>
    <phoneticPr fontId="1" type="noConversion"/>
  </si>
  <si>
    <t>united-states:10
united-kingdom:9
spain:8
germany:14
canada:13
russia:30
france:12
norway:22
switzerland:25
netherlands:48</t>
    <phoneticPr fontId="1" type="noConversion"/>
  </si>
  <si>
    <t>russia:56
netherlands:49</t>
    <phoneticPr fontId="1" type="noConversion"/>
  </si>
  <si>
    <t>united-kingdom:69
spain:31
germany:38
russia:57
netherlands:50</t>
    <phoneticPr fontId="1" type="noConversion"/>
  </si>
  <si>
    <t>spain:37
germany:68
russia:70
france:35
switzerland:43
netherlands:51</t>
    <phoneticPr fontId="1" type="noConversion"/>
  </si>
  <si>
    <t>united-states:18
united-kingdom:88
canada:27
norway:93
switzerland:86
netherlands:52</t>
    <phoneticPr fontId="1" type="noConversion"/>
  </si>
  <si>
    <t>germany:62
russia:99
france:79
netherlands:53</t>
    <phoneticPr fontId="1" type="noConversion"/>
  </si>
  <si>
    <t>united-states:58
united-kingdom:28
spain:26
germany:80
france:37
norway:30
switzerland:73
netherlands:54</t>
    <phoneticPr fontId="1" type="noConversion"/>
  </si>
  <si>
    <t>united-kingdom:62
russia:10
norway:63
netherlands:55</t>
    <phoneticPr fontId="1" type="noConversion"/>
  </si>
  <si>
    <t>united-states:25
united-kingdom:37
spain:61
germany:16
canada:38
russia:25
france:44
norway:11
switzerland:12
netherlands:56</t>
    <phoneticPr fontId="1" type="noConversion"/>
  </si>
  <si>
    <t>spain:69
canada:63
russia:72
france:42
netherlands:57</t>
    <phoneticPr fontId="1" type="noConversion"/>
  </si>
  <si>
    <t>united-states:21
united-kingdom:15
spain:89
germany:89
canada:35
norway:17
switzerland:41
netherlands:58</t>
    <phoneticPr fontId="1" type="noConversion"/>
  </si>
  <si>
    <t>united-states:45
united-kingdom:35
spain:21
germany:41
canada:56
france:40
norway:46
switzerland:77
netherlands:59</t>
    <phoneticPr fontId="1" type="noConversion"/>
  </si>
  <si>
    <t>germany:28
russia:23
netherlands:60</t>
    <phoneticPr fontId="1" type="noConversion"/>
  </si>
  <si>
    <t>united-states:51
united-kingdom:25
canada:26
france:22
norway:54
netherlands:61</t>
    <phoneticPr fontId="1" type="noConversion"/>
  </si>
  <si>
    <t>united-states:85
united-kingdom:45
spain:44
germany:95
russia:28
switzerland:56
netherlands:62</t>
    <phoneticPr fontId="1" type="noConversion"/>
  </si>
  <si>
    <t>united-kingdom:85
netherlands:63</t>
    <phoneticPr fontId="1" type="noConversion"/>
  </si>
  <si>
    <t>united-states:50
united-kingdom:73
spain:9
germany:17
canada:9
russia:3
france:17
norway:14
switzerland:54
netherlands:65</t>
    <phoneticPr fontId="1" type="noConversion"/>
  </si>
  <si>
    <t>united-states:87
united-kingdom:94
spain:81
germany:87
norway:94
netherlands:66</t>
    <phoneticPr fontId="1" type="noConversion"/>
  </si>
  <si>
    <t>united-states:61
united-kingdom:26
spain:64
germany:48
canada:69
russia:47
france:82
norway:27
switzerland:59
netherlands:69</t>
    <phoneticPr fontId="1" type="noConversion"/>
  </si>
  <si>
    <t>germany:69
france:70
netherlands:70</t>
    <phoneticPr fontId="1" type="noConversion"/>
  </si>
  <si>
    <t>united-kingdom:87
germany:88
canada:83
norway:26
netherlands:72</t>
    <phoneticPr fontId="1" type="noConversion"/>
  </si>
  <si>
    <t>Giant Ape</t>
    <phoneticPr fontId="1" type="noConversion"/>
  </si>
  <si>
    <t>LiQian Zhang</t>
    <phoneticPr fontId="1" type="noConversion"/>
  </si>
  <si>
    <t>spain:85
france:31
netherlands:75</t>
    <phoneticPr fontId="1" type="noConversion"/>
  </si>
  <si>
    <t>switzerland:37
netherlands:76</t>
    <phoneticPr fontId="1" type="noConversion"/>
  </si>
  <si>
    <t>united-states:79
united-kingdom:59
spain:42
germany:29
russia:37
france:56
switzerland:70
netherlands:77</t>
    <phoneticPr fontId="1" type="noConversion"/>
  </si>
  <si>
    <t>spain:79
norway:65
switzerland:65
netherlands:78</t>
    <phoneticPr fontId="1" type="noConversion"/>
  </si>
  <si>
    <t>united-states:47
canada:43
switzerland:29
netherlands:79</t>
    <phoneticPr fontId="1" type="noConversion"/>
  </si>
  <si>
    <t>germany:74
russia:63
norway:28
switzerland:69
netherlands:81</t>
    <phoneticPr fontId="1" type="noConversion"/>
  </si>
  <si>
    <t>germany:59
russia:36
norway:58
netherlands:82</t>
    <phoneticPr fontId="1" type="noConversion"/>
  </si>
  <si>
    <t>united-kingdom:92
netherlands:83</t>
    <phoneticPr fontId="1" type="noConversion"/>
  </si>
  <si>
    <t>united-states:88
canada:89
netherlands:84</t>
    <phoneticPr fontId="1" type="noConversion"/>
  </si>
  <si>
    <t>switzerland:89
netherlands:86</t>
    <phoneticPr fontId="1" type="noConversion"/>
  </si>
  <si>
    <t>united-states:62
spain:27
russia:87
france:85
netherlands:88</t>
    <phoneticPr fontId="1" type="noConversion"/>
  </si>
  <si>
    <t>united-kingdom:96
norway:74
netherlands:90</t>
    <phoneticPr fontId="1" type="noConversion"/>
  </si>
  <si>
    <t>united-kingdom:84
norway:92
netherlands:91</t>
    <phoneticPr fontId="1" type="noConversion"/>
  </si>
  <si>
    <t>united-states:46
canada:55
switzerland:80
netherlands:93</t>
    <phoneticPr fontId="1" type="noConversion"/>
  </si>
  <si>
    <t>norway:84
netherlands:94</t>
    <phoneticPr fontId="1" type="noConversion"/>
  </si>
  <si>
    <t>united-states:33
united-kingdom:16
spain:57
germany:67
canada:25
france:19
norway:41
netherlands:95</t>
    <phoneticPr fontId="1" type="noConversion"/>
  </si>
  <si>
    <t>united-states:81
united-kingdom:49
germany:61
france:65
switzerland:46
netherlands:96</t>
    <phoneticPr fontId="1" type="noConversion"/>
  </si>
  <si>
    <t>united-states:77
united-kingdom:70
netherlands:97</t>
    <phoneticPr fontId="1" type="noConversion"/>
  </si>
  <si>
    <t>united-states:41
canada:49
russia:85
netherlands:98</t>
    <phoneticPr fontId="1" type="noConversion"/>
  </si>
  <si>
    <t>spain:96
germany:64
netherlands:99</t>
    <phoneticPr fontId="1" type="noConversion"/>
  </si>
  <si>
    <t>united-states:56
united-kingdom:11
germany:27
canada:32
france:60
switzerland:88
netherlands:100</t>
    <phoneticPr fontId="1" type="noConversion"/>
  </si>
  <si>
    <t>Ingress is an augmented-reality massively multiplayer online location-based game created by Niantic, Inc.. The game was first released exclusively for Android devices on November 15, 2012, and was made available for Apple's iOS on July 14, 2014. Wikipedia</t>
    <phoneticPr fontId="1" type="noConversion"/>
  </si>
  <si>
    <t xml:space="preserve"> December 15, 2013</t>
  </si>
  <si>
    <t xml:space="preserve"> Niantic, Inc.</t>
  </si>
  <si>
    <t>Jurassic Park Builder is an Apple and later Android and Facebook application produced by Ludia in 2012. It is a construction and management simulation game in which the player builds a theme park featuring extinct animals. Wikipedia</t>
    <phoneticPr fontId="1" type="noConversion"/>
  </si>
  <si>
    <t xml:space="preserve"> July 23, 2012</t>
  </si>
  <si>
    <t xml:space="preserve"> Ludia</t>
  </si>
  <si>
    <t xml:space="preserve"> December 5, 2014</t>
  </si>
  <si>
    <t>Top Grossing-2016/5/31</t>
  </si>
  <si>
    <t>Counts-2016/5/31</t>
  </si>
  <si>
    <t>Glu Games Inc</t>
    <phoneticPr fontId="1" type="noConversion"/>
  </si>
  <si>
    <t>united-states:32</t>
  </si>
  <si>
    <t>Pocket Gems, Inc.</t>
  </si>
  <si>
    <t>united-states:93</t>
  </si>
  <si>
    <t>Board,Dice</t>
    <phoneticPr fontId="1" type="noConversion"/>
  </si>
  <si>
    <t>united-kingdom:29</t>
  </si>
  <si>
    <t>united-states:98
united-kingdom:78</t>
    <phoneticPr fontId="1" type="noConversion"/>
  </si>
  <si>
    <t>Temple Run:魔境仙踪</t>
  </si>
  <si>
    <t>嗨皮精灵:遗迹之塔</t>
    <phoneticPr fontId="1" type="noConversion"/>
  </si>
  <si>
    <t>Haypi Co., Ltd.</t>
    <phoneticPr fontId="1" type="noConversion"/>
  </si>
  <si>
    <t>united-states:89
united-kingdom:93</t>
    <phoneticPr fontId="1" type="noConversion"/>
  </si>
  <si>
    <t>Action,Adventure</t>
    <phoneticPr fontId="1" type="noConversion"/>
  </si>
  <si>
    <t>Adventure,Simulation</t>
    <phoneticPr fontId="1" type="noConversion"/>
  </si>
  <si>
    <t>机械战警</t>
    <phoneticPr fontId="1" type="noConversion"/>
  </si>
  <si>
    <t>Toy Defense 2 - TD Battles</t>
    <phoneticPr fontId="1" type="noConversion"/>
  </si>
  <si>
    <t>Melsoft</t>
    <phoneticPr fontId="1" type="noConversion"/>
  </si>
  <si>
    <t>Aworded (Apalabrados)</t>
  </si>
  <si>
    <t>帝国传奇破晓之战</t>
    <phoneticPr fontId="1" type="noConversion"/>
  </si>
  <si>
    <t>Fingerdance</t>
    <phoneticPr fontId="1" type="noConversion"/>
  </si>
  <si>
    <t>Colopl Rune Story</t>
  </si>
  <si>
    <t>COLOPL NI, INC.</t>
  </si>
  <si>
    <t>Gameloft</t>
    <phoneticPr fontId="1" type="noConversion"/>
  </si>
  <si>
    <t>战争世界——为你的国家奋勇开战！</t>
    <phoneticPr fontId="1" type="noConversion"/>
  </si>
  <si>
    <t>Action,Role-playing</t>
    <phoneticPr fontId="1" type="noConversion"/>
  </si>
  <si>
    <t>Board,Word</t>
    <phoneticPr fontId="1" type="noConversion"/>
  </si>
  <si>
    <t>germany:33</t>
  </si>
  <si>
    <t>spain:31
germany:36</t>
    <phoneticPr fontId="1" type="noConversion"/>
  </si>
  <si>
    <t>germany:40</t>
  </si>
  <si>
    <t>united-states:22
canada:18</t>
    <phoneticPr fontId="1" type="noConversion"/>
  </si>
  <si>
    <t>united-states:15
canada:25</t>
    <phoneticPr fontId="1" type="noConversion"/>
  </si>
  <si>
    <t>united-states:12
united-kingdom:70
canada:27</t>
    <phoneticPr fontId="1" type="noConversion"/>
  </si>
  <si>
    <t>united-kingdom:85
canada:38</t>
    <phoneticPr fontId="1" type="noConversion"/>
  </si>
  <si>
    <t>united-states:51
canada:40</t>
    <phoneticPr fontId="1" type="noConversion"/>
  </si>
  <si>
    <t>united-kingdom:83
canada:44</t>
    <phoneticPr fontId="1" type="noConversion"/>
  </si>
  <si>
    <t>united-states:30
canada:46</t>
    <phoneticPr fontId="1" type="noConversion"/>
  </si>
  <si>
    <t>united-states:43
canada:47</t>
    <phoneticPr fontId="1" type="noConversion"/>
  </si>
  <si>
    <t>网易移动游戏</t>
    <phoneticPr fontId="1" type="noConversion"/>
  </si>
  <si>
    <t>大话西游-胡歌邀你玩大话 坐骑资料片震撼来袭</t>
    <phoneticPr fontId="1" type="noConversion"/>
  </si>
  <si>
    <t>united-states:71
canada:56</t>
    <phoneticPr fontId="1" type="noConversion"/>
  </si>
  <si>
    <t>united-states:70
united-kingdom:57
spain:49
canada:58</t>
    <phoneticPr fontId="1" type="noConversion"/>
  </si>
  <si>
    <t>Juggernaut Wars</t>
    <phoneticPr fontId="1" type="noConversion"/>
  </si>
  <si>
    <t>MY COM</t>
    <phoneticPr fontId="1" type="noConversion"/>
  </si>
  <si>
    <t>Hidden Numbers: Twisted Worlds</t>
  </si>
  <si>
    <t>Absolutist Ltd</t>
  </si>
  <si>
    <t>cloudcade</t>
    <phoneticPr fontId="1" type="noConversion"/>
  </si>
  <si>
    <t>Shop Heroes</t>
    <phoneticPr fontId="1" type="noConversion"/>
  </si>
  <si>
    <t>united-states:49
united-kingdom:74
canada:74</t>
    <phoneticPr fontId="1" type="noConversion"/>
  </si>
  <si>
    <t>united-states:67
spain:38
canada:76</t>
    <phoneticPr fontId="1" type="noConversion"/>
  </si>
  <si>
    <t>united-states:94
united-kingdom:42
canada:78</t>
    <phoneticPr fontId="1" type="noConversion"/>
  </si>
  <si>
    <t>united-states:26
canada:79</t>
    <phoneticPr fontId="1" type="noConversion"/>
  </si>
  <si>
    <t>united-states:60
canada:81</t>
    <phoneticPr fontId="1" type="noConversion"/>
  </si>
  <si>
    <t>united-states:68
canada:91</t>
    <phoneticPr fontId="1" type="noConversion"/>
  </si>
  <si>
    <t>Coffee Stain Studios</t>
    <phoneticPr fontId="1" type="noConversion"/>
  </si>
  <si>
    <t>Goat Simulator Waste of Space</t>
    <phoneticPr fontId="1" type="noConversion"/>
  </si>
  <si>
    <t>Fantasy Chronicles HD</t>
  </si>
  <si>
    <t>Yong Gong</t>
  </si>
  <si>
    <t>germany:85
canada:95</t>
    <phoneticPr fontId="1" type="noConversion"/>
  </si>
  <si>
    <t>united-states:61
canada:99</t>
    <phoneticPr fontId="1" type="noConversion"/>
  </si>
  <si>
    <t>Adventure,Puzzle</t>
    <phoneticPr fontId="1" type="noConversion"/>
  </si>
  <si>
    <t>canada:94
russia:9</t>
    <phoneticPr fontId="1" type="noConversion"/>
  </si>
  <si>
    <t>spain:80
germany:39
russia:29</t>
    <phoneticPr fontId="1" type="noConversion"/>
  </si>
  <si>
    <t>germany:90
russia:36</t>
    <phoneticPr fontId="1" type="noConversion"/>
  </si>
  <si>
    <t>spain:53
russia:37</t>
    <phoneticPr fontId="1" type="noConversion"/>
  </si>
  <si>
    <t>spain:86
russia:39</t>
    <phoneticPr fontId="1" type="noConversion"/>
  </si>
  <si>
    <t>germany:24
russia:57</t>
    <phoneticPr fontId="1" type="noConversion"/>
  </si>
  <si>
    <t>canada:59
russia:68</t>
    <phoneticPr fontId="1" type="noConversion"/>
  </si>
  <si>
    <t>canada:66
russia:77</t>
    <phoneticPr fontId="1" type="noConversion"/>
  </si>
  <si>
    <t>spain:20
germany:61
russia:78</t>
    <phoneticPr fontId="1" type="noConversion"/>
  </si>
  <si>
    <t>spain:96
russia:86</t>
    <phoneticPr fontId="1" type="noConversion"/>
  </si>
  <si>
    <t>Arcade,Music</t>
    <phoneticPr fontId="1" type="noConversion"/>
  </si>
  <si>
    <t>Music,Role-playing</t>
    <phoneticPr fontId="1" type="noConversion"/>
  </si>
  <si>
    <t>Arcade,Sports</t>
    <phoneticPr fontId="1" type="noConversion"/>
  </si>
  <si>
    <t>germany:95
france:23</t>
    <phoneticPr fontId="1" type="noConversion"/>
  </si>
  <si>
    <t>spain:79
france:25</t>
    <phoneticPr fontId="1" type="noConversion"/>
  </si>
  <si>
    <t>germany:64
canada:31
france:26</t>
    <phoneticPr fontId="1" type="noConversion"/>
  </si>
  <si>
    <t>united-kingdom:51
germany:57
canada:17
france:49</t>
    <phoneticPr fontId="1" type="noConversion"/>
  </si>
  <si>
    <t>united-states:6
united-kingdom:60
canada:7
france:52</t>
    <phoneticPr fontId="1" type="noConversion"/>
  </si>
  <si>
    <t>united-states:79
united-kingdom:38
russia:27
france:56</t>
    <phoneticPr fontId="1" type="noConversion"/>
  </si>
  <si>
    <t>germany:87
france:58</t>
    <phoneticPr fontId="1" type="noConversion"/>
  </si>
  <si>
    <t>spain:43
germany:80
russia:46
france:66</t>
    <phoneticPr fontId="1" type="noConversion"/>
  </si>
  <si>
    <t>united-kingdom:56
spain:76
france:70</t>
    <phoneticPr fontId="1" type="noConversion"/>
  </si>
  <si>
    <t>germany:66
france:71</t>
    <phoneticPr fontId="1" type="noConversion"/>
  </si>
  <si>
    <t>russia:96
france:73</t>
    <phoneticPr fontId="1" type="noConversion"/>
  </si>
  <si>
    <t>united-kingdom:96
france:74</t>
    <phoneticPr fontId="1" type="noConversion"/>
  </si>
  <si>
    <t>united-kingdom:66
france:75</t>
    <phoneticPr fontId="1" type="noConversion"/>
  </si>
  <si>
    <t>united-kingdom:21
spain:35
germany:29
france:81</t>
    <phoneticPr fontId="1" type="noConversion"/>
  </si>
  <si>
    <t>spain:60
germany:73
france:85</t>
    <phoneticPr fontId="1" type="noConversion"/>
  </si>
  <si>
    <t>russia:38
france:88</t>
    <phoneticPr fontId="1" type="noConversion"/>
  </si>
  <si>
    <t>united-states:100
france:92</t>
    <phoneticPr fontId="1" type="noConversion"/>
  </si>
  <si>
    <t>spain:93
germany:94
france:93</t>
    <phoneticPr fontId="1" type="noConversion"/>
  </si>
  <si>
    <t>spain:67
france:95</t>
    <phoneticPr fontId="1" type="noConversion"/>
  </si>
  <si>
    <t>united-kingdom:72
spain:55
france:99</t>
    <phoneticPr fontId="1" type="noConversion"/>
  </si>
  <si>
    <t>Brave Cross</t>
  </si>
  <si>
    <t>Seasun Corp Ltd</t>
  </si>
  <si>
    <t>united-states:29
canada:28
norway:25</t>
    <phoneticPr fontId="1" type="noConversion"/>
  </si>
  <si>
    <t>norway:28</t>
  </si>
  <si>
    <t>united-kingdom:41
norway:30</t>
    <phoneticPr fontId="1" type="noConversion"/>
  </si>
  <si>
    <t>united-kingdom:90
spain:77
germany:62
russia:80
norway:37</t>
    <phoneticPr fontId="1" type="noConversion"/>
  </si>
  <si>
    <t>spain:85
norway:39</t>
    <phoneticPr fontId="1" type="noConversion"/>
  </si>
  <si>
    <t>united-kingdom:97
germany:81
russia:51
norway:42</t>
    <phoneticPr fontId="1" type="noConversion"/>
  </si>
  <si>
    <t>united-states:97
united-kingdom:63
spain:90
norway:48</t>
    <phoneticPr fontId="1" type="noConversion"/>
  </si>
  <si>
    <t>united-states:80
canada:100
norway:51</t>
    <phoneticPr fontId="1" type="noConversion"/>
  </si>
  <si>
    <t>france:97
norway:60</t>
    <phoneticPr fontId="1" type="noConversion"/>
  </si>
  <si>
    <t>united-states:72
united-kingdom:71
france:86
norway:63</t>
    <phoneticPr fontId="1" type="noConversion"/>
  </si>
  <si>
    <t>spain:59
norway:64</t>
    <phoneticPr fontId="1" type="noConversion"/>
  </si>
  <si>
    <t>united-kingdom:92
norway:70</t>
    <phoneticPr fontId="1" type="noConversion"/>
  </si>
  <si>
    <t>Infinity Blade III</t>
  </si>
  <si>
    <t>Chair Entertainment Group, LLC</t>
  </si>
  <si>
    <t>united-kingdom:88
spain:61
canada:90
norway:81</t>
    <phoneticPr fontId="1" type="noConversion"/>
  </si>
  <si>
    <t>Niantic, Inc.</t>
    <phoneticPr fontId="1" type="noConversion"/>
  </si>
  <si>
    <t>Ingress</t>
    <phoneticPr fontId="1" type="noConversion"/>
  </si>
  <si>
    <t>垂钓之王 Free+</t>
    <phoneticPr fontId="1" type="noConversion"/>
  </si>
  <si>
    <t>russia:48
norway:97</t>
    <phoneticPr fontId="1" type="noConversion"/>
  </si>
  <si>
    <t>Christmas Sweeper 3</t>
  </si>
  <si>
    <t>SmileyGamer</t>
  </si>
  <si>
    <t>Tuan Anh Vu</t>
    <phoneticPr fontId="1" type="noConversion"/>
  </si>
  <si>
    <t>Thần Điêu Hiệp Lữ: Tái Xuất Giang Hồ</t>
    <phoneticPr fontId="1" type="noConversion"/>
  </si>
  <si>
    <t>Board,Puzzle</t>
    <phoneticPr fontId="1" type="noConversion"/>
  </si>
  <si>
    <t>Role-playing,Simulation</t>
    <phoneticPr fontId="1" type="noConversion"/>
  </si>
  <si>
    <t>Role-playing,Strategy</t>
    <phoneticPr fontId="1" type="noConversion"/>
  </si>
  <si>
    <t>united-states:13
united-kingdom:14
spain:9
germany:15
canada:12
russia:14
france:11
norway:33
switzerland:16</t>
    <phoneticPr fontId="1" type="noConversion"/>
  </si>
  <si>
    <t>switzerland:19</t>
  </si>
  <si>
    <t>germany:65
france:96
switzerland:20</t>
    <phoneticPr fontId="1" type="noConversion"/>
  </si>
  <si>
    <t>germany:23
switzerland:23</t>
    <phoneticPr fontId="1" type="noConversion"/>
  </si>
  <si>
    <t>united-states:76
united-kingdom:17
spain:47
germany:41
canada:62
france:45
norway:43
switzerland:24</t>
    <phoneticPr fontId="1" type="noConversion"/>
  </si>
  <si>
    <t>germany:31
switzerland:30</t>
    <phoneticPr fontId="1" type="noConversion"/>
  </si>
  <si>
    <t>united-states:63
canada:83
switzerland:37</t>
    <phoneticPr fontId="1" type="noConversion"/>
  </si>
  <si>
    <t>spain:94
france:60
switzerland:39</t>
    <phoneticPr fontId="1" type="noConversion"/>
  </si>
  <si>
    <t>united-states:92
united-kingdom:47
germany:99
france:67
switzerland:41</t>
    <phoneticPr fontId="1" type="noConversion"/>
  </si>
  <si>
    <t>united-states:96
united-kingdom:86
russia:90
norway:75
switzerland:42</t>
    <phoneticPr fontId="1" type="noConversion"/>
  </si>
  <si>
    <t>france:87
switzerland:43</t>
    <phoneticPr fontId="1" type="noConversion"/>
  </si>
  <si>
    <t>united-states:74
spain:64
germany:86
russia:74
switzerland:44</t>
    <phoneticPr fontId="1" type="noConversion"/>
  </si>
  <si>
    <t>germany:69
russia:59
switzerland:51</t>
    <phoneticPr fontId="1" type="noConversion"/>
  </si>
  <si>
    <t>united-states:50
canada:72
switzerland:53</t>
    <phoneticPr fontId="1" type="noConversion"/>
  </si>
  <si>
    <t>united-states:75
united-kingdom:55
spain:26
canada:87
france:62
norway:46
switzerland:55</t>
    <phoneticPr fontId="1" type="noConversion"/>
  </si>
  <si>
    <t>united-states:85
norway:91
switzerland:56</t>
    <phoneticPr fontId="1" type="noConversion"/>
  </si>
  <si>
    <t>united-states:56
united-kingdom:65
germany:100
france:47
norway:57
switzerland:58</t>
    <phoneticPr fontId="1" type="noConversion"/>
  </si>
  <si>
    <t>germany:93
russia:11
france:76
switzerland:61</t>
    <phoneticPr fontId="1" type="noConversion"/>
  </si>
  <si>
    <t>germany:60
switzerland:62</t>
    <phoneticPr fontId="1" type="noConversion"/>
  </si>
  <si>
    <t>united-states:86
canada:73
switzerland:63</t>
    <phoneticPr fontId="1" type="noConversion"/>
  </si>
  <si>
    <t>germany:74
switzerland:64</t>
    <phoneticPr fontId="1" type="noConversion"/>
  </si>
  <si>
    <t>russia:98
switzerland:65</t>
    <phoneticPr fontId="1" type="noConversion"/>
  </si>
  <si>
    <t>united-states:84
united-kingdom:69
germany:28
canada:80
russia:25
france:54
norway:65
switzerland:66</t>
    <phoneticPr fontId="1" type="noConversion"/>
  </si>
  <si>
    <t>united-states:23
canada:15
france:61
switzerland:69</t>
    <phoneticPr fontId="1" type="noConversion"/>
  </si>
  <si>
    <t>germany:27
switzerland:70</t>
    <phoneticPr fontId="1" type="noConversion"/>
  </si>
  <si>
    <t>功夫宠物</t>
  </si>
  <si>
    <t>spain:44
russia:18
france:42
switzerland:78</t>
    <phoneticPr fontId="1" type="noConversion"/>
  </si>
  <si>
    <t>Fashion Inc. by Stardoll</t>
  </si>
  <si>
    <t>Stardoll AB</t>
  </si>
  <si>
    <t>united-states:44
united-kingdom:31
spain:57
germany:77
canada:45
france:12
switzerland:80</t>
    <phoneticPr fontId="1" type="noConversion"/>
  </si>
  <si>
    <t>germany:51
canada:55
russia:95
france:63
norway:54
switzerland:82</t>
    <phoneticPr fontId="1" type="noConversion"/>
  </si>
  <si>
    <t>轻踢足球传奇 [Flick Kick Football Legends]</t>
  </si>
  <si>
    <t>Prodigy Design Limited T/A Sidhe Interactive</t>
  </si>
  <si>
    <t>united-states:59
united-kingdom:25
canada:96
russia:50
france:50
norway:35
switzerland:84</t>
    <phoneticPr fontId="1" type="noConversion"/>
  </si>
  <si>
    <t>spain:54
france:77
norway:86
switzerland:88</t>
    <phoneticPr fontId="1" type="noConversion"/>
  </si>
  <si>
    <t>united-states:37
canada:42
norway:24
switzerland:89</t>
    <phoneticPr fontId="1" type="noConversion"/>
  </si>
  <si>
    <t>spain:66
germany:88
russia:75
switzerland:90</t>
    <phoneticPr fontId="1" type="noConversion"/>
  </si>
  <si>
    <t>spain:71
switzerland:92</t>
    <phoneticPr fontId="1" type="noConversion"/>
  </si>
  <si>
    <t>ANNO: Build an Empire</t>
  </si>
  <si>
    <t>russia:89
switzerland:95</t>
    <phoneticPr fontId="1" type="noConversion"/>
  </si>
  <si>
    <t>united-states:88
switzerland:99</t>
    <phoneticPr fontId="1" type="noConversion"/>
  </si>
  <si>
    <t>canada:61
france:82
switzerland:100</t>
    <phoneticPr fontId="1" type="noConversion"/>
  </si>
  <si>
    <t>Action,Simulation</t>
    <phoneticPr fontId="1" type="noConversion"/>
  </si>
  <si>
    <t>Arcade,Sports</t>
    <phoneticPr fontId="1" type="noConversion"/>
  </si>
  <si>
    <t>Simulation,Strategy</t>
    <phoneticPr fontId="1" type="noConversion"/>
  </si>
  <si>
    <t>Simulation,Strategy</t>
    <phoneticPr fontId="1" type="noConversion"/>
  </si>
  <si>
    <t>united-states:2
united-kingdom:1
spain:6
germany:4
canada:1
russia:3
france:7
norway:2
switzerland:2
netherlands:1</t>
    <phoneticPr fontId="1" type="noConversion"/>
  </si>
  <si>
    <t>united-states:1
united-kingdom:2
spain:2
germany:3
canada:2
russia:2
france:6
norway:11
switzerland:8
netherlands:2</t>
    <phoneticPr fontId="1" type="noConversion"/>
  </si>
  <si>
    <t>united-states:4
united-kingdom:5
spain:1
germany:1
canada:5
russia:7
france:1
norway:5
switzerland:1
netherlands:3</t>
    <phoneticPr fontId="1" type="noConversion"/>
  </si>
  <si>
    <t>united-states:11
united-kingdom:16
spain:4
germany:5
canada:8
russia:1
france:8
norway:41
switzerland:11
netherlands:4</t>
    <phoneticPr fontId="1" type="noConversion"/>
  </si>
  <si>
    <t>united-states:5
united-kingdom:4
spain:3
germany:6
canada:4
russia:93
france:3
norway:1
switzerland:4
netherlands:5</t>
    <phoneticPr fontId="1" type="noConversion"/>
  </si>
  <si>
    <t>united-states:3
united-kingdom:3
spain:5
germany:2
canada:3
russia:5
france:2
norway:4
switzerland:3
netherlands:6</t>
    <phoneticPr fontId="1" type="noConversion"/>
  </si>
  <si>
    <t>united-states:7
united-kingdom:6
spain:8
germany:9
canada:11
russia:65
france:5
norway:3
switzerland:12
netherlands:7</t>
    <phoneticPr fontId="1" type="noConversion"/>
  </si>
  <si>
    <t>germany:38
russia:17
norway:29
switzerland:96
netherlands:8</t>
    <phoneticPr fontId="1" type="noConversion"/>
  </si>
  <si>
    <t>united-states:20
united-kingdom:33
spain:13
germany:7
canada:20
russia:60
france:4
norway:87
switzerland:6
netherlands:9</t>
    <phoneticPr fontId="1" type="noConversion"/>
  </si>
  <si>
    <t>united-kingdom:19
spain:15
germany:13
russia:22
france:13
norway:9
switzerland:14
netherlands:10</t>
    <phoneticPr fontId="1" type="noConversion"/>
  </si>
  <si>
    <t>united-states:9
united-kingdom:53
spain:48
germany:45
canada:6
russia:24
france:27
norway:26
switzerland:29
netherlands:11</t>
    <phoneticPr fontId="1" type="noConversion"/>
  </si>
  <si>
    <t>united-states:36
united-kingdom:30
spain:18
germany:11
canada:22
russia:20
france:20
norway:6
switzerland:5
netherlands:12</t>
    <phoneticPr fontId="1" type="noConversion"/>
  </si>
  <si>
    <t>united-states:10
united-kingdom:22
germany:47
canada:13
norway:71
switzerland:26
netherlands:13</t>
    <phoneticPr fontId="1" type="noConversion"/>
  </si>
  <si>
    <t>spain:81
france:100
netherlands:14</t>
    <phoneticPr fontId="1" type="noConversion"/>
  </si>
  <si>
    <t>united-states:27
united-kingdom:18
spain:12
germany:18
canada:49
france:19
norway:14
switzerland:21
netherlands:16</t>
    <phoneticPr fontId="1" type="noConversion"/>
  </si>
  <si>
    <t>united-states:19
united-kingdom:10
spain:21
germany:20
canada:16
russia:12
france:10
norway:68
switzerland:40
netherlands:17</t>
    <phoneticPr fontId="1" type="noConversion"/>
  </si>
  <si>
    <t>united-states:8
united-kingdom:13
spain:14
germany:10
canada:9
russia:26
france:9
norway:19
switzerland:9
netherlands:18</t>
    <phoneticPr fontId="1" type="noConversion"/>
  </si>
  <si>
    <t>united-kingdom:52
canada:97
russia:97
france:37
netherlands:19</t>
    <phoneticPr fontId="1" type="noConversion"/>
  </si>
  <si>
    <t>united-states:38
united-kingdom:24
spain:27
germany:19
canada:29
russia:45
france:18
norway:21
switzerland:13
netherlands:20</t>
    <phoneticPr fontId="1" type="noConversion"/>
  </si>
  <si>
    <t>united-states:14
united-kingdom:11
spain:19
germany:21
canada:19
france:14
norway:7
switzerland:17
netherlands:21</t>
    <phoneticPr fontId="1" type="noConversion"/>
  </si>
  <si>
    <t>united-states:21
united-kingdom:8
spain:39
germany:58
canada:37
russia:85
france:39
norway:17
switzerland:33
netherlands:22</t>
    <phoneticPr fontId="1" type="noConversion"/>
  </si>
  <si>
    <t>spain:92
russia:62
netherlands:23</t>
    <phoneticPr fontId="1" type="noConversion"/>
  </si>
  <si>
    <t>united-kingdom:80
spain:16
germany:68
russia:100
netherlands:24</t>
    <phoneticPr fontId="1" type="noConversion"/>
  </si>
  <si>
    <t>united-states:25
united-kingdom:61
germany:75
canada:26
norway:88
netherlands:25</t>
    <phoneticPr fontId="1" type="noConversion"/>
  </si>
  <si>
    <t>united-states:34
united-kingdom:12
spain:51
germany:59
canada:36
russia:61
france:21
switzerland:38
netherlands:26</t>
    <phoneticPr fontId="1" type="noConversion"/>
  </si>
  <si>
    <t>spain:78
germany:37
canada:77
russia:47
france:69
norway:12
netherlands:27</t>
    <phoneticPr fontId="1" type="noConversion"/>
  </si>
  <si>
    <t>united-kingdom:84
spain:24
germany:22
russia:56
france:57
switzerland:7
netherlands:28</t>
    <phoneticPr fontId="1" type="noConversion"/>
  </si>
  <si>
    <t>united-states:42
united-kingdom:23
spain:7
germany:12
canada:10
russia:4
france:16
norway:10
switzerland:27
netherlands:29</t>
    <phoneticPr fontId="1" type="noConversion"/>
  </si>
  <si>
    <t>united-states:99
united-kingdom:45
spain:87
germany:25
canada:43
france:24
norway:52
switzerland:60
netherlands:30</t>
    <phoneticPr fontId="1" type="noConversion"/>
  </si>
  <si>
    <t>united-states:39
united-kingdom:15
germany:56
canada:32
france:22
norway:96
netherlands:32</t>
    <phoneticPr fontId="1" type="noConversion"/>
  </si>
  <si>
    <t>united-states:64
united-kingdom:89
netherlands:33</t>
    <phoneticPr fontId="1" type="noConversion"/>
  </si>
  <si>
    <t>united-states:24
united-kingdom:20
germany:44
canada:24
russia:49
france:98
norway:38
switzerland:50
netherlands:34</t>
    <phoneticPr fontId="1" type="noConversion"/>
  </si>
  <si>
    <t>united-states:48
united-kingdom:36
spain:22
germany:49
canada:82
france:30
norway:22
switzerland:57
netherlands:35</t>
    <phoneticPr fontId="1" type="noConversion"/>
  </si>
  <si>
    <t>united-states:16
united-kingdom:9
spain:97
canada:30
norway:16
switzerland:59
netherlands:37</t>
    <phoneticPr fontId="1" type="noConversion"/>
  </si>
  <si>
    <t>united-states:83
germany:55
russia:70
norway:100
switzerland:49
netherlands:41</t>
    <phoneticPr fontId="1" type="noConversion"/>
  </si>
  <si>
    <t>united-states:95
united-kingdom:62
spain:17
germany:8
france:17
norway:34
switzerland:25
netherlands:42</t>
    <phoneticPr fontId="1" type="noConversion"/>
  </si>
  <si>
    <t>germany:35
canada:52
switzerland:15
netherlands:43</t>
    <phoneticPr fontId="1" type="noConversion"/>
  </si>
  <si>
    <t>united-states:47
canada:85
netherlands:44</t>
    <phoneticPr fontId="1" type="noConversion"/>
  </si>
  <si>
    <t>norway:77
netherlands:45</t>
    <phoneticPr fontId="1" type="noConversion"/>
  </si>
  <si>
    <t>united-kingdom:59
germany:16
canada:89
russia:42
france:40
norway:95
switzerland:47
netherlands:46</t>
    <phoneticPr fontId="1" type="noConversion"/>
  </si>
  <si>
    <t>spain:88
netherlands:47</t>
    <phoneticPr fontId="1" type="noConversion"/>
  </si>
  <si>
    <t>united-states:77
united-kingdom:49
spain:25
germany:78
netherlands:48</t>
    <phoneticPr fontId="1" type="noConversion"/>
  </si>
  <si>
    <t>russia:63
netherlands:49</t>
    <phoneticPr fontId="1" type="noConversion"/>
  </si>
  <si>
    <t>spain:46
germany:54
canada:63
france:80
switzerland:54
netherlands:50</t>
    <phoneticPr fontId="1" type="noConversion"/>
  </si>
  <si>
    <t>united-states:73
canada:48
netherlands:52</t>
    <phoneticPr fontId="1" type="noConversion"/>
  </si>
  <si>
    <t>united-states:66
united-kingdom:7
germany:26
canada:34
russia:72
france:34
netherlands:53</t>
    <phoneticPr fontId="1" type="noConversion"/>
  </si>
  <si>
    <t>united-states:62
netherlands:54</t>
    <phoneticPr fontId="1" type="noConversion"/>
  </si>
  <si>
    <t>spain:75
germany:48
canada:86
russia:32
netherlands:57</t>
    <phoneticPr fontId="1" type="noConversion"/>
  </si>
  <si>
    <t>united-states:45
united-kingdom:44
spain:23
germany:43
canada:75
russia:76
france:31
norway:36
switzerland:36
netherlands:58</t>
    <phoneticPr fontId="1" type="noConversion"/>
  </si>
  <si>
    <t>united-states:33
netherlands:63</t>
    <phoneticPr fontId="1" type="noConversion"/>
  </si>
  <si>
    <t>russia:30
france:89
netherlands:65</t>
    <phoneticPr fontId="1" type="noConversion"/>
  </si>
  <si>
    <t>united-states:78
canada:70
russia:84
france:90
netherlands:66</t>
    <phoneticPr fontId="1" type="noConversion"/>
  </si>
  <si>
    <t>united-states:65
united-kingdom:27
spain:58
canada:54
france:33
switzerland:67
netherlands:67</t>
    <phoneticPr fontId="1" type="noConversion"/>
  </si>
  <si>
    <t>united-states:17
canada:21
france:41
switzerland:52
netherlands:68</t>
    <phoneticPr fontId="1" type="noConversion"/>
  </si>
  <si>
    <t>Christian West</t>
    <phoneticPr fontId="1" type="noConversion"/>
  </si>
  <si>
    <t>Motorsport Manager</t>
    <phoneticPr fontId="1" type="noConversion"/>
  </si>
  <si>
    <t>united-states:41
united-kingdom:43
germany:14
canada:14
russia:34
france:15
norway:45
netherlands:70</t>
    <phoneticPr fontId="1" type="noConversion"/>
  </si>
  <si>
    <t>united-states:58
united-kingdom:32
spain:42
germany:92
france:29
norway:23
switzerland:46
netherlands:72</t>
    <phoneticPr fontId="1" type="noConversion"/>
  </si>
  <si>
    <t>united-kingdom:73
germany:53
russia:40
france:83
norway:92
netherlands:75</t>
    <phoneticPr fontId="1" type="noConversion"/>
  </si>
  <si>
    <t>united-states:31
united-kingdom:37
spain:72
canada:39
russia:81
norway:47
switzerland:22
netherlands:76</t>
    <phoneticPr fontId="1" type="noConversion"/>
  </si>
  <si>
    <t>spain:70
germany:50
russia:83
france:78
netherlands:77</t>
    <phoneticPr fontId="1" type="noConversion"/>
  </si>
  <si>
    <t>spain:63
germany:70
france:53
netherlands:78</t>
    <phoneticPr fontId="1" type="noConversion"/>
  </si>
  <si>
    <t>united-kingdom:99
netherlands:79</t>
    <phoneticPr fontId="1" type="noConversion"/>
  </si>
  <si>
    <t>united-states:81
netherlands:80</t>
    <phoneticPr fontId="1" type="noConversion"/>
  </si>
  <si>
    <t>united-kingdom:76
spain:34
germany:32
france:59
norway:67
switzerland:74
netherlands:81</t>
    <phoneticPr fontId="1" type="noConversion"/>
  </si>
  <si>
    <t>united-states:35
united-kingdom:35
spain:52
germany:67
canada:67
france:46
norway:32
switzerland:28
netherlands:82</t>
    <phoneticPr fontId="1" type="noConversion"/>
  </si>
  <si>
    <t>united-states:54
united-kingdom:40
germany:46
canada:41
russia:35
france:72
norway:50
switzerland:32
netherlands:83</t>
    <phoneticPr fontId="1" type="noConversion"/>
  </si>
  <si>
    <t>united-states:55
united-kingdom:26
canada:88
norway:31
netherlands:84</t>
    <phoneticPr fontId="1" type="noConversion"/>
  </si>
  <si>
    <t>united-states:82
united-kingdom:48
spain:37
germany:97
canada:65
russia:16
france:94
norway:90
switzerland:86
netherlands:85</t>
    <phoneticPr fontId="1" type="noConversion"/>
  </si>
  <si>
    <t>spain:28
germany:76
france:43
netherlands:86</t>
    <phoneticPr fontId="1" type="noConversion"/>
  </si>
  <si>
    <t>united-kingdom:34
canada:64
france:79
norway:69
netherlands:87</t>
    <phoneticPr fontId="1" type="noConversion"/>
  </si>
  <si>
    <t>united-states:28
united-kingdom:39
spain:32
germany:17
canada:35
russia:13
france:44
norway:18
switzerland:10
netherlands:89</t>
    <phoneticPr fontId="1" type="noConversion"/>
  </si>
  <si>
    <t>united-kingdom:68
germany:82
canada:69
norway:15
netherlands:90</t>
    <phoneticPr fontId="1" type="noConversion"/>
  </si>
  <si>
    <t>united-kingdom:28
spain:68
germany:84
russia:44
france:55
norway:61
switzerland:77
netherlands:91</t>
    <phoneticPr fontId="1" type="noConversion"/>
  </si>
  <si>
    <t>united-states:53
united-kingdom:50
spain:29
germany:30
canada:51
russia:6
france:35
norway:55
switzerland:18
netherlands:92</t>
    <phoneticPr fontId="1" type="noConversion"/>
  </si>
  <si>
    <t>united-states:90
united-kingdom:75
spain:10
germany:72
canada:84
russia:8
france:36
netherlands:94</t>
    <phoneticPr fontId="1" type="noConversion"/>
  </si>
  <si>
    <t>united-states:57
united-kingdom:46
spain:11
germany:52
canada:33
france:48
norway:62
switzerland:85
netherlands:95</t>
    <phoneticPr fontId="1" type="noConversion"/>
  </si>
  <si>
    <t>norway:66
netherlands:96</t>
    <phoneticPr fontId="1" type="noConversion"/>
  </si>
  <si>
    <t>spain:30
russia:64
netherlands:97</t>
    <phoneticPr fontId="1" type="noConversion"/>
  </si>
  <si>
    <t>united-states:87
united-kingdom:67
spain:99
russia:91
norway:40
switzerland:35
netherlands:99</t>
    <phoneticPr fontId="1" type="noConversion"/>
  </si>
  <si>
    <t>united-states:40
netherlands:100</t>
    <phoneticPr fontId="1" type="noConversion"/>
  </si>
  <si>
    <t>Infinity Blade III is an action role-playing game for iOS, developed by Chair Entertainment and Epic Games. It is the third game in the Infinity Blade series of video games. It was released on the App Store on September 18, 2013. Wikipedia</t>
    <phoneticPr fontId="1" type="noConversion"/>
  </si>
  <si>
    <t xml:space="preserve"> September 18, 2013</t>
  </si>
  <si>
    <t>May</t>
  </si>
  <si>
    <t>April</t>
  </si>
  <si>
    <t>Top Grossing-2016/6/2</t>
  </si>
  <si>
    <t>Counts-2016/6/2</t>
  </si>
  <si>
    <t>united-states:40</t>
  </si>
  <si>
    <t>united-states:51</t>
  </si>
  <si>
    <t>Action,Role-playing</t>
    <phoneticPr fontId="1" type="noConversion"/>
  </si>
  <si>
    <t>united-kingdom:35</t>
  </si>
  <si>
    <t>united-kingdom:45</t>
  </si>
  <si>
    <t>Action,Arcade</t>
    <phoneticPr fontId="1" type="noConversion"/>
  </si>
  <si>
    <t>Action,Racing</t>
    <phoneticPr fontId="1" type="noConversion"/>
  </si>
  <si>
    <t>Music,Simulation</t>
    <phoneticPr fontId="1" type="noConversion"/>
  </si>
  <si>
    <t>united-states:86
spain:23</t>
    <phoneticPr fontId="1" type="noConversion"/>
  </si>
  <si>
    <t>德州扑克。Texas Poker.免费玩线上娱乐场游戏！最佳德州扑克游戏。</t>
    <phoneticPr fontId="1" type="noConversion"/>
  </si>
  <si>
    <t>KamaGames</t>
    <phoneticPr fontId="1" type="noConversion"/>
  </si>
  <si>
    <t>Backgammon Live – Free online board game with friends</t>
  </si>
  <si>
    <t>Come2Play</t>
  </si>
  <si>
    <t>united-kingdom:95
spain:95</t>
    <phoneticPr fontId="1" type="noConversion"/>
  </si>
  <si>
    <t>Action,Adventure</t>
    <phoneticPr fontId="1" type="noConversion"/>
  </si>
  <si>
    <t>Board,Dice</t>
    <phoneticPr fontId="1" type="noConversion"/>
  </si>
  <si>
    <t>Arcade,Puzzle</t>
    <phoneticPr fontId="1" type="noConversion"/>
  </si>
  <si>
    <t>spain:83
germany:67</t>
    <phoneticPr fontId="1" type="noConversion"/>
  </si>
  <si>
    <t>spain:81
germany:80</t>
    <phoneticPr fontId="1" type="noConversion"/>
  </si>
  <si>
    <t>united-states:36
canada:9</t>
    <phoneticPr fontId="1" type="noConversion"/>
  </si>
  <si>
    <t>united-states:12
canada:11</t>
    <phoneticPr fontId="1" type="noConversion"/>
  </si>
  <si>
    <t>canada:13</t>
  </si>
  <si>
    <t>united-states:29
united-kingdom:65
canada:16</t>
    <phoneticPr fontId="1" type="noConversion"/>
  </si>
  <si>
    <t>canada:17</t>
  </si>
  <si>
    <t>united-states:14
canada:20</t>
    <phoneticPr fontId="1" type="noConversion"/>
  </si>
  <si>
    <t>united-states:22
canada:25</t>
    <phoneticPr fontId="1" type="noConversion"/>
  </si>
  <si>
    <t>united-states:43
canada:34</t>
    <phoneticPr fontId="1" type="noConversion"/>
  </si>
  <si>
    <t>united-states:42
canada:39</t>
    <phoneticPr fontId="1" type="noConversion"/>
  </si>
  <si>
    <t>canada:41</t>
  </si>
  <si>
    <t>united-states:63
canada:49</t>
    <phoneticPr fontId="1" type="noConversion"/>
  </si>
  <si>
    <t>united-states:33
canada:51</t>
    <phoneticPr fontId="1" type="noConversion"/>
  </si>
  <si>
    <t>united-states:76
united-kingdom:62
canada:63</t>
    <phoneticPr fontId="1" type="noConversion"/>
  </si>
  <si>
    <t>united-states:39
canada:67</t>
    <phoneticPr fontId="1" type="noConversion"/>
  </si>
  <si>
    <t>united-states:100
canada:78</t>
    <phoneticPr fontId="1" type="noConversion"/>
  </si>
  <si>
    <t>united-states:91
canada:84</t>
    <phoneticPr fontId="1" type="noConversion"/>
  </si>
  <si>
    <t>united-states:59
canada:85</t>
    <phoneticPr fontId="1" type="noConversion"/>
  </si>
  <si>
    <t>united-states:72
canada:89</t>
    <phoneticPr fontId="1" type="noConversion"/>
  </si>
  <si>
    <t>united-states:84
canada:92</t>
    <phoneticPr fontId="1" type="noConversion"/>
  </si>
  <si>
    <t>united-states:53
united-kingdom:93
canada:96</t>
    <phoneticPr fontId="1" type="noConversion"/>
  </si>
  <si>
    <t>Card,Casino</t>
    <phoneticPr fontId="1" type="noConversion"/>
  </si>
  <si>
    <t>Family,Simulation</t>
    <phoneticPr fontId="1" type="noConversion"/>
  </si>
  <si>
    <t>Role-playing,Strategy</t>
    <phoneticPr fontId="1" type="noConversion"/>
  </si>
  <si>
    <t>Simulation,Strategy</t>
    <phoneticPr fontId="1" type="noConversion"/>
  </si>
  <si>
    <t>spain:46
canada:66
russia:9</t>
    <phoneticPr fontId="1" type="noConversion"/>
  </si>
  <si>
    <t>united-kingdom:91
russia:11</t>
    <phoneticPr fontId="1" type="noConversion"/>
  </si>
  <si>
    <t>united-kingdom:40
spain:35
canada:50
russia:55</t>
    <phoneticPr fontId="1" type="noConversion"/>
  </si>
  <si>
    <t>spain:32
russia:56</t>
    <phoneticPr fontId="1" type="noConversion"/>
  </si>
  <si>
    <t>united-kingdom:66
russia:62</t>
    <phoneticPr fontId="1" type="noConversion"/>
  </si>
  <si>
    <t>united-states:77
russia:69</t>
    <phoneticPr fontId="1" type="noConversion"/>
  </si>
  <si>
    <t>united-kingdom:96
spain:50
canada:55
russia:78</t>
    <phoneticPr fontId="1" type="noConversion"/>
  </si>
  <si>
    <t>united-states:85
russia:86</t>
    <phoneticPr fontId="1" type="noConversion"/>
  </si>
  <si>
    <t>spain:62
russia:93</t>
    <phoneticPr fontId="1" type="noConversion"/>
  </si>
  <si>
    <t>Rockstar Games</t>
  </si>
  <si>
    <t>france:9</t>
  </si>
  <si>
    <t>france:34</t>
  </si>
  <si>
    <t>spain:75
germany:86
russia:74
france:36</t>
    <phoneticPr fontId="1" type="noConversion"/>
  </si>
  <si>
    <t>france:43</t>
  </si>
  <si>
    <t>united-states:61
united-kingdom:36
spain:93
canada:47
france:52</t>
    <phoneticPr fontId="1" type="noConversion"/>
  </si>
  <si>
    <t>spain:38
germany:34
france:57</t>
    <phoneticPr fontId="1" type="noConversion"/>
  </si>
  <si>
    <t>united-kingdom:80
france:58</t>
    <phoneticPr fontId="1" type="noConversion"/>
  </si>
  <si>
    <t>united-kingdom:83
france:59</t>
    <phoneticPr fontId="1" type="noConversion"/>
  </si>
  <si>
    <t>united-kingdom:34
spain:90
france:61</t>
    <phoneticPr fontId="1" type="noConversion"/>
  </si>
  <si>
    <t>spain:30
germany:58
russia:72
france:62</t>
    <phoneticPr fontId="1" type="noConversion"/>
  </si>
  <si>
    <t>spain:98
germany:82
canada:22
france:65</t>
    <phoneticPr fontId="1" type="noConversion"/>
  </si>
  <si>
    <t>germany:100
france:66</t>
    <phoneticPr fontId="1" type="noConversion"/>
  </si>
  <si>
    <t>united-states:99
france:73</t>
    <phoneticPr fontId="1" type="noConversion"/>
  </si>
  <si>
    <t>chang chen</t>
    <phoneticPr fontId="1" type="noConversion"/>
  </si>
  <si>
    <t>Dragonica</t>
    <phoneticPr fontId="1" type="noConversion"/>
  </si>
  <si>
    <t>united-kingdom:70
france:78</t>
    <phoneticPr fontId="1" type="noConversion"/>
  </si>
  <si>
    <t>spain:72
france:81</t>
    <phoneticPr fontId="1" type="noConversion"/>
  </si>
  <si>
    <t>germany:50
france:84</t>
    <phoneticPr fontId="1" type="noConversion"/>
  </si>
  <si>
    <t>united-states:71
united-kingdom:53
spain:27
germany:97
france:85</t>
    <phoneticPr fontId="1" type="noConversion"/>
  </si>
  <si>
    <t>united-kingdom:28
france:87</t>
    <phoneticPr fontId="1" type="noConversion"/>
  </si>
  <si>
    <t>united-states:69
norway:16</t>
    <phoneticPr fontId="1" type="noConversion"/>
  </si>
  <si>
    <t>united-states:52
united-kingdom:23
canada:61
norway:19</t>
    <phoneticPr fontId="1" type="noConversion"/>
  </si>
  <si>
    <t>norway:26</t>
  </si>
  <si>
    <t>united-kingdom:100
norway:37</t>
    <phoneticPr fontId="1" type="noConversion"/>
  </si>
  <si>
    <t>canada:93
russia:26
norway:38</t>
    <phoneticPr fontId="1" type="noConversion"/>
  </si>
  <si>
    <t>Double Lucky Slots - Feeling High Limit Vegas Zeus Slots</t>
  </si>
  <si>
    <t>BigWin Game</t>
  </si>
  <si>
    <t>united-kingdom:71
germany:38
canada:81
russia:54
france:56
norway:60</t>
    <phoneticPr fontId="1" type="noConversion"/>
  </si>
  <si>
    <t>united-kingdom:81
norway:62</t>
    <phoneticPr fontId="1" type="noConversion"/>
  </si>
  <si>
    <t>united-kingdom:52
norway:65</t>
    <phoneticPr fontId="1" type="noConversion"/>
  </si>
  <si>
    <t>united-states:41
canada:28
norway:68</t>
    <phoneticPr fontId="1" type="noConversion"/>
  </si>
  <si>
    <t>CHAOS RINGS Ⅲ</t>
  </si>
  <si>
    <t>spain:44
canada:95
norway:74</t>
    <phoneticPr fontId="1" type="noConversion"/>
  </si>
  <si>
    <t>russia:88
norway:76</t>
    <phoneticPr fontId="1" type="noConversion"/>
  </si>
  <si>
    <t>Bike Race Pro</t>
  </si>
  <si>
    <t>Top Free Games</t>
  </si>
  <si>
    <t>Warhammer Quest</t>
  </si>
  <si>
    <t>Rodeo Games</t>
  </si>
  <si>
    <t>united-kingdom:72
norway:92</t>
    <phoneticPr fontId="1" type="noConversion"/>
  </si>
  <si>
    <t>Fabulous - Angela’s Fashion Fever</t>
  </si>
  <si>
    <t>GameHouse</t>
  </si>
  <si>
    <t>united-kingdom:94
norway:96</t>
    <phoneticPr fontId="1" type="noConversion"/>
  </si>
  <si>
    <t>Dreamlike Mix</t>
  </si>
  <si>
    <t>Nika Entertainment</t>
  </si>
  <si>
    <t>Grand Theft Auto III</t>
  </si>
  <si>
    <t>Action,Adventure</t>
    <phoneticPr fontId="1" type="noConversion"/>
  </si>
  <si>
    <t>Adventure,Puzzle</t>
    <phoneticPr fontId="1" type="noConversion"/>
  </si>
  <si>
    <t>Adventure,Role-playing</t>
    <phoneticPr fontId="1" type="noConversion"/>
  </si>
  <si>
    <t>Adventure,Role-playing</t>
    <phoneticPr fontId="1" type="noConversion"/>
  </si>
  <si>
    <t>Adventure,Simulation</t>
    <phoneticPr fontId="1" type="noConversion"/>
  </si>
  <si>
    <t>Adventure,Simulation</t>
    <phoneticPr fontId="1" type="noConversion"/>
  </si>
  <si>
    <t>Board,Strategy</t>
    <phoneticPr fontId="1" type="noConversion"/>
  </si>
  <si>
    <t>united-states:15
switzerland:21</t>
    <phoneticPr fontId="1" type="noConversion"/>
  </si>
  <si>
    <t>united-states:46
united-kingdom:39
spain:63
germany:28
canada:29
russia:7
france:48
norway:44
switzerland:23</t>
    <phoneticPr fontId="1" type="noConversion"/>
  </si>
  <si>
    <t>united-states:64
united-kingdom:17
spain:54
germany:37
canada:43
france:50
norway:29
switzerland:25</t>
    <phoneticPr fontId="1" type="noConversion"/>
  </si>
  <si>
    <t>united-states:57
united-kingdom:24
germany:94
canada:64
russia:49
france:71
norway:79
switzerland:30</t>
    <phoneticPr fontId="1" type="noConversion"/>
  </si>
  <si>
    <t>united-states:60
united-kingdom:61
spain:7
germany:61
canada:54
russia:5
france:28
norway:71
switzerland:32</t>
    <phoneticPr fontId="1" type="noConversion"/>
  </si>
  <si>
    <t>germany:46
switzerland:33</t>
    <phoneticPr fontId="1" type="noConversion"/>
  </si>
  <si>
    <t>united-states:32
united-kingdom:33
spain:84
germany:91
canada:44
norway:41
switzerland:35</t>
    <phoneticPr fontId="1" type="noConversion"/>
  </si>
  <si>
    <t>united-kingdom:73
france:60
switzerland:36</t>
    <phoneticPr fontId="1" type="noConversion"/>
  </si>
  <si>
    <t>germany:98
france:75
switzerland:40</t>
    <phoneticPr fontId="1" type="noConversion"/>
  </si>
  <si>
    <t>united-states:95
united-kingdom:88
canada:74
switzerland:41</t>
    <phoneticPr fontId="1" type="noConversion"/>
  </si>
  <si>
    <t>spain:60
germany:56
russia:60
norway:27
switzerland:44</t>
    <phoneticPr fontId="1" type="noConversion"/>
  </si>
  <si>
    <t>germany:90
russia:57
switzerland:46</t>
    <phoneticPr fontId="1" type="noConversion"/>
  </si>
  <si>
    <t>united-states:87
spain:78
germany:88
norway:88
switzerland:50</t>
    <phoneticPr fontId="1" type="noConversion"/>
  </si>
  <si>
    <t>switzerland:51</t>
  </si>
  <si>
    <t>germany:30
france:89
switzerland:54</t>
    <phoneticPr fontId="1" type="noConversion"/>
  </si>
  <si>
    <t>united-states:82
canada:70
switzerland:55</t>
    <phoneticPr fontId="1" type="noConversion"/>
  </si>
  <si>
    <t>germany:95
norway:28
switzerland:57</t>
    <phoneticPr fontId="1" type="noConversion"/>
  </si>
  <si>
    <t>united-states:74
united-kingdom:49
france:99
norway:32
switzerland:58</t>
    <phoneticPr fontId="1" type="noConversion"/>
  </si>
  <si>
    <t>united-kingdom:21
germany:43
switzerland:61</t>
    <phoneticPr fontId="1" type="noConversion"/>
  </si>
  <si>
    <t>canada:73
russia:63
france:100
switzerland:62</t>
    <phoneticPr fontId="1" type="noConversion"/>
  </si>
  <si>
    <t>united-states:80
united-kingdom:68
germany:81
canada:75
france:93
switzerland:67</t>
    <phoneticPr fontId="1" type="noConversion"/>
  </si>
  <si>
    <t>spain:53
russia:40
france:72
switzerland:69</t>
    <phoneticPr fontId="1" type="noConversion"/>
  </si>
  <si>
    <t>spain:67
russia:89
switzerland:70</t>
    <phoneticPr fontId="1" type="noConversion"/>
  </si>
  <si>
    <t>united-kingdom:37
spain:28
germany:26
russia:66
france:37
switzerland:71</t>
    <phoneticPr fontId="1" type="noConversion"/>
  </si>
  <si>
    <t>united-states:65
switzerland:74</t>
    <phoneticPr fontId="1" type="noConversion"/>
  </si>
  <si>
    <t>united-kingdom:79
switzerland:75</t>
    <phoneticPr fontId="1" type="noConversion"/>
  </si>
  <si>
    <t>spain:82
norway:51
switzerland:78</t>
    <phoneticPr fontId="1" type="noConversion"/>
  </si>
  <si>
    <t>canada:35
france:95
norway:30
switzerland:80</t>
    <phoneticPr fontId="1" type="noConversion"/>
  </si>
  <si>
    <t>russia:45
switzerland:82</t>
    <phoneticPr fontId="1" type="noConversion"/>
  </si>
  <si>
    <t>united-states:68
united-kingdom:86
germany:99
russia:50
norway:45
switzerland:83</t>
    <phoneticPr fontId="1" type="noConversion"/>
  </si>
  <si>
    <t>germany:96
switzerland:84</t>
    <phoneticPr fontId="1" type="noConversion"/>
  </si>
  <si>
    <t>germany:85
switzerland:86</t>
    <phoneticPr fontId="1" type="noConversion"/>
  </si>
  <si>
    <t>spain:97
germany:22
canada:88
france:40
switzerland:87</t>
    <phoneticPr fontId="1" type="noConversion"/>
  </si>
  <si>
    <t>germany:92
france:27
switzerland:88</t>
    <phoneticPr fontId="1" type="noConversion"/>
  </si>
  <si>
    <t>united-kingdom:98
switzerland:91</t>
    <phoneticPr fontId="1" type="noConversion"/>
  </si>
  <si>
    <t>united-states:78
norway:42
switzerland:96</t>
    <phoneticPr fontId="1" type="noConversion"/>
  </si>
  <si>
    <t>united-states:98
united-kingdom:97
germany:60
canada:69
switzerland:97</t>
    <phoneticPr fontId="1" type="noConversion"/>
  </si>
  <si>
    <t>germany:51
switzerland:98</t>
    <phoneticPr fontId="1" type="noConversion"/>
  </si>
  <si>
    <t>united-kingdom:76
spain:73
germany:21
france:90
switzerland:12
netherlands:1</t>
    <phoneticPr fontId="1" type="noConversion"/>
  </si>
  <si>
    <t>united-states:1
united-kingdom:3
spain:5
germany:5
canada:1
russia:3
france:7
norway:5
switzerland:3
netherlands:2</t>
    <phoneticPr fontId="1" type="noConversion"/>
  </si>
  <si>
    <t>united-states:4
united-kingdom:5
spain:1
germany:1
canada:4
russia:10
france:1
norway:8
switzerland:2
netherlands:3</t>
    <phoneticPr fontId="1" type="noConversion"/>
  </si>
  <si>
    <t>united-states:2
united-kingdom:4
spain:3
germany:8
canada:3
russia:1
france:12
norway:10
switzerland:13
netherlands:4</t>
    <phoneticPr fontId="1" type="noConversion"/>
  </si>
  <si>
    <t>united-states:5
united-kingdom:2
spain:2
germany:6
canada:5
russia:84
france:3
norway:1
switzerland:4
netherlands:5</t>
    <phoneticPr fontId="1" type="noConversion"/>
  </si>
  <si>
    <t>united-states:3
united-kingdom:1
spain:4
germany:2
canada:2
russia:6
france:2
norway:3
switzerland:1
netherlands:6</t>
    <phoneticPr fontId="1" type="noConversion"/>
  </si>
  <si>
    <t>united-states:8
united-kingdom:15
spain:6
germany:4
canada:8
russia:79
france:4
norway:46
switzerland:6
netherlands:7</t>
    <phoneticPr fontId="1" type="noConversion"/>
  </si>
  <si>
    <t>united-states:21
united-kingdom:22
spain:13
germany:10
canada:23
russia:12
france:25
norway:4
switzerland:5
netherlands:8</t>
    <phoneticPr fontId="1" type="noConversion"/>
  </si>
  <si>
    <t>germany:44
russia:21
france:88
switzerland:52
netherlands:9</t>
    <phoneticPr fontId="1" type="noConversion"/>
  </si>
  <si>
    <t>united-states:10
united-kingdom:19
spain:11
germany:7
canada:18
russia:2
france:13
norway:83
switzerland:11
netherlands:10</t>
    <phoneticPr fontId="1" type="noConversion"/>
  </si>
  <si>
    <t>united-states:7
united-kingdom:7
spain:8
germany:11
canada:14
france:5
norway:2
switzerland:8
netherlands:11</t>
    <phoneticPr fontId="1" type="noConversion"/>
  </si>
  <si>
    <t>spain:39
netherlands:12</t>
    <phoneticPr fontId="1" type="noConversion"/>
  </si>
  <si>
    <t>united-states:9
united-kingdom:87
spain:71
germany:42
canada:7
russia:31
france:30
norway:15
switzerland:37
netherlands:13</t>
    <phoneticPr fontId="1" type="noConversion"/>
  </si>
  <si>
    <t>united-states:6
united-kingdom:8
spain:15
germany:9
canada:6
russia:33
france:6
norway:18
switzerland:10
netherlands:14</t>
    <phoneticPr fontId="1" type="noConversion"/>
  </si>
  <si>
    <t>spain:33
france:70
netherlands:15</t>
    <phoneticPr fontId="1" type="noConversion"/>
  </si>
  <si>
    <t>united-states:31
united-kingdom:20
spain:16
germany:24
canada:60
france:20
norway:14
switzerland:20
netherlands:16</t>
    <phoneticPr fontId="1" type="noConversion"/>
  </si>
  <si>
    <t>united-kingdom:27
spain:17
germany:13
russia:13
france:18
norway:9
switzerland:14
netherlands:17</t>
    <phoneticPr fontId="1" type="noConversion"/>
  </si>
  <si>
    <t>united-states:37
united-kingdom:32
spain:18
germany:15
canada:19
russia:51
france:16
norway:36
switzerland:18
netherlands:18</t>
    <phoneticPr fontId="1" type="noConversion"/>
  </si>
  <si>
    <t>united-states:48
united-kingdom:31
spain:14
germany:25
canada:36
france:22
norway:13
switzerland:22
netherlands:19</t>
    <phoneticPr fontId="1" type="noConversion"/>
  </si>
  <si>
    <t>united-states:11
united-kingdom:50
germany:84
canada:40
norway:100
switzerland:49
netherlands:20</t>
    <phoneticPr fontId="1" type="noConversion"/>
  </si>
  <si>
    <t>united-states:34
united-kingdom:14
spain:26
germany:33
canada:38
russia:82
france:23
norway:24
switzerland:47
netherlands:21</t>
    <phoneticPr fontId="1" type="noConversion"/>
  </si>
  <si>
    <t>norway:20
netherlands:22</t>
    <phoneticPr fontId="1" type="noConversion"/>
  </si>
  <si>
    <t>canada:90
netherlands:23</t>
    <phoneticPr fontId="1" type="noConversion"/>
  </si>
  <si>
    <t>united-kingdom:63
canada:59
netherlands:24</t>
    <phoneticPr fontId="1" type="noConversion"/>
  </si>
  <si>
    <t>united-states:62
united-kingdom:56
spain:31
germany:3
canada:76
russia:8
france:10
norway:98
switzerland:24
netherlands:25</t>
    <phoneticPr fontId="1" type="noConversion"/>
  </si>
  <si>
    <t>united-states:16
united-kingdom:13
spain:25
germany:23
canada:26
france:17
norway:7
switzerland:31
netherlands:26</t>
    <phoneticPr fontId="1" type="noConversion"/>
  </si>
  <si>
    <t>united-states:67
united-kingdom:58
spain:61
germany:68
russia:27
norway:69
netherlands:27</t>
    <phoneticPr fontId="1" type="noConversion"/>
  </si>
  <si>
    <t>united-states:93
united-kingdom:60
russia:17
france:51
netherlands:28</t>
    <phoneticPr fontId="1" type="noConversion"/>
  </si>
  <si>
    <t>united-states:24
united-kingdom:69
canada:42
norway:67
netherlands:30</t>
    <phoneticPr fontId="1" type="noConversion"/>
  </si>
  <si>
    <t>united-states:45
united-kingdom:25
spain:12
germany:12
canada:10
russia:4
france:15
norway:6
switzerland:85
netherlands:31</t>
    <phoneticPr fontId="1" type="noConversion"/>
  </si>
  <si>
    <t>germany:64
canada:57
netherlands:33</t>
    <phoneticPr fontId="1" type="noConversion"/>
  </si>
  <si>
    <t>russia:16
switzerland:79
netherlands:34</t>
    <phoneticPr fontId="1" type="noConversion"/>
  </si>
  <si>
    <t>spain:37
netherlands:36</t>
    <phoneticPr fontId="1" type="noConversion"/>
  </si>
  <si>
    <t>united-states:47
united-kingdom:55
germany:54
canada:62
switzerland:77
netherlands:40</t>
    <phoneticPr fontId="1" type="noConversion"/>
  </si>
  <si>
    <t>united-kingdom:38
netherlands:41</t>
    <phoneticPr fontId="1" type="noConversion"/>
  </si>
  <si>
    <t>united-states:44
netherlands:42</t>
    <phoneticPr fontId="1" type="noConversion"/>
  </si>
  <si>
    <t>spain:59
germany:77
switzerland:43
netherlands:43</t>
    <phoneticPr fontId="1" type="noConversion"/>
  </si>
  <si>
    <t>united-states:17
united-kingdom:11
canada:32
norway:22
netherlands:44</t>
    <phoneticPr fontId="1" type="noConversion"/>
  </si>
  <si>
    <t>united-states:18
united-kingdom:10
spain:24
germany:20
canada:12
russia:15
france:8
norway:25
switzerland:17
netherlands:45</t>
    <phoneticPr fontId="1" type="noConversion"/>
  </si>
  <si>
    <t>united-states:19
spain:51
canada:21
russia:98
switzerland:16
netherlands:46</t>
    <phoneticPr fontId="1" type="noConversion"/>
  </si>
  <si>
    <t>russia:65
netherlands:47</t>
    <phoneticPr fontId="1" type="noConversion"/>
  </si>
  <si>
    <t>spain:66
germany:57
canada:83
france:55
netherlands:48</t>
    <phoneticPr fontId="1" type="noConversion"/>
  </si>
  <si>
    <t>united-states:49
united-kingdom:41
spain:34
germany:45
canada:99
france:54
norway:23
switzerland:34
netherlands:49</t>
    <phoneticPr fontId="1" type="noConversion"/>
  </si>
  <si>
    <t>united-states:58
netherlands:50</t>
    <phoneticPr fontId="1" type="noConversion"/>
  </si>
  <si>
    <t>germany:52
russia:20
netherlands:51</t>
    <phoneticPr fontId="1" type="noConversion"/>
  </si>
  <si>
    <t>united-kingdom:44
canada:94
norway:11
netherlands:52</t>
    <phoneticPr fontId="1" type="noConversion"/>
  </si>
  <si>
    <t>canada:97
netherlands:53</t>
    <phoneticPr fontId="1" type="noConversion"/>
  </si>
  <si>
    <t>united-states:73
united-kingdom:74
germany:87
russia:38
france:31
netherlands:54</t>
    <phoneticPr fontId="1" type="noConversion"/>
  </si>
  <si>
    <t>spain:64
germany:36
france:47
switzerland:27
netherlands:55</t>
    <phoneticPr fontId="1" type="noConversion"/>
  </si>
  <si>
    <t>united-states:55
united-kingdom:59
spain:49
germany:41
canada:86
russia:24
france:94
norway:89
switzerland:39
netherlands:57</t>
    <phoneticPr fontId="1" type="noConversion"/>
  </si>
  <si>
    <t>united-states:38
united-kingdom:18
spain:76
germany:32
canada:37
russia:48
norway:50
switzerland:56
netherlands:58</t>
    <phoneticPr fontId="1" type="noConversion"/>
  </si>
  <si>
    <t>united-states:50
united-kingdom:43
spain:19
germany:39
canada:52
france:38
switzerland:94
netherlands:59</t>
    <phoneticPr fontId="1" type="noConversion"/>
  </si>
  <si>
    <t>united-states:23
united-kingdom:12
spain:48
germany:14
canada:27
russia:22
france:33
switzerland:26
netherlands:61</t>
    <phoneticPr fontId="1" type="noConversion"/>
  </si>
  <si>
    <t>germany:75
russia:92
france:96
norway:90
netherlands:62</t>
    <phoneticPr fontId="1" type="noConversion"/>
  </si>
  <si>
    <t>norway:57
netherlands:63</t>
    <phoneticPr fontId="1" type="noConversion"/>
  </si>
  <si>
    <t>spain:22
germany:48
russia:71
france:64
netherlands:64</t>
    <phoneticPr fontId="1" type="noConversion"/>
  </si>
  <si>
    <t>united-states:13
united-kingdom:9
spain:10
germany:16
canada:15
russia:30
france:11
norway:21
switzerland:15
netherlands:65</t>
    <phoneticPr fontId="1" type="noConversion"/>
  </si>
  <si>
    <t>united-states:89
united-kingdom:47
germany:63
canada:98
russia:70
france:98
switzerland:48
netherlands:66</t>
    <phoneticPr fontId="1" type="noConversion"/>
  </si>
  <si>
    <t>united-states:66
united-kingdom:42
spain:74
germany:74
france:49
norway:52
switzerland:63
netherlands:67</t>
    <phoneticPr fontId="1" type="noConversion"/>
  </si>
  <si>
    <t>spain:58
france:77
netherlands:69</t>
    <phoneticPr fontId="1" type="noConversion"/>
  </si>
  <si>
    <t>united-states:75
united-kingdom:54
norway:33
netherlands:70</t>
    <phoneticPr fontId="1" type="noConversion"/>
  </si>
  <si>
    <t>united-states:26
united-kingdom:48
spain:65
canada:87
france:21
norway:47
netherlands:71</t>
    <phoneticPr fontId="1" type="noConversion"/>
  </si>
  <si>
    <t>germany:49
russia:68
france:63
netherlands:72</t>
    <phoneticPr fontId="1" type="noConversion"/>
  </si>
  <si>
    <t>united-states:90
united-kingdom:82
russia:91
norway:43
switzerland:38
netherlands:73</t>
    <phoneticPr fontId="1" type="noConversion"/>
  </si>
  <si>
    <t>spain:40
germany:59
france:79
switzerland:53
netherlands:76</t>
    <phoneticPr fontId="1" type="noConversion"/>
  </si>
  <si>
    <t>united-states:27
united-kingdom:26
spain:47
germany:40
canada:45
france:46
norway:39
switzerland:29
netherlands:77</t>
    <phoneticPr fontId="1" type="noConversion"/>
  </si>
  <si>
    <t>united-states:88
united-kingdom:75
spain:89
norway:85
netherlands:78</t>
    <phoneticPr fontId="1" type="noConversion"/>
  </si>
  <si>
    <t>united-states:28
united-kingdom:29
spain:36
germany:17
canada:24
russia:42
france:14
norway:12
netherlands:79</t>
    <phoneticPr fontId="1" type="noConversion"/>
  </si>
  <si>
    <t>germany:35
russia:32
norway:75
netherlands:80</t>
    <phoneticPr fontId="1" type="noConversion"/>
  </si>
  <si>
    <t>germany:18
switzerland:42
netherlands:81</t>
    <phoneticPr fontId="1" type="noConversion"/>
  </si>
  <si>
    <t>switzerland:72
netherlands:83</t>
    <phoneticPr fontId="1" type="noConversion"/>
  </si>
  <si>
    <t>spain:56
germany:47
russia:28
netherlands:84</t>
    <phoneticPr fontId="1" type="noConversion"/>
  </si>
  <si>
    <t>united-states:35
united-kingdom:16
spain:70
germany:70
canada:30
france:26
netherlands:85</t>
    <phoneticPr fontId="1" type="noConversion"/>
  </si>
  <si>
    <t>united-states:25
united-kingdom:30
spain:57
germany:19
canada:33
russia:29
france:53
norway:17
switzerland:7
netherlands:87</t>
    <phoneticPr fontId="1" type="noConversion"/>
  </si>
  <si>
    <t>france:42
netherlands:88</t>
    <phoneticPr fontId="1" type="noConversion"/>
  </si>
  <si>
    <t>spain:29
germany:31
russia:64
france:44
norway:87
netherlands:90</t>
    <phoneticPr fontId="1" type="noConversion"/>
  </si>
  <si>
    <t>united-states:92
united-kingdom:77
canada:65
france:68
norway:34
switzerland:100
netherlands:91</t>
    <phoneticPr fontId="1" type="noConversion"/>
  </si>
  <si>
    <t>germany:65
russia:97
france:29
switzerland:60
netherlands:94</t>
    <phoneticPr fontId="1" type="noConversion"/>
  </si>
  <si>
    <t>germany:66
canada:80
russia:41
netherlands:96</t>
    <phoneticPr fontId="1" type="noConversion"/>
  </si>
  <si>
    <t>united-states:96
united-kingdom:84
canada:48
switzerland:76
netherlands:97</t>
    <phoneticPr fontId="1" type="noConversion"/>
  </si>
  <si>
    <t>norway:70
switzerland:19
netherlands:98</t>
    <phoneticPr fontId="1" type="noConversion"/>
  </si>
  <si>
    <t>united-states:54
united-kingdom:57
canada:58
france:19
switzerland:45
netherlands:99</t>
    <phoneticPr fontId="1" type="noConversion"/>
  </si>
  <si>
    <t>united-kingdom:90
germany:83
russia:46
norway:58
netherlands:100</t>
    <phoneticPr fontId="1" type="noConversion"/>
  </si>
  <si>
    <t>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t>
    <phoneticPr fontId="1" type="noConversion"/>
  </si>
  <si>
    <t>My Singing Monsters is a video game franchise created by Canadian computer game developer Big Blue Bubble. The first game of the series was released in September 2012 for Apple iOS. Wikipedia</t>
    <phoneticPr fontId="1" type="noConversion"/>
  </si>
  <si>
    <t xml:space="preserve"> September 4, 2012</t>
  </si>
  <si>
    <t xml:space="preserve"> Android, iOS, PlayStation Vita, Microsoft Windows</t>
  </si>
  <si>
    <t>Grand Theft Auto III is an open world action-adventure video game developed by DMA Design and published by Rockstar Games. Wikipedia</t>
    <phoneticPr fontId="1" type="noConversion"/>
  </si>
  <si>
    <t xml:space="preserve"> October 2001</t>
  </si>
  <si>
    <t>Minions Paradise is a 2015 mobile game based on characters appearing in the computer-animated comedy film franchise Despicable Me. Wikipedia</t>
    <phoneticPr fontId="1" type="noConversion"/>
  </si>
  <si>
    <t xml:space="preserve"> April 21, 2015</t>
  </si>
  <si>
    <t xml:space="preserve"> EA Mobile</t>
  </si>
  <si>
    <t>united-kingdom:46
germany:72
france:91</t>
    <phoneticPr fontId="1" type="noConversion"/>
  </si>
  <si>
    <t>united-states:79
united-kingdom:67
spain:77
france:69
norway:63
switzerland:89</t>
    <phoneticPr fontId="1" type="noConversion"/>
  </si>
  <si>
    <t>united-states:20
united-kingdom:6
spain:21
germany:71
canada:46
russia:80
france:32
norway:31
switzerland:73
netherlands:29</t>
    <phoneticPr fontId="1" type="noConversion"/>
  </si>
  <si>
    <t>Top Grossing-2016/6/3</t>
  </si>
  <si>
    <t>Counts-2016/6/3</t>
  </si>
  <si>
    <t>united-states:59</t>
  </si>
  <si>
    <t>united-states:64</t>
  </si>
  <si>
    <t>Card,Casino</t>
    <phoneticPr fontId="1" type="noConversion"/>
  </si>
  <si>
    <t>united-kingdom:70</t>
  </si>
  <si>
    <t>Action,Strategy</t>
    <phoneticPr fontId="1" type="noConversion"/>
  </si>
  <si>
    <t>spain:13</t>
  </si>
  <si>
    <t>Melsoft</t>
  </si>
  <si>
    <t>united-states:78
spain:34</t>
    <phoneticPr fontId="1" type="noConversion"/>
  </si>
  <si>
    <t>united-kingdom:64
spain:53</t>
    <phoneticPr fontId="1" type="noConversion"/>
  </si>
  <si>
    <t>Toy Defense: Fantasy Tower – TD 战略</t>
  </si>
  <si>
    <t>united-kingdom:99
spain:76</t>
    <phoneticPr fontId="1" type="noConversion"/>
  </si>
  <si>
    <t>Poker Brasil</t>
  </si>
  <si>
    <t>Card,Casino</t>
    <phoneticPr fontId="1" type="noConversion"/>
  </si>
  <si>
    <t>Action,Role-playing</t>
    <phoneticPr fontId="1" type="noConversion"/>
  </si>
  <si>
    <t>Arcade,Strategy</t>
    <phoneticPr fontId="1" type="noConversion"/>
  </si>
  <si>
    <t>germany:30</t>
  </si>
  <si>
    <t>spain:58
germany:78</t>
    <phoneticPr fontId="1" type="noConversion"/>
  </si>
  <si>
    <t>Fancy Tale - the fashion puzzle game</t>
  </si>
  <si>
    <t>Sublinet</t>
  </si>
  <si>
    <t>Board,Puzzle</t>
    <phoneticPr fontId="1" type="noConversion"/>
  </si>
  <si>
    <t>canada:6</t>
  </si>
  <si>
    <t>united-states:12
canada:13</t>
    <phoneticPr fontId="1" type="noConversion"/>
  </si>
  <si>
    <t>united-states:16
canada:18</t>
    <phoneticPr fontId="1" type="noConversion"/>
  </si>
  <si>
    <t>united-states:27
united-kingdom:91
canada:22</t>
    <phoneticPr fontId="1" type="noConversion"/>
  </si>
  <si>
    <t>united-states:57
canada:26</t>
    <phoneticPr fontId="1" type="noConversion"/>
  </si>
  <si>
    <t>united-states:21
canada:30</t>
    <phoneticPr fontId="1" type="noConversion"/>
  </si>
  <si>
    <t>united-states:95
united-kingdom:52
spain:52
canada:44</t>
    <phoneticPr fontId="1" type="noConversion"/>
  </si>
  <si>
    <t>united-states:40
canada:47</t>
    <phoneticPr fontId="1" type="noConversion"/>
  </si>
  <si>
    <t>germany:87
canada:48</t>
    <phoneticPr fontId="1" type="noConversion"/>
  </si>
  <si>
    <t>united-states:90
canada:51</t>
    <phoneticPr fontId="1" type="noConversion"/>
  </si>
  <si>
    <t>新部落守卫战-天神乱斗 第一塔防策略游戏</t>
  </si>
  <si>
    <t>Tencent Technology (Shanghai) Co., Ltd</t>
  </si>
  <si>
    <t>united-states:42
canada:66</t>
    <phoneticPr fontId="1" type="noConversion"/>
  </si>
  <si>
    <t>united-states:82
united-kingdom:67
canada:69</t>
    <phoneticPr fontId="1" type="noConversion"/>
  </si>
  <si>
    <t>Dargon Nation</t>
    <phoneticPr fontId="1" type="noConversion"/>
  </si>
  <si>
    <t>shen chen</t>
    <phoneticPr fontId="1" type="noConversion"/>
  </si>
  <si>
    <t>united-states:77
united-kingdom:78
canada:73</t>
    <phoneticPr fontId="1" type="noConversion"/>
  </si>
  <si>
    <t>united-states:38
united-kingdom:62
canada:78</t>
    <phoneticPr fontId="1" type="noConversion"/>
  </si>
  <si>
    <t>united-states:47
canada:81</t>
    <phoneticPr fontId="1" type="noConversion"/>
  </si>
  <si>
    <t>赛尔号：精灵大作战 - 2.6亿粉丝共同期待的正版赛尔号手游</t>
  </si>
  <si>
    <t>Shanghai Taomee Network Technology Co.,Ltd.</t>
  </si>
  <si>
    <t>Simulation,Strategy</t>
    <phoneticPr fontId="1" type="noConversion"/>
  </si>
  <si>
    <t>germany:51
russia:14</t>
    <phoneticPr fontId="1" type="noConversion"/>
  </si>
  <si>
    <t>united-kingdom:59
russia:18</t>
    <phoneticPr fontId="1" type="noConversion"/>
  </si>
  <si>
    <t>canada:97
russia:48</t>
    <phoneticPr fontId="1" type="noConversion"/>
  </si>
  <si>
    <t>united-states:96
germany:57
canada:60
russia:61</t>
    <phoneticPr fontId="1" type="noConversion"/>
  </si>
  <si>
    <t>spain:57
russia:65</t>
    <phoneticPr fontId="1" type="noConversion"/>
  </si>
  <si>
    <t>怪物城堡—征战与荣耀</t>
  </si>
  <si>
    <t>spain:41
russia:98</t>
    <phoneticPr fontId="1" type="noConversion"/>
  </si>
  <si>
    <t>Puzzle,Word</t>
    <phoneticPr fontId="1" type="noConversion"/>
  </si>
  <si>
    <t>france:11</t>
  </si>
  <si>
    <t>united-states:34
united-kingdom:15
spain:84
germany:46
canada:25
france:25</t>
    <phoneticPr fontId="1" type="noConversion"/>
  </si>
  <si>
    <t>spain:98
france:39</t>
    <phoneticPr fontId="1" type="noConversion"/>
  </si>
  <si>
    <t>united-states:74
germany:95
russia:63
france:46</t>
    <phoneticPr fontId="1" type="noConversion"/>
  </si>
  <si>
    <t>united-states:67
united-kingdom:36
spain:49
canada:75
france:51</t>
    <phoneticPr fontId="1" type="noConversion"/>
  </si>
  <si>
    <t>russia:78
france:55</t>
    <phoneticPr fontId="1" type="noConversion"/>
  </si>
  <si>
    <t>germany:42
france:56</t>
    <phoneticPr fontId="1" type="noConversion"/>
  </si>
  <si>
    <t>united-kingdom:48
spain:63
russia:77
france:61</t>
    <phoneticPr fontId="1" type="noConversion"/>
  </si>
  <si>
    <t>united-states:91
spain:50
russia:54
france:64</t>
    <phoneticPr fontId="1" type="noConversion"/>
  </si>
  <si>
    <t>united-states:32
canada:12
france:77</t>
    <phoneticPr fontId="1" type="noConversion"/>
  </si>
  <si>
    <t>germany:93
france:79</t>
    <phoneticPr fontId="1" type="noConversion"/>
  </si>
  <si>
    <t>germany:73
france:82</t>
    <phoneticPr fontId="1" type="noConversion"/>
  </si>
  <si>
    <t>spain:23
canada:54
russia:5
france:84</t>
    <phoneticPr fontId="1" type="noConversion"/>
  </si>
  <si>
    <t>united-kingdom:74
france:93</t>
    <phoneticPr fontId="1" type="noConversion"/>
  </si>
  <si>
    <t>united-kingdom:76
france:94</t>
    <phoneticPr fontId="1" type="noConversion"/>
  </si>
  <si>
    <t>united-states:93
united-kingdom:27
france:100</t>
    <phoneticPr fontId="1" type="noConversion"/>
  </si>
  <si>
    <t>norway:5</t>
  </si>
  <si>
    <t>united-states:58
united-kingdom:32
canada:34
norway:22</t>
    <phoneticPr fontId="1" type="noConversion"/>
  </si>
  <si>
    <t>united-states:75
united-kingdom:73
canada:50
norway:26</t>
    <phoneticPr fontId="1" type="noConversion"/>
  </si>
  <si>
    <t>norway:31</t>
  </si>
  <si>
    <t>united-states:97
united-kingdom:98
germany:68
russia:55
france:33
norway:36</t>
    <phoneticPr fontId="1" type="noConversion"/>
  </si>
  <si>
    <t>united-states:86
norway:46</t>
    <phoneticPr fontId="1" type="noConversion"/>
  </si>
  <si>
    <t>russia:30
norway:49</t>
    <phoneticPr fontId="1" type="noConversion"/>
  </si>
  <si>
    <t>united-kingdom:34
germany:94
france:58
norway:62</t>
    <phoneticPr fontId="1" type="noConversion"/>
  </si>
  <si>
    <t>united-states:81
united-kingdom:83
canada:92
norway:66</t>
    <phoneticPr fontId="1" type="noConversion"/>
  </si>
  <si>
    <t>spain:97
germany:52
russia:53
france:85
norway:67</t>
    <phoneticPr fontId="1" type="noConversion"/>
  </si>
  <si>
    <t>united-kingdom:65
russia:92
norway:68</t>
    <phoneticPr fontId="1" type="noConversion"/>
  </si>
  <si>
    <t>canada:86
france:43
norway:75</t>
    <phoneticPr fontId="1" type="noConversion"/>
  </si>
  <si>
    <t>united-kingdom:46
canada:99
norway:78</t>
    <phoneticPr fontId="1" type="noConversion"/>
  </si>
  <si>
    <t>united-states:83
united-kingdom:94
russia:97
norway:79</t>
    <phoneticPr fontId="1" type="noConversion"/>
  </si>
  <si>
    <t>united-kingdom:66
norway:80</t>
    <phoneticPr fontId="1" type="noConversion"/>
  </si>
  <si>
    <t>Unmatched Air Traffic Control</t>
  </si>
  <si>
    <t>Marcia Silva Mello</t>
  </si>
  <si>
    <t>飞皂宝宝传奇</t>
    <phoneticPr fontId="1" type="noConversion"/>
  </si>
  <si>
    <t>King</t>
    <phoneticPr fontId="1" type="noConversion"/>
  </si>
  <si>
    <t>Walking Dead: The Game</t>
  </si>
  <si>
    <t>Telltale Inc</t>
  </si>
  <si>
    <t>united-states:55
spain:44
russia:73
france:87
norway:93</t>
    <phoneticPr fontId="1" type="noConversion"/>
  </si>
  <si>
    <t>spain:72
germany:62
russia:31
norway:94</t>
    <phoneticPr fontId="1" type="noConversion"/>
  </si>
  <si>
    <t>spain:85
germany:81
russia:90
france:54
norway:95</t>
    <phoneticPr fontId="1" type="noConversion"/>
  </si>
  <si>
    <t>united-states:60
united-kingdom:63
spain:29
canada:33
france:23
norway:96</t>
    <phoneticPr fontId="1" type="noConversion"/>
  </si>
  <si>
    <t>Oz+ / Shall we date?</t>
    <phoneticPr fontId="1" type="noConversion"/>
  </si>
  <si>
    <t>NTT Solmare</t>
    <phoneticPr fontId="1" type="noConversion"/>
  </si>
  <si>
    <t>Family,Puzzle</t>
    <phoneticPr fontId="1" type="noConversion"/>
  </si>
  <si>
    <t>switzerland:4</t>
  </si>
  <si>
    <t>spain:20
germany:61
canada:29
russia:100
norway:53
switzerland:23</t>
    <phoneticPr fontId="1" type="noConversion"/>
  </si>
  <si>
    <t>united-states:45
canada:45
france:86
norway:45
switzerland:31</t>
    <phoneticPr fontId="1" type="noConversion"/>
  </si>
  <si>
    <t>united-states:98
united-kingdom:79
norway:35
switzerland:32</t>
    <phoneticPr fontId="1" type="noConversion"/>
  </si>
  <si>
    <t>united-states:92
canada:100
switzerland:33</t>
    <phoneticPr fontId="1" type="noConversion"/>
  </si>
  <si>
    <t>switzerland:36</t>
  </si>
  <si>
    <t>russia:58
france:69
switzerland:39</t>
    <phoneticPr fontId="1" type="noConversion"/>
  </si>
  <si>
    <t>germany:77
switzerland:41</t>
    <phoneticPr fontId="1" type="noConversion"/>
  </si>
  <si>
    <t>united-states:76
united-kingdom:86
spain:64
canada:40
france:20
switzerland:44</t>
    <phoneticPr fontId="1" type="noConversion"/>
  </si>
  <si>
    <t>united-states:85
switzerland:47</t>
    <phoneticPr fontId="1" type="noConversion"/>
  </si>
  <si>
    <t>united-states:94
united-kingdom:43
spain:19
germany:39
canada:39
russia:4
france:31
switzerland:49</t>
    <phoneticPr fontId="1" type="noConversion"/>
  </si>
  <si>
    <t>spain:81
russia:20
switzerland:52</t>
    <phoneticPr fontId="1" type="noConversion"/>
  </si>
  <si>
    <t>canada:17
switzerland:53</t>
    <phoneticPr fontId="1" type="noConversion"/>
  </si>
  <si>
    <t>germany:55
switzerland:56</t>
    <phoneticPr fontId="1" type="noConversion"/>
  </si>
  <si>
    <t>united-states:56
united-kingdom:25
canada:91
russia:39
france:70
switzerland:61</t>
    <phoneticPr fontId="1" type="noConversion"/>
  </si>
  <si>
    <t>united-states:13
germany:33
switzerland:64</t>
    <phoneticPr fontId="1" type="noConversion"/>
  </si>
  <si>
    <t>spain:36
germany:70
canada:70
france:47
norway:70
switzerland:66</t>
    <phoneticPr fontId="1" type="noConversion"/>
  </si>
  <si>
    <t>canada:64
norway:89
switzerland:69</t>
    <phoneticPr fontId="1" type="noConversion"/>
  </si>
  <si>
    <t>united-states:99
spain:91
switzerland:72</t>
    <phoneticPr fontId="1" type="noConversion"/>
  </si>
  <si>
    <t>germany:25
switzerland:73</t>
    <phoneticPr fontId="1" type="noConversion"/>
  </si>
  <si>
    <t>united-states:72
united-kingdom:75
switzerland:77</t>
    <phoneticPr fontId="1" type="noConversion"/>
  </si>
  <si>
    <t>germany:100
norway:48
switzerland:80</t>
    <phoneticPr fontId="1" type="noConversion"/>
  </si>
  <si>
    <t>united-kingdom:82
russia:93
france:98
norway:9
switzerland:81</t>
    <phoneticPr fontId="1" type="noConversion"/>
  </si>
  <si>
    <t>united-states:84
united-kingdom:69
spain:61
france:67
norway:43
switzerland:82</t>
    <phoneticPr fontId="1" type="noConversion"/>
  </si>
  <si>
    <t>united-states:79
united-kingdom:68
germany:86
canada:71
norway:85
switzerland:83</t>
    <phoneticPr fontId="1" type="noConversion"/>
  </si>
  <si>
    <t>united-kingdom:60
spain:65
norway:69
switzerland:84</t>
    <phoneticPr fontId="1" type="noConversion"/>
  </si>
  <si>
    <t>united-kingdom:88
france:75
switzerland:86</t>
    <phoneticPr fontId="1" type="noConversion"/>
  </si>
  <si>
    <t>germany:72
norway:40
switzerland:87</t>
    <phoneticPr fontId="1" type="noConversion"/>
  </si>
  <si>
    <t>united-kingdom:54
france:90
norway:72
switzerland:88</t>
    <phoneticPr fontId="1" type="noConversion"/>
  </si>
  <si>
    <t>germany:99
switzerland:90</t>
    <phoneticPr fontId="1" type="noConversion"/>
  </si>
  <si>
    <t>germany:96
france:29
switzerland:91</t>
    <phoneticPr fontId="1" type="noConversion"/>
  </si>
  <si>
    <t>united-states:100
united-kingdom:77
germany:41
canada:61
switzerland:95</t>
    <phoneticPr fontId="1" type="noConversion"/>
  </si>
  <si>
    <t>russia:49
switzerland:96</t>
    <phoneticPr fontId="1" type="noConversion"/>
  </si>
  <si>
    <t>norway:65
switzerland:97</t>
    <phoneticPr fontId="1" type="noConversion"/>
  </si>
  <si>
    <t>united-kingdom:49
germany:92
russia:83
switzerland:99</t>
    <phoneticPr fontId="1" type="noConversion"/>
  </si>
  <si>
    <t>spain:43
germany:48
russia:89
france:63
switzerland:100</t>
    <phoneticPr fontId="1" type="noConversion"/>
  </si>
  <si>
    <t>united-states:80
united-kingdom:31
spain:8
germany:8
canada:77
russia:44
france:28
switzerland:8
netherlands:1</t>
    <phoneticPr fontId="1" type="noConversion"/>
  </si>
  <si>
    <t>united-states:1
united-kingdom:3
spain:5
germany:3
canada:1
russia:1
france:5
norway:7
switzerland:3
netherlands:2</t>
    <phoneticPr fontId="1" type="noConversion"/>
  </si>
  <si>
    <t>united-states:4
united-kingdom:4
spain:1
germany:1
canada:5
russia:9
france:1
norway:13
switzerland:1
netherlands:3</t>
    <phoneticPr fontId="1" type="noConversion"/>
  </si>
  <si>
    <t>united-states:5
united-kingdom:2
spain:2
germany:7
canada:4
russia:66
france:3
norway:1
switzerland:5
netherlands:4</t>
    <phoneticPr fontId="1" type="noConversion"/>
  </si>
  <si>
    <t>united-states:3
united-kingdom:1
spain:3
germany:2
canada:3
russia:8
france:2
norway:2
switzerland:2
netherlands:5</t>
    <phoneticPr fontId="1" type="noConversion"/>
  </si>
  <si>
    <t>united-states:10
united-kingdom:17
spain:11
germany:5
canada:8
russia:67
france:4
norway:39
switzerland:10
netherlands:6</t>
    <phoneticPr fontId="1" type="noConversion"/>
  </si>
  <si>
    <t>united-states:2
united-kingdom:5
spain:4
germany:4
canada:2
russia:3
france:9
norway:10
switzerland:7
netherlands:7</t>
    <phoneticPr fontId="1" type="noConversion"/>
  </si>
  <si>
    <t>spain:48
germany:44
russia:26
france:42
netherlands:8</t>
    <phoneticPr fontId="1" type="noConversion"/>
  </si>
  <si>
    <t>united-states:11
united-kingdom:21
spain:7
germany:6
canada:28
russia:2
france:14
norway:16
switzerland:9
netherlands:9</t>
    <phoneticPr fontId="1" type="noConversion"/>
  </si>
  <si>
    <t>united-states:7
united-kingdom:7
spain:9
germany:13
canada:16
russia:68
france:7
norway:3
switzerland:13
netherlands:10</t>
    <phoneticPr fontId="1" type="noConversion"/>
  </si>
  <si>
    <t>united-states:23
united-kingdom:23
spain:22
germany:12
canada:14
russia:17
france:30
norway:8
switzerland:6
netherlands:11</t>
    <phoneticPr fontId="1" type="noConversion"/>
  </si>
  <si>
    <t>spain:69
france:66
netherlands:12</t>
    <phoneticPr fontId="1" type="noConversion"/>
  </si>
  <si>
    <t>united-states:9
united-kingdom:57
spain:25
germany:37
canada:7
russia:29
france:32
norway:38
switzerland:17
netherlands:13</t>
    <phoneticPr fontId="1" type="noConversion"/>
  </si>
  <si>
    <t>united-states:69
united-kingdom:81
spain:42
germany:9
canada:27
russia:12
france:13
norway:27
switzerland:37
netherlands:14</t>
    <phoneticPr fontId="1" type="noConversion"/>
  </si>
  <si>
    <t>spain:99
russia:15
france:81
switzerland:76
netherlands:15</t>
    <phoneticPr fontId="1" type="noConversion"/>
  </si>
  <si>
    <t>united-states:36
united-kingdom:22
spain:17
germany:27
canada:58
france:19
norway:20
switzerland:27
netherlands:16</t>
    <phoneticPr fontId="1" type="noConversion"/>
  </si>
  <si>
    <t>united-kingdom:24
spain:16
germany:17
russia:25
france:17
norway:12
switzerland:12
netherlands:17</t>
    <phoneticPr fontId="1" type="noConversion"/>
  </si>
  <si>
    <t>united-states:39
united-kingdom:28
spain:10
germany:15
canada:11
russia:6
france:12
norway:14
switzerland:28
netherlands:18</t>
    <phoneticPr fontId="1" type="noConversion"/>
  </si>
  <si>
    <t>united-kingdom:93
spain:37
germany:65
canada:62
russia:74
france:45
norway:51
netherlands:19</t>
    <phoneticPr fontId="1" type="noConversion"/>
  </si>
  <si>
    <t>united-states:6
united-kingdom:9
spain:14
germany:10
canada:9
russia:35
france:6
norway:37
switzerland:14
netherlands:20</t>
    <phoneticPr fontId="1" type="noConversion"/>
  </si>
  <si>
    <t>canada:63
switzerland:92
netherlands:21</t>
    <phoneticPr fontId="1" type="noConversion"/>
  </si>
  <si>
    <t>norway:57
netherlands:22</t>
    <phoneticPr fontId="1" type="noConversion"/>
  </si>
  <si>
    <t>united-states:14
united-kingdom:13
spain:32
germany:26
canada:23
france:16
norway:11
switzerland:25
netherlands:23</t>
    <phoneticPr fontId="1" type="noConversion"/>
  </si>
  <si>
    <t>united-states:17
united-kingdom:11
spain:39
germany:21
canada:15
russia:16
france:8
norway:34
switzerland:16
netherlands:24</t>
    <phoneticPr fontId="1" type="noConversion"/>
  </si>
  <si>
    <t>united-states:20
united-kingdom:6
spain:31
germany:67
canada:36
russia:71
france:44
norway:73
switzerland:40
netherlands:25</t>
    <phoneticPr fontId="1" type="noConversion"/>
  </si>
  <si>
    <t>canada:87
netherlands:26</t>
    <phoneticPr fontId="1" type="noConversion"/>
  </si>
  <si>
    <t>spain:89
netherlands:27</t>
    <phoneticPr fontId="1" type="noConversion"/>
  </si>
  <si>
    <t>united-states:28
united-kingdom:38
spain:24
germany:20
canada:21
russia:62
norway:6
switzerland:78
netherlands:28</t>
    <phoneticPr fontId="1" type="noConversion"/>
  </si>
  <si>
    <t>spain:87
germany:83
netherlands:29</t>
    <phoneticPr fontId="1" type="noConversion"/>
  </si>
  <si>
    <t>united-states:24
united-kingdom:30
spain:12
germany:16
canada:24
russia:45
france:15
norway:81
switzerland:19
netherlands:30</t>
    <phoneticPr fontId="1" type="noConversion"/>
  </si>
  <si>
    <t>united-states:37
united-kingdom:16
spain:30
germany:45
canada:56
france:26
norway:47
switzerland:34
netherlands:31</t>
    <phoneticPr fontId="1" type="noConversion"/>
  </si>
  <si>
    <t>united-states:33
canada:67
netherlands:32</t>
    <phoneticPr fontId="1" type="noConversion"/>
  </si>
  <si>
    <t>united-states:43
united-kingdom:29
spain:21
germany:31
canada:31
russia:76
france:24
norway:24
switzerland:24
netherlands:33</t>
    <phoneticPr fontId="1" type="noConversion"/>
  </si>
  <si>
    <t>united-states:73
united-kingdom:18
spain:77
germany:43
canada:85
france:38
norway:42
switzerland:21
netherlands:34</t>
    <phoneticPr fontId="1" type="noConversion"/>
  </si>
  <si>
    <t>germany:24
switzerland:51
netherlands:35</t>
    <phoneticPr fontId="1" type="noConversion"/>
  </si>
  <si>
    <t>germany:98
canada:88
france:72
netherlands:37</t>
    <phoneticPr fontId="1" type="noConversion"/>
  </si>
  <si>
    <t>united-states:41
united-kingdom:20
germany:34
canada:55
russia:56
norway:32
switzerland:59
netherlands:38</t>
    <phoneticPr fontId="1" type="noConversion"/>
  </si>
  <si>
    <t>switzerland:54
netherlands:39</t>
    <phoneticPr fontId="1" type="noConversion"/>
  </si>
  <si>
    <t>united-kingdom:89
canada:65
netherlands:40</t>
    <phoneticPr fontId="1" type="noConversion"/>
  </si>
  <si>
    <t>united-kingdom:85
netherlands:41</t>
    <phoneticPr fontId="1" type="noConversion"/>
  </si>
  <si>
    <t>united-states:31
united-kingdom:58
spain:28
germany:18
canada:20
russia:42
france:18
norway:17
netherlands:43</t>
    <phoneticPr fontId="1" type="noConversion"/>
  </si>
  <si>
    <t>united-states:63
united-kingdom:45
spain:78
germany:74
canada:98
russia:23
netherlands:44</t>
    <phoneticPr fontId="1" type="noConversion"/>
  </si>
  <si>
    <t>united-states:26
united-kingdom:26
spain:55
germany:59
canada:46
france:53
norway:59
switzerland:42
netherlands:45</t>
    <phoneticPr fontId="1" type="noConversion"/>
  </si>
  <si>
    <t>norway:84
netherlands:46</t>
    <phoneticPr fontId="1" type="noConversion"/>
  </si>
  <si>
    <t>united-kingdom:39
netherlands:48</t>
    <phoneticPr fontId="1" type="noConversion"/>
  </si>
  <si>
    <t>united-states:15
canada:32
netherlands:49</t>
    <phoneticPr fontId="1" type="noConversion"/>
  </si>
  <si>
    <t>united-states:22
canada:59
russia:69
norway:86
netherlands:50</t>
    <phoneticPr fontId="1" type="noConversion"/>
  </si>
  <si>
    <t>united-states:19
canada:19
france:80
norway:77
switzerland:30
netherlands:51</t>
    <phoneticPr fontId="1" type="noConversion"/>
  </si>
  <si>
    <t>united-kingdom:87
netherlands:52</t>
    <phoneticPr fontId="1" type="noConversion"/>
  </si>
  <si>
    <t>united-states:25
united-kingdom:12
germany:19
canada:35
russia:40
france:36
switzerland:45
netherlands:53</t>
    <phoneticPr fontId="1" type="noConversion"/>
  </si>
  <si>
    <t>united-states:48
united-kingdom:37
spain:46
germany:58
canada:82
france:59
norway:23
switzerland:43
netherlands:54</t>
    <phoneticPr fontId="1" type="noConversion"/>
  </si>
  <si>
    <t>united-states:8
united-kingdom:8
spain:6
germany:11
canada:10
russia:13
france:10
norway:4
switzerland:15
netherlands:55</t>
    <phoneticPr fontId="1" type="noConversion"/>
  </si>
  <si>
    <t>united-kingdom:92
spain:38
germany:66
france:74
switzerland:46
netherlands:56</t>
    <phoneticPr fontId="1" type="noConversion"/>
  </si>
  <si>
    <t>united-states:65
canada:96
switzerland:63
netherlands:57</t>
    <phoneticPr fontId="1" type="noConversion"/>
  </si>
  <si>
    <t>united-kingdom:53
spain:80
canada:74
norway:15
switzerland:74
netherlands:58</t>
    <phoneticPr fontId="1" type="noConversion"/>
  </si>
  <si>
    <t>united-states:70
spain:51
germany:84
france:57
netherlands:60</t>
    <phoneticPr fontId="1" type="noConversion"/>
  </si>
  <si>
    <t>united-states:88
united-kingdom:80
russia:28
france:91
netherlands:61</t>
    <phoneticPr fontId="1" type="noConversion"/>
  </si>
  <si>
    <t>united-kingdom:97
spain:95
germany:38
france:83
netherlands:62</t>
    <phoneticPr fontId="1" type="noConversion"/>
  </si>
  <si>
    <t>switzerland:70
netherlands:63</t>
    <phoneticPr fontId="1" type="noConversion"/>
  </si>
  <si>
    <t>united-states:30
united-kingdom:33
spain:86
germany:82
canada:38
france:89
norway:25
switzerland:18
netherlands:64</t>
    <phoneticPr fontId="1" type="noConversion"/>
  </si>
  <si>
    <t>united-states:18
united-kingdom:10
canada:42
norway:21
netherlands:65</t>
    <phoneticPr fontId="1" type="noConversion"/>
  </si>
  <si>
    <t>united-states:71
united-kingdom:44
spain:68
germany:97
canada:84
russia:64
france:78
switzerland:38
netherlands:66</t>
    <phoneticPr fontId="1" type="noConversion"/>
  </si>
  <si>
    <t>united-kingdom:14
germany:22
canada:43
switzerland:94
netherlands:67</t>
    <phoneticPr fontId="1" type="noConversion"/>
  </si>
  <si>
    <t>united-states:68
united-kingdom:35
spain:62
germany:76
france:48
norway:30
switzerland:35
netherlands:68</t>
    <phoneticPr fontId="1" type="noConversion"/>
  </si>
  <si>
    <t>switzerland:89
netherlands:69</t>
    <phoneticPr fontId="1" type="noConversion"/>
  </si>
  <si>
    <t>norway:100
netherlands:70</t>
    <phoneticPr fontId="1" type="noConversion"/>
  </si>
  <si>
    <t>canada:89
netherlands:72</t>
    <phoneticPr fontId="1" type="noConversion"/>
  </si>
  <si>
    <t>spain:40
russia:80
netherlands:73</t>
    <phoneticPr fontId="1" type="noConversion"/>
  </si>
  <si>
    <t>norway:63
netherlands:75</t>
    <phoneticPr fontId="1" type="noConversion"/>
  </si>
  <si>
    <t>united-states:62
united-kingdom:61
netherlands:77</t>
    <phoneticPr fontId="1" type="noConversion"/>
  </si>
  <si>
    <t>germany:54
russia:41
france:88
netherlands:79</t>
    <phoneticPr fontId="1" type="noConversion"/>
  </si>
  <si>
    <t>united-kingdom:19
spain:26
germany:14
russia:84
france:21
switzerland:22
netherlands:80</t>
    <phoneticPr fontId="1" type="noConversion"/>
  </si>
  <si>
    <t>united-states:51
united-kingdom:41
spain:71
germany:32
canada:37
russia:7
france:40
switzerland:20
netherlands:82</t>
    <phoneticPr fontId="1" type="noConversion"/>
  </si>
  <si>
    <t>united-states:50
germany:90
netherlands:83</t>
    <phoneticPr fontId="1" type="noConversion"/>
  </si>
  <si>
    <t>germany:88
russia:85
netherlands:84</t>
    <phoneticPr fontId="1" type="noConversion"/>
  </si>
  <si>
    <t>united-states:46
united-kingdom:50
spain:15
germany:50
canada:49
france:37
norway:98
switzerland:65
netherlands:85</t>
    <phoneticPr fontId="1" type="noConversion"/>
  </si>
  <si>
    <t>united-states:53
united-kingdom:47
spain:54
germany:28
canada:76
russia:34
france:92
norway:29
switzerland:71
netherlands:86</t>
    <phoneticPr fontId="1" type="noConversion"/>
  </si>
  <si>
    <t>spain:56
switzerland:75
netherlands:87</t>
    <phoneticPr fontId="1" type="noConversion"/>
  </si>
  <si>
    <t>germany:56
russia:51
norway:76
switzerland:79
netherlands:88</t>
    <phoneticPr fontId="1" type="noConversion"/>
  </si>
  <si>
    <t>united-states:29
united-kingdom:40
spain:59
germany:23
canada:41
russia:24
france:50
norway:19
switzerland:11
netherlands:90</t>
    <phoneticPr fontId="1" type="noConversion"/>
  </si>
  <si>
    <t>germany:89
netherlands:91</t>
    <phoneticPr fontId="1" type="noConversion"/>
  </si>
  <si>
    <t>germany:64
switzerland:85
netherlands:92</t>
    <phoneticPr fontId="1" type="noConversion"/>
  </si>
  <si>
    <t>spain:35
germany:35
france:60
switzerland:58
netherlands:93</t>
    <phoneticPr fontId="1" type="noConversion"/>
  </si>
  <si>
    <t>germany:69
russia:27
netherlands:95</t>
    <phoneticPr fontId="1" type="noConversion"/>
  </si>
  <si>
    <t>russia:57
netherlands:98</t>
    <phoneticPr fontId="1" type="noConversion"/>
  </si>
  <si>
    <t>spain:27
germany:47
france:49
netherlands:99</t>
    <phoneticPr fontId="1" type="noConversion"/>
  </si>
  <si>
    <t>united-kingdom:72
spain:83
germany:36
canada:90
russia:50
france:65
norway:52
switzerland:50
netherlands:100</t>
    <phoneticPr fontId="1" type="noConversion"/>
  </si>
  <si>
    <t>Action,Adventure</t>
    <phoneticPr fontId="1" type="noConversion"/>
  </si>
  <si>
    <t>Adventure,Role-playing</t>
    <phoneticPr fontId="1" type="noConversion"/>
  </si>
  <si>
    <t>Star Wars: Uprising is an action role-playing game by Kabam and published by Disney Interactive Studios for iOS and Android. It was released on September 9, 2015. Wikipedia</t>
    <phoneticPr fontId="1" type="noConversion"/>
  </si>
  <si>
    <t xml:space="preserve"> September 9, 2015</t>
  </si>
  <si>
    <t>The Walking Dead is an episodic interactive drama graphic adventure video game developed and published by Telltale Games. Wikipedia</t>
    <phoneticPr fontId="1" type="noConversion"/>
  </si>
  <si>
    <t xml:space="preserve"> April 24, 2012</t>
  </si>
  <si>
    <t xml:space="preserve"> Telltale Games</t>
  </si>
  <si>
    <t>June</t>
  </si>
  <si>
    <t>Top Grossing-2016/6/4</t>
  </si>
  <si>
    <t>Counts-2016/6/4</t>
  </si>
  <si>
    <t>united-states:24</t>
  </si>
  <si>
    <t>spain:15</t>
  </si>
  <si>
    <t>united-kingdom:97
spain:64</t>
    <phoneticPr fontId="1" type="noConversion"/>
  </si>
  <si>
    <t>Wizard of Oz: Magic Match</t>
    <phoneticPr fontId="1" type="noConversion"/>
  </si>
  <si>
    <t>Zynga Inc.</t>
    <phoneticPr fontId="1" type="noConversion"/>
  </si>
  <si>
    <t>united-states:65
united-kingdom:85
spain:88</t>
    <phoneticPr fontId="1" type="noConversion"/>
  </si>
  <si>
    <t>Action,Role-playing</t>
    <phoneticPr fontId="1" type="noConversion"/>
  </si>
  <si>
    <t>Action,Strategy</t>
    <phoneticPr fontId="1" type="noConversion"/>
  </si>
  <si>
    <t>Role-playing,Strategy</t>
    <phoneticPr fontId="1" type="noConversion"/>
  </si>
  <si>
    <t>united-states:22
germany:35</t>
    <phoneticPr fontId="1" type="noConversion"/>
  </si>
  <si>
    <t>germany:66</t>
  </si>
  <si>
    <t>united-states:92
germany:93</t>
    <phoneticPr fontId="1" type="noConversion"/>
  </si>
  <si>
    <t>united-states:16
canada:8</t>
    <phoneticPr fontId="1" type="noConversion"/>
  </si>
  <si>
    <t>united-states:18
canada:13</t>
    <phoneticPr fontId="1" type="noConversion"/>
  </si>
  <si>
    <t>united-states:47
united-kingdom:39
spain:62
germany:98
canada:21</t>
    <phoneticPr fontId="1" type="noConversion"/>
  </si>
  <si>
    <t>united-states:45
canada:26</t>
    <phoneticPr fontId="1" type="noConversion"/>
  </si>
  <si>
    <t>united-states:44
canada:28</t>
    <phoneticPr fontId="1" type="noConversion"/>
  </si>
  <si>
    <t>united-states:40
canada:35</t>
    <phoneticPr fontId="1" type="noConversion"/>
  </si>
  <si>
    <t>united-states:49
canada:37</t>
    <phoneticPr fontId="1" type="noConversion"/>
  </si>
  <si>
    <t>united-states:84
canada:39</t>
    <phoneticPr fontId="1" type="noConversion"/>
  </si>
  <si>
    <t>united-states:85
united-kingdom:68
canada:48</t>
    <phoneticPr fontId="1" type="noConversion"/>
  </si>
  <si>
    <t>united-states:81
canada:54</t>
    <phoneticPr fontId="1" type="noConversion"/>
  </si>
  <si>
    <t>united-states:68
canada:55</t>
    <phoneticPr fontId="1" type="noConversion"/>
  </si>
  <si>
    <t>united-states:71
canada:57</t>
    <phoneticPr fontId="1" type="noConversion"/>
  </si>
  <si>
    <t>united-states:78
canada:64</t>
    <phoneticPr fontId="1" type="noConversion"/>
  </si>
  <si>
    <t>Timenauts</t>
    <phoneticPr fontId="1" type="noConversion"/>
  </si>
  <si>
    <t>DeNA Corp.</t>
    <phoneticPr fontId="1" type="noConversion"/>
  </si>
  <si>
    <t>canada:70</t>
  </si>
  <si>
    <t>united-kingdom:96
germany:42
canada:75</t>
    <phoneticPr fontId="1" type="noConversion"/>
  </si>
  <si>
    <t>united-states:46
canada:76</t>
    <phoneticPr fontId="1" type="noConversion"/>
  </si>
  <si>
    <t>united-states:87
united-kingdom:99
spain:71
canada:77</t>
    <phoneticPr fontId="1" type="noConversion"/>
  </si>
  <si>
    <t>canada:78</t>
  </si>
  <si>
    <t>united-states:77
canada:79</t>
    <phoneticPr fontId="1" type="noConversion"/>
  </si>
  <si>
    <t>united-states:88
united-kingdom:51
canada:90</t>
    <phoneticPr fontId="1" type="noConversion"/>
  </si>
  <si>
    <t>united-kingdom:65
canada:96</t>
    <phoneticPr fontId="1" type="noConversion"/>
  </si>
  <si>
    <t>united-states:95
canada:97</t>
    <phoneticPr fontId="1" type="noConversion"/>
  </si>
  <si>
    <t>Adventure,Simulation</t>
    <phoneticPr fontId="1" type="noConversion"/>
  </si>
  <si>
    <t>spain:48
canada:81
russia:9</t>
    <phoneticPr fontId="1" type="noConversion"/>
  </si>
  <si>
    <t>germany:65
canada:87
russia:20</t>
    <phoneticPr fontId="1" type="noConversion"/>
  </si>
  <si>
    <t>united-states:96
spain:77
germany:62
russia:22</t>
    <phoneticPr fontId="1" type="noConversion"/>
  </si>
  <si>
    <t>germany:53
russia:30</t>
    <phoneticPr fontId="1" type="noConversion"/>
  </si>
  <si>
    <t>united-kingdom:64
russia:49</t>
    <phoneticPr fontId="1" type="noConversion"/>
  </si>
  <si>
    <t>germany:97
russia:56</t>
    <phoneticPr fontId="1" type="noConversion"/>
  </si>
  <si>
    <t>united-states:33
germany:96
canada:69
russia:70</t>
    <phoneticPr fontId="1" type="noConversion"/>
  </si>
  <si>
    <t>united-kingdom:66
russia:87</t>
    <phoneticPr fontId="1" type="noConversion"/>
  </si>
  <si>
    <t>Adventure,Family</t>
    <phoneticPr fontId="1" type="noConversion"/>
  </si>
  <si>
    <t>Action,Racing</t>
    <phoneticPr fontId="1" type="noConversion"/>
  </si>
  <si>
    <t>Card,Role-playing</t>
    <phoneticPr fontId="1" type="noConversion"/>
  </si>
  <si>
    <t>Family,Simulation</t>
    <phoneticPr fontId="1" type="noConversion"/>
  </si>
  <si>
    <t>france:20</t>
  </si>
  <si>
    <t>united-states:41
united-kingdom:24
spain:76
germany:86
canada:32
france:30</t>
    <phoneticPr fontId="1" type="noConversion"/>
  </si>
  <si>
    <t>spain:45
germany:47
france:34</t>
    <phoneticPr fontId="1" type="noConversion"/>
  </si>
  <si>
    <t>france:47</t>
  </si>
  <si>
    <t>heng du</t>
    <phoneticPr fontId="1" type="noConversion"/>
  </si>
  <si>
    <t>风暴幻想-跨服pk,3v3来袭,同城交友,约会手游</t>
    <phoneticPr fontId="1" type="noConversion"/>
  </si>
  <si>
    <t>united-states:80
france:51</t>
    <phoneticPr fontId="1" type="noConversion"/>
  </si>
  <si>
    <t>united-states:97
united-kingdom:75
russia:13
france:56</t>
    <phoneticPr fontId="1" type="noConversion"/>
  </si>
  <si>
    <t>germany:51
russia:90
france:57</t>
    <phoneticPr fontId="1" type="noConversion"/>
  </si>
  <si>
    <t>germany:55
france:58</t>
    <phoneticPr fontId="1" type="noConversion"/>
  </si>
  <si>
    <t>united-kingdom:80
spain:53
germany:46
france:68</t>
    <phoneticPr fontId="1" type="noConversion"/>
  </si>
  <si>
    <t>united-states:82
canada:66
russia:99
france:75</t>
    <phoneticPr fontId="1" type="noConversion"/>
  </si>
  <si>
    <t>united-states:29
canada:20
france:77</t>
    <phoneticPr fontId="1" type="noConversion"/>
  </si>
  <si>
    <t>russia:75
france:82</t>
    <phoneticPr fontId="1" type="noConversion"/>
  </si>
  <si>
    <t>spain:42
france:83</t>
    <phoneticPr fontId="1" type="noConversion"/>
  </si>
  <si>
    <t>spain:65
france:93</t>
    <phoneticPr fontId="1" type="noConversion"/>
  </si>
  <si>
    <t>Sports,Strategy</t>
    <phoneticPr fontId="1" type="noConversion"/>
  </si>
  <si>
    <t>germany:79
russia:43
france:73
norway:16</t>
    <phoneticPr fontId="1" type="noConversion"/>
  </si>
  <si>
    <t>Hollywood U with Bethany Mota</t>
    <phoneticPr fontId="1" type="noConversion"/>
  </si>
  <si>
    <t>Pixelberry Studios</t>
    <phoneticPr fontId="1" type="noConversion"/>
  </si>
  <si>
    <t>united-states:58
united-kingdom:36
canada:58
norway:28</t>
    <phoneticPr fontId="1" type="noConversion"/>
  </si>
  <si>
    <t>united-kingdom:43
spain:51
france:61
norway:31</t>
    <phoneticPr fontId="1" type="noConversion"/>
  </si>
  <si>
    <t>united-kingdom:58
spain:85
norway:38</t>
    <phoneticPr fontId="1" type="noConversion"/>
  </si>
  <si>
    <t>germany:87
russia:94
france:66
norway:46</t>
    <phoneticPr fontId="1" type="noConversion"/>
  </si>
  <si>
    <t>united-kingdom:59
norway:47</t>
    <phoneticPr fontId="1" type="noConversion"/>
  </si>
  <si>
    <t>united-states:62
united-kingdom:98
spain:83
france:31
norway:55</t>
    <phoneticPr fontId="1" type="noConversion"/>
  </si>
  <si>
    <t>united-kingdom:82
spain:78
norway:59</t>
    <phoneticPr fontId="1" type="noConversion"/>
  </si>
  <si>
    <t>russia:63
norway:63</t>
    <phoneticPr fontId="1" type="noConversion"/>
  </si>
  <si>
    <t>united-states:74
united-kingdom:53
spain:55
germany:74
canada:73
russia:19
france:100
norway:65</t>
    <phoneticPr fontId="1" type="noConversion"/>
  </si>
  <si>
    <t>spain:80
norway:69</t>
    <phoneticPr fontId="1" type="noConversion"/>
  </si>
  <si>
    <t>united-states:48
united-kingdom:63
spain:14
germany:64
canada:44
france:35
norway:75</t>
    <phoneticPr fontId="1" type="noConversion"/>
  </si>
  <si>
    <t>united-kingdom:40
norway:76</t>
    <phoneticPr fontId="1" type="noConversion"/>
  </si>
  <si>
    <t>united-kingdom:34
spain:43
germany:39
canada:62
norway:78</t>
    <phoneticPr fontId="1" type="noConversion"/>
  </si>
  <si>
    <t>spain:96
norway:83</t>
    <phoneticPr fontId="1" type="noConversion"/>
  </si>
  <si>
    <t>united-kingdom:52
norway:88</t>
    <phoneticPr fontId="1" type="noConversion"/>
  </si>
  <si>
    <t>Championship Manager: All-Stars</t>
    <phoneticPr fontId="1" type="noConversion"/>
  </si>
  <si>
    <t>SQUARE ENIX INC</t>
    <phoneticPr fontId="1" type="noConversion"/>
  </si>
  <si>
    <t>united-kingdom:50
spain:92
france:86
norway:99</t>
    <phoneticPr fontId="1" type="noConversion"/>
  </si>
  <si>
    <t>united-states:89
norway:100</t>
    <phoneticPr fontId="1" type="noConversion"/>
  </si>
  <si>
    <t>Upjers GmbH</t>
    <phoneticPr fontId="1" type="noConversion"/>
  </si>
  <si>
    <t>My Free Farm 2</t>
    <phoneticPr fontId="1" type="noConversion"/>
  </si>
  <si>
    <t>RedSpell</t>
    <phoneticPr fontId="1" type="noConversion"/>
  </si>
  <si>
    <t>Нано-Ферма</t>
    <phoneticPr fontId="1" type="noConversion"/>
  </si>
  <si>
    <t>switzerland:14</t>
  </si>
  <si>
    <t>united-states:59
united-kingdom:33
spain:67
germany:28
canada:68
russia:8
france:38
norway:97
switzerland:18</t>
    <phoneticPr fontId="1" type="noConversion"/>
  </si>
  <si>
    <t>united-states:90
spain:33
russia:54
france:33
switzerland:19</t>
    <phoneticPr fontId="1" type="noConversion"/>
  </si>
  <si>
    <t>switzerland:24</t>
  </si>
  <si>
    <t>united-states:69
united-kingdom:14
spain:44
germany:48
canada:72
france:43
norway:21
switzerland:26</t>
    <phoneticPr fontId="1" type="noConversion"/>
  </si>
  <si>
    <t>united-states:83
united-kingdom:54
spain:68
norway:66
switzerland:29</t>
    <phoneticPr fontId="1" type="noConversion"/>
  </si>
  <si>
    <t>germany:25
switzerland:31</t>
    <phoneticPr fontId="1" type="noConversion"/>
  </si>
  <si>
    <t>russia:96
switzerland:37</t>
    <phoneticPr fontId="1" type="noConversion"/>
  </si>
  <si>
    <t>spain:32
germany:43
france:15
switzerland:38</t>
    <phoneticPr fontId="1" type="noConversion"/>
  </si>
  <si>
    <t>spain:38
switzerland:42</t>
    <phoneticPr fontId="1" type="noConversion"/>
  </si>
  <si>
    <t>united-states:93
united-kingdom:78
france:91
switzerland:44</t>
    <phoneticPr fontId="1" type="noConversion"/>
  </si>
  <si>
    <t>germany:58
switzerland:47</t>
    <phoneticPr fontId="1" type="noConversion"/>
  </si>
  <si>
    <t>united-states:100
norway:34
switzerland:48</t>
    <phoneticPr fontId="1" type="noConversion"/>
  </si>
  <si>
    <t>united-states:94
united-kingdom:46
spain:12
canada:49
russia:4
france:39
switzerland:50</t>
    <phoneticPr fontId="1" type="noConversion"/>
  </si>
  <si>
    <t>russia:39
france:78
switzerland:51</t>
    <phoneticPr fontId="1" type="noConversion"/>
  </si>
  <si>
    <t>united-states:79
united-kingdom:84
spain:73
canada:84
france:59
norway:41
switzerland:54</t>
    <phoneticPr fontId="1" type="noConversion"/>
  </si>
  <si>
    <t>united-states:43
united-kingdom:18
spain:39
germany:32
canada:43
russia:37
france:42
switzerland:55</t>
    <phoneticPr fontId="1" type="noConversion"/>
  </si>
  <si>
    <t>united-kingdom:48
spain:95
canada:80
norway:14
switzerland:56</t>
    <phoneticPr fontId="1" type="noConversion"/>
  </si>
  <si>
    <t>spain:37
germany:38
switzerland:57</t>
    <phoneticPr fontId="1" type="noConversion"/>
  </si>
  <si>
    <t>united-states:60
united-kingdom:25
canada:92
russia:58
france:52
norway:77
switzerland:60</t>
    <phoneticPr fontId="1" type="noConversion"/>
  </si>
  <si>
    <t>russia:38
switzerland:63</t>
    <phoneticPr fontId="1" type="noConversion"/>
  </si>
  <si>
    <t>united-states:35
united-kingdom:29
spain:29
germany:69
canada:23
france:11
switzerland:64</t>
    <phoneticPr fontId="1" type="noConversion"/>
  </si>
  <si>
    <t>united-states:72
united-kingdom:69
switzerland:67</t>
    <phoneticPr fontId="1" type="noConversion"/>
  </si>
  <si>
    <t>united-kingdom:28
germany:27
switzerland:69</t>
    <phoneticPr fontId="1" type="noConversion"/>
  </si>
  <si>
    <t>switzerland:70</t>
  </si>
  <si>
    <t>united-states:98
united-kingdom:89
spain:81
germany:89
norway:30
switzerland:74</t>
    <phoneticPr fontId="1" type="noConversion"/>
  </si>
  <si>
    <t>spain:69
germany:44
russia:51
switzerland:76</t>
    <phoneticPr fontId="1" type="noConversion"/>
  </si>
  <si>
    <t>united-states:10
canada:22
france:98
switzerland:78</t>
    <phoneticPr fontId="1" type="noConversion"/>
  </si>
  <si>
    <t>spain:47
germany:45
canada:93
russia:100
france:50
switzerland:79</t>
    <phoneticPr fontId="1" type="noConversion"/>
  </si>
  <si>
    <t>germany:22
switzerland:80</t>
    <phoneticPr fontId="1" type="noConversion"/>
  </si>
  <si>
    <t>germany:77
russia:62
switzerland:81</t>
    <phoneticPr fontId="1" type="noConversion"/>
  </si>
  <si>
    <t>Call of Nations : Total War</t>
  </si>
  <si>
    <t>bin meng</t>
  </si>
  <si>
    <t>united-states:86
canada:98
switzerland:84</t>
    <phoneticPr fontId="1" type="noConversion"/>
  </si>
  <si>
    <t>norway:73
switzerland:87</t>
    <phoneticPr fontId="1" type="noConversion"/>
  </si>
  <si>
    <t>united-kingdom:91
norway:81
switzerland:89</t>
    <phoneticPr fontId="1" type="noConversion"/>
  </si>
  <si>
    <t>spain:34
switzerland:90</t>
    <phoneticPr fontId="1" type="noConversion"/>
  </si>
  <si>
    <t>united-states:76
canada:56
russia:77
norway:13
switzerland:94</t>
    <phoneticPr fontId="1" type="noConversion"/>
  </si>
  <si>
    <t>united-kingdom:94
france:87
norway:45
switzerland:98</t>
    <phoneticPr fontId="1" type="noConversion"/>
  </si>
  <si>
    <t>norway:92
switzerland:99</t>
    <phoneticPr fontId="1" type="noConversion"/>
  </si>
  <si>
    <t>united-states:31
united-kingdom:73
canada:27
switzerland:100</t>
    <phoneticPr fontId="1" type="noConversion"/>
  </si>
  <si>
    <t>Card,Casino</t>
    <phoneticPr fontId="1" type="noConversion"/>
  </si>
  <si>
    <t>united-states:1
united-kingdom:2
spain:3
germany:3
canada:1
russia:2
france:5
norway:2
switzerland:4
netherlands:1</t>
    <phoneticPr fontId="1" type="noConversion"/>
  </si>
  <si>
    <t>united-kingdom:81
spain:21
germany:15
france:88
switzerland:27
netherlands:2</t>
    <phoneticPr fontId="1" type="noConversion"/>
  </si>
  <si>
    <t>united-states:3
united-kingdom:1
spain:4
germany:2
canada:3
russia:5
france:2
norway:8
switzerland:1
netherlands:3</t>
    <phoneticPr fontId="1" type="noConversion"/>
  </si>
  <si>
    <t>united-states:4
united-kingdom:5
spain:1
germany:1
canada:4
russia:7
france:1
norway:7
switzerland:2
netherlands:4</t>
    <phoneticPr fontId="1" type="noConversion"/>
  </si>
  <si>
    <t>united-states:5
united-kingdom:3
spain:2
germany:6
canada:5
russia:85
france:3
norway:1
switzerland:3
netherlands:5</t>
    <phoneticPr fontId="1" type="noConversion"/>
  </si>
  <si>
    <t>spain:84
germany:78
russia:15
france:89
switzerland:58
netherlands:6</t>
    <phoneticPr fontId="1" type="noConversion"/>
  </si>
  <si>
    <t>united-states:11
united-kingdom:21
spain:11
germany:7
canada:10
russia:72
france:4
norway:90
switzerland:9
netherlands:7</t>
    <phoneticPr fontId="1" type="noConversion"/>
  </si>
  <si>
    <t>united-states:2
united-kingdom:4
spain:5
germany:4
canada:2
russia:6
france:8
norway:4
switzerland:10
netherlands:8</t>
    <phoneticPr fontId="1" type="noConversion"/>
  </si>
  <si>
    <t>united-states:7
united-kingdom:6
spain:9
germany:13
canada:17
russia:65
france:6
norway:3
switzerland:17
netherlands:9</t>
    <phoneticPr fontId="1" type="noConversion"/>
  </si>
  <si>
    <t>united-states:25
united-kingdom:31
spain:23
germany:14
canada:18
russia:10
france:28
norway:12
switzerland:5
netherlands:10</t>
    <phoneticPr fontId="1" type="noConversion"/>
  </si>
  <si>
    <t>united-states:8
united-kingdom:44
spain:46
germany:26
canada:6
russia:28
france:46
norway:20
switzerland:7
netherlands:11</t>
    <phoneticPr fontId="1" type="noConversion"/>
  </si>
  <si>
    <t>united-states:12
united-kingdom:15
spain:8
germany:8
canada:15
russia:3
france:21
norway:15
switzerland:6
netherlands:12</t>
    <phoneticPr fontId="1" type="noConversion"/>
  </si>
  <si>
    <t>united-states:6
united-kingdom:8
spain:16
germany:12
canada:7
russia:23
france:7
norway:5
switzerland:8
netherlands:13</t>
    <phoneticPr fontId="1" type="noConversion"/>
  </si>
  <si>
    <t>united-states:37
united-kingdom:77
spain:63
canada:65
russia:69
switzerland:66
netherlands:15</t>
    <phoneticPr fontId="1" type="noConversion"/>
  </si>
  <si>
    <t>france:94
switzerland:95
netherlands:16</t>
    <phoneticPr fontId="1" type="noConversion"/>
  </si>
  <si>
    <t>united-states:39
united-kingdom:20
spain:20
germany:24
canada:61
france:22
norway:27
switzerland:25
netherlands:17</t>
    <phoneticPr fontId="1" type="noConversion"/>
  </si>
  <si>
    <t>united-kingdom:56
russia:29
france:37
netherlands:18</t>
    <phoneticPr fontId="1" type="noConversion"/>
  </si>
  <si>
    <t>united-states:30
united-kingdom:22
spain:7
germany:10
canada:12
russia:1
france:14
norway:9
switzerland:36
netherlands:19</t>
    <phoneticPr fontId="1" type="noConversion"/>
  </si>
  <si>
    <t>united-kingdom:9
spain:18
germany:5
russia:35
france:13
norway:54
switzerland:12
netherlands:20</t>
    <phoneticPr fontId="1" type="noConversion"/>
  </si>
  <si>
    <t>united-states:14
united-kingdom:13
spain:28
germany:21
canada:25
france:18
norway:6
switzerland:41
netherlands:21</t>
    <phoneticPr fontId="1" type="noConversion"/>
  </si>
  <si>
    <t>spain:24
germany:82
canada:83
france:71
switzerland:21
netherlands:23</t>
    <phoneticPr fontId="1" type="noConversion"/>
  </si>
  <si>
    <t>united-kingdom:86
spain:35
netherlands:24</t>
    <phoneticPr fontId="1" type="noConversion"/>
  </si>
  <si>
    <t>united-states:17
united-kingdom:12
spain:58
germany:19
canada:16
russia:24
france:12
norway:43
switzerland:34
netherlands:25</t>
    <phoneticPr fontId="1" type="noConversion"/>
  </si>
  <si>
    <t>germany:59
canada:47
russia:76
netherlands:26</t>
    <phoneticPr fontId="1" type="noConversion"/>
  </si>
  <si>
    <t>united-kingdom:26
spain:13
germany:17
russia:42
france:19
norway:24
switzerland:15
netherlands:27</t>
    <phoneticPr fontId="1" type="noConversion"/>
  </si>
  <si>
    <t>united-states:61
united-kingdom:88
spain:17
germany:11
canada:36
russia:11
france:17
norway:40
switzerland:45
netherlands:28</t>
    <phoneticPr fontId="1" type="noConversion"/>
  </si>
  <si>
    <t>united-states:53
united-kingdom:32
spain:10
germany:34
canada:33
russia:81
france:23
norway:25
switzerland:13
netherlands:29</t>
    <phoneticPr fontId="1" type="noConversion"/>
  </si>
  <si>
    <t>united-states:13
united-kingdom:60
canada:29
norway:17
netherlands:30</t>
    <phoneticPr fontId="1" type="noConversion"/>
  </si>
  <si>
    <t>united-states:34
united-kingdom:42
spain:22
germany:18
canada:31
russia:34
france:16
norway:29
switzerland:28
netherlands:32</t>
    <phoneticPr fontId="1" type="noConversion"/>
  </si>
  <si>
    <t>germany:90
russia:25
france:48
netherlands:33</t>
    <phoneticPr fontId="1" type="noConversion"/>
  </si>
  <si>
    <t>united-states:27
united-kingdom:10
spain:49
germany:85
canada:45
russia:80
france:45
norway:50
switzerland:93
netherlands:34</t>
    <phoneticPr fontId="1" type="noConversion"/>
  </si>
  <si>
    <t>united-states:23
united-kingdom:17
spain:26
germany:33
canada:63
russia:61
france:65
norway:10
switzerland:97
netherlands:35</t>
    <phoneticPr fontId="1" type="noConversion"/>
  </si>
  <si>
    <t>united-kingdom:62
canada:89
france:99
netherlands:36</t>
    <phoneticPr fontId="1" type="noConversion"/>
  </si>
  <si>
    <t>germany:23
switzerland:22
netherlands:37</t>
    <phoneticPr fontId="1" type="noConversion"/>
  </si>
  <si>
    <t>united-states:38
united-kingdom:16
spain:36
germany:40
canada:91
russia:59
france:24
norway:72
switzerland:72
netherlands:38</t>
    <phoneticPr fontId="1" type="noConversion"/>
  </si>
  <si>
    <t>united-states:15
united-kingdom:37
spain:19
germany:16
canada:14
russia:31
france:10
norway:49
netherlands:39</t>
    <phoneticPr fontId="1" type="noConversion"/>
  </si>
  <si>
    <t>switzerland:91
netherlands:40</t>
    <phoneticPr fontId="1" type="noConversion"/>
  </si>
  <si>
    <t>united-states:52
united-kingdom:49
spain:52
germany:75
canada:100
france:69
norway:39
switzerland:85
netherlands:43</t>
    <phoneticPr fontId="1" type="noConversion"/>
  </si>
  <si>
    <t>norway:52
netherlands:45</t>
    <phoneticPr fontId="1" type="noConversion"/>
  </si>
  <si>
    <t>united-states:91
united-kingdom:57
germany:91
canada:59
norway:53
switzerland:62
netherlands:48</t>
    <phoneticPr fontId="1" type="noConversion"/>
  </si>
  <si>
    <t>united-states:21
canada:19
france:67
norway:67
netherlands:50</t>
    <phoneticPr fontId="1" type="noConversion"/>
  </si>
  <si>
    <t>russia:36
netherlands:51</t>
    <phoneticPr fontId="1" type="noConversion"/>
  </si>
  <si>
    <t>united-states:26
united-kingdom:30
spain:57
germany:68
canada:34
france:40
norway:57
switzerland:16
netherlands:52</t>
    <phoneticPr fontId="1" type="noConversion"/>
  </si>
  <si>
    <t>united-states:67
united-kingdom:47
spain:30
germany:88
france:49
norway:33
switzerland:65
netherlands:53</t>
    <phoneticPr fontId="1" type="noConversion"/>
  </si>
  <si>
    <t>united-states:28
united-kingdom:45
spain:50
germany:20
canada:52
russia:21
france:44
norway:18
switzerland:23
netherlands:55</t>
    <phoneticPr fontId="1" type="noConversion"/>
  </si>
  <si>
    <t>united-states:51
spain:61
germany:63
france:70
switzerland:88
netherlands:56</t>
    <phoneticPr fontId="1" type="noConversion"/>
  </si>
  <si>
    <t>united-states:42
united-kingdom:19
spain:90
germany:31
canada:38
russia:53
norway:35
switzerland:73
netherlands:57</t>
    <phoneticPr fontId="1" type="noConversion"/>
  </si>
  <si>
    <t>united-states:57
united-kingdom:61
spain:60
germany:30
canada:50
russia:46
france:80
norway:36
switzerland:46
netherlands:58</t>
    <phoneticPr fontId="1" type="noConversion"/>
  </si>
  <si>
    <t>united-states:19
united-kingdom:11
canada:51
norway:37
netherlands:59</t>
    <phoneticPr fontId="1" type="noConversion"/>
  </si>
  <si>
    <t>germany:73
russia:60
netherlands:60</t>
    <phoneticPr fontId="1" type="noConversion"/>
  </si>
  <si>
    <t>united-kingdom:72
germany:36
russia:57
france:62
norway:32
switzerland:53
netherlands:62</t>
    <phoneticPr fontId="1" type="noConversion"/>
  </si>
  <si>
    <t>spain:25
germany:50
france:53
netherlands:65</t>
    <phoneticPr fontId="1" type="noConversion"/>
  </si>
  <si>
    <t>france:79
netherlands:66</t>
    <phoneticPr fontId="1" type="noConversion"/>
  </si>
  <si>
    <t>switzerland:49
netherlands:67</t>
    <phoneticPr fontId="1" type="noConversion"/>
  </si>
  <si>
    <t>united-states:20
united-kingdom:27
spain:93
germany:83
canada:40
france:63
norway:22
switzerland:20
netherlands:68</t>
    <phoneticPr fontId="1" type="noConversion"/>
  </si>
  <si>
    <t>united-states:50
netherlands:69</t>
    <phoneticPr fontId="1" type="noConversion"/>
  </si>
  <si>
    <t>norway:93
switzerland:30
netherlands:70</t>
    <phoneticPr fontId="1" type="noConversion"/>
  </si>
  <si>
    <t>united-states:56
netherlands:71</t>
    <phoneticPr fontId="1" type="noConversion"/>
  </si>
  <si>
    <t>spain:27
germany:29
russia:48
netherlands:73</t>
    <phoneticPr fontId="1" type="noConversion"/>
  </si>
  <si>
    <t>united-states:9
united-kingdom:7
spain:6
germany:9
canada:11
russia:16
france:9
norway:11
switzerland:11
netherlands:74</t>
    <phoneticPr fontId="1" type="noConversion"/>
  </si>
  <si>
    <t>spain:100
germany:84
canada:94
switzerland:39
netherlands:75</t>
    <phoneticPr fontId="1" type="noConversion"/>
  </si>
  <si>
    <t>united-kingdom:67
spain:98
russia:17
netherlands:77</t>
    <phoneticPr fontId="1" type="noConversion"/>
  </si>
  <si>
    <t>united-states:99
spain:86
netherlands:78</t>
    <phoneticPr fontId="1" type="noConversion"/>
  </si>
  <si>
    <t>united-kingdom:95
netherlands:79</t>
    <phoneticPr fontId="1" type="noConversion"/>
  </si>
  <si>
    <t>united-states:64
united-kingdom:38
germany:100
canada:95
france:54
netherlands:80</t>
    <phoneticPr fontId="1" type="noConversion"/>
  </si>
  <si>
    <t>canada:24
france:92
netherlands:82</t>
    <phoneticPr fontId="1" type="noConversion"/>
  </si>
  <si>
    <t>united-kingdom:35
spain:59
germany:81
russia:52
netherlands:83</t>
    <phoneticPr fontId="1" type="noConversion"/>
  </si>
  <si>
    <t>united-kingdom:55
canada:86
norway:44
netherlands:84</t>
    <phoneticPr fontId="1" type="noConversion"/>
  </si>
  <si>
    <t>united-states:54
united-kingdom:23
germany:95
canada:30
france:27
norway:89
switzerland:61
netherlands:85</t>
    <phoneticPr fontId="1" type="noConversion"/>
  </si>
  <si>
    <t>united-states:73
united-kingdom:92
canada:60
norway:82
netherlands:86</t>
    <phoneticPr fontId="1" type="noConversion"/>
  </si>
  <si>
    <t>germany:49
russia:66
netherlands:87</t>
    <phoneticPr fontId="1" type="noConversion"/>
  </si>
  <si>
    <t>switzerland:40
netherlands:88</t>
    <phoneticPr fontId="1" type="noConversion"/>
  </si>
  <si>
    <t>united-kingdom:41
france:90
norway:98
netherlands:89</t>
    <phoneticPr fontId="1" type="noConversion"/>
  </si>
  <si>
    <t>russia:79
norway:60
netherlands:91</t>
    <phoneticPr fontId="1" type="noConversion"/>
  </si>
  <si>
    <t>united-kingdom:87
spain:41
germany:52
canada:88
france:41
netherlands:92</t>
    <phoneticPr fontId="1" type="noConversion"/>
  </si>
  <si>
    <t>united-kingdom:83
netherlands:93</t>
    <phoneticPr fontId="1" type="noConversion"/>
  </si>
  <si>
    <t>united-kingdom:76
russia:68
france:36
netherlands:94</t>
    <phoneticPr fontId="1" type="noConversion"/>
  </si>
  <si>
    <t>germany:57
russia:45
norway:74
switzerland:75
netherlands:95</t>
    <phoneticPr fontId="1" type="noConversion"/>
  </si>
  <si>
    <t>Flight Simulator FlyWings Online 2014 Free - New York</t>
  </si>
  <si>
    <t>Thetis Consulting</t>
  </si>
  <si>
    <t>united-kingdom:79
spain:72
germany:54
france:60
netherlands:97</t>
    <phoneticPr fontId="1" type="noConversion"/>
  </si>
  <si>
    <t>norway:84
netherlands:98</t>
    <phoneticPr fontId="1" type="noConversion"/>
  </si>
  <si>
    <t>united-states:36
canada:41
netherlands:100</t>
    <phoneticPr fontId="1" type="noConversion"/>
  </si>
  <si>
    <t>Simulation,Sports</t>
    <phoneticPr fontId="1" type="noConversion"/>
  </si>
  <si>
    <t>Role-playing,Strategy</t>
    <phoneticPr fontId="1" type="noConversion"/>
  </si>
  <si>
    <t>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t>
    <phoneticPr fontId="1" type="noConversion"/>
  </si>
  <si>
    <t>Terra Battle is a mobile video game developed by Mistwalker, the company of Final Fantasy creator Hironobu Sakaguchi. It was released for the iOS and Android platforms on October 9, 2014. Wikipedia</t>
    <phoneticPr fontId="1" type="noConversion"/>
  </si>
  <si>
    <t xml:space="preserve"> October 9, 2014</t>
  </si>
  <si>
    <t xml:space="preserve"> Mistwalker</t>
  </si>
  <si>
    <t xml:space="preserve"> October 15, 2015</t>
  </si>
  <si>
    <t>Top Grossing-2016/6/7</t>
  </si>
  <si>
    <t>Counts-2016/6/7</t>
  </si>
  <si>
    <t>united-states:21</t>
  </si>
  <si>
    <t>NaturalMotion</t>
    <phoneticPr fontId="1" type="noConversion"/>
  </si>
  <si>
    <t>united-kingdom:99
spain:40</t>
    <phoneticPr fontId="1" type="noConversion"/>
  </si>
  <si>
    <t>Ziying Cheng</t>
    <phoneticPr fontId="1" type="noConversion"/>
  </si>
  <si>
    <t>united-kingdom:86
spain:88</t>
    <phoneticPr fontId="1" type="noConversion"/>
  </si>
  <si>
    <t>united-kingdom:83
spain:93</t>
    <phoneticPr fontId="1" type="noConversion"/>
  </si>
  <si>
    <t>视觉益智游戏</t>
  </si>
  <si>
    <t>Bigpoint</t>
  </si>
  <si>
    <t>united-states:94
spain:99</t>
    <phoneticPr fontId="1" type="noConversion"/>
  </si>
  <si>
    <t>Arcade,Puzzle</t>
    <phoneticPr fontId="1" type="noConversion"/>
  </si>
  <si>
    <t>spain:83
germany:84</t>
    <phoneticPr fontId="1" type="noConversion"/>
  </si>
  <si>
    <t>united-kingdom:95
germany:96</t>
    <phoneticPr fontId="1" type="noConversion"/>
  </si>
  <si>
    <t>Arcade,Casino</t>
    <phoneticPr fontId="1" type="noConversion"/>
  </si>
  <si>
    <t>Action,Role-playing</t>
    <phoneticPr fontId="1" type="noConversion"/>
  </si>
  <si>
    <t>Action,Sports</t>
    <phoneticPr fontId="1" type="noConversion"/>
  </si>
  <si>
    <t>united-states:17
canada:16</t>
    <phoneticPr fontId="1" type="noConversion"/>
  </si>
  <si>
    <t>united-states:86
canada:17</t>
    <phoneticPr fontId="1" type="noConversion"/>
  </si>
  <si>
    <t>united-states:29
canada:25</t>
    <phoneticPr fontId="1" type="noConversion"/>
  </si>
  <si>
    <t>canada:26</t>
  </si>
  <si>
    <t>germany:81
canada:34</t>
    <phoneticPr fontId="1" type="noConversion"/>
  </si>
  <si>
    <t>canada:36</t>
  </si>
  <si>
    <t>united-states:38
canada:40</t>
    <phoneticPr fontId="1" type="noConversion"/>
  </si>
  <si>
    <t>united-states:47
canada:51</t>
    <phoneticPr fontId="1" type="noConversion"/>
  </si>
  <si>
    <t>united-states:35
canada:66</t>
    <phoneticPr fontId="1" type="noConversion"/>
  </si>
  <si>
    <t>united-states:32
canada:70</t>
    <phoneticPr fontId="1" type="noConversion"/>
  </si>
  <si>
    <t>united-states:61
canada:83</t>
    <phoneticPr fontId="1" type="noConversion"/>
  </si>
  <si>
    <t>united-states:83
canada:84</t>
    <phoneticPr fontId="1" type="noConversion"/>
  </si>
  <si>
    <t>united-kingdom:80
canada:88</t>
    <phoneticPr fontId="1" type="noConversion"/>
  </si>
  <si>
    <t>united-states:55
canada:95</t>
    <phoneticPr fontId="1" type="noConversion"/>
  </si>
  <si>
    <t>united-states:67
united-kingdom:47
spain:70
germany:57
canada:96</t>
    <phoneticPr fontId="1" type="noConversion"/>
  </si>
  <si>
    <t>War of Thrones - Elite Edition</t>
    <phoneticPr fontId="1" type="noConversion"/>
  </si>
  <si>
    <t>HAIQUAN XIE</t>
    <phoneticPr fontId="1" type="noConversion"/>
  </si>
  <si>
    <t>Arcade,Strategy</t>
    <phoneticPr fontId="1" type="noConversion"/>
  </si>
  <si>
    <t>russia:7</t>
  </si>
  <si>
    <t>germany:89
russia:13</t>
    <phoneticPr fontId="1" type="noConversion"/>
  </si>
  <si>
    <t>united-states:93
united-kingdom:62
russia:32</t>
    <phoneticPr fontId="1" type="noConversion"/>
  </si>
  <si>
    <t>germany:91
russia:33</t>
    <phoneticPr fontId="1" type="noConversion"/>
  </si>
  <si>
    <t>germany:80
russia:34</t>
    <phoneticPr fontId="1" type="noConversion"/>
  </si>
  <si>
    <t>Seven Pirates</t>
    <phoneticPr fontId="1" type="noConversion"/>
  </si>
  <si>
    <t>united-kingdom:87
spain:91
germany:74
canada:43
russia:44</t>
    <phoneticPr fontId="1" type="noConversion"/>
  </si>
  <si>
    <t>Chillingo Ltd</t>
    <phoneticPr fontId="1" type="noConversion"/>
  </si>
  <si>
    <t>王牌中队 (Battle Copters)</t>
    <phoneticPr fontId="1" type="noConversion"/>
  </si>
  <si>
    <t>spain:68
russia:56</t>
    <phoneticPr fontId="1" type="noConversion"/>
  </si>
  <si>
    <t>spain:94
russia:64</t>
    <phoneticPr fontId="1" type="noConversion"/>
  </si>
  <si>
    <t>ALEXEY OSTROGRADSKIY</t>
    <phoneticPr fontId="1" type="noConversion"/>
  </si>
  <si>
    <t>Повелители стихий</t>
    <phoneticPr fontId="1" type="noConversion"/>
  </si>
  <si>
    <t>spain:81
russia:81</t>
    <phoneticPr fontId="1" type="noConversion"/>
  </si>
  <si>
    <t>united-states:97
russia:88</t>
    <phoneticPr fontId="1" type="noConversion"/>
  </si>
  <si>
    <t>spain:59
germany:28
russia:100</t>
    <phoneticPr fontId="1" type="noConversion"/>
  </si>
  <si>
    <t>Action,Arcade</t>
    <phoneticPr fontId="1" type="noConversion"/>
  </si>
  <si>
    <t>united-states:77
united-kingdom:69
spain:10
germany:60
canada:15
russia:6
france:29</t>
    <phoneticPr fontId="1" type="noConversion"/>
  </si>
  <si>
    <t>france:44</t>
  </si>
  <si>
    <t>united-states:60
france:50</t>
    <phoneticPr fontId="1" type="noConversion"/>
  </si>
  <si>
    <t>spain:44
germany:51
france:51</t>
    <phoneticPr fontId="1" type="noConversion"/>
  </si>
  <si>
    <t>united-kingdom:73
spain:30
canada:71
russia:8
france:57</t>
    <phoneticPr fontId="1" type="noConversion"/>
  </si>
  <si>
    <t>星际海盗-全球即时舰队争霸, 打造最强中国舰队！</t>
    <phoneticPr fontId="1" type="noConversion"/>
  </si>
  <si>
    <t>germany:79
france:61</t>
    <phoneticPr fontId="1" type="noConversion"/>
  </si>
  <si>
    <t>germany:98
france:62</t>
    <phoneticPr fontId="1" type="noConversion"/>
  </si>
  <si>
    <t>france:66</t>
  </si>
  <si>
    <t>united-states:91
united-kingdom:19
spain:50
germany:50
france:72</t>
    <phoneticPr fontId="1" type="noConversion"/>
  </si>
  <si>
    <t>Guerriers Z</t>
    <phoneticPr fontId="1" type="noConversion"/>
  </si>
  <si>
    <t>spain:90
russia:97
france:83</t>
    <phoneticPr fontId="1" type="noConversion"/>
  </si>
  <si>
    <t>united-kingdom:75
germany:85
canada:90
france:84</t>
    <phoneticPr fontId="1" type="noConversion"/>
  </si>
  <si>
    <t>spain:13
germany:40
russia:36
france:87</t>
    <phoneticPr fontId="1" type="noConversion"/>
  </si>
  <si>
    <t>germany:77
france:90</t>
    <phoneticPr fontId="1" type="noConversion"/>
  </si>
  <si>
    <t>spain:26
canada:62
russia:96
france:91</t>
    <phoneticPr fontId="1" type="noConversion"/>
  </si>
  <si>
    <t>united-states:37
canada:49
france:92</t>
    <phoneticPr fontId="1" type="noConversion"/>
  </si>
  <si>
    <t>Board,Casino</t>
    <phoneticPr fontId="1" type="noConversion"/>
  </si>
  <si>
    <t>Action,Strategy</t>
    <phoneticPr fontId="1" type="noConversion"/>
  </si>
  <si>
    <t>united-states:51
united-kingdom:46
spain:38
germany:67
canada:76
france:58
norway:23</t>
    <phoneticPr fontId="1" type="noConversion"/>
  </si>
  <si>
    <t>united-states:85
united-kingdom:65
canada:59
norway:27</t>
    <phoneticPr fontId="1" type="noConversion"/>
  </si>
  <si>
    <t>united-states:56
canada:60
norway:31</t>
    <phoneticPr fontId="1" type="noConversion"/>
  </si>
  <si>
    <t>spain:43
norway:33</t>
    <phoneticPr fontId="1" type="noConversion"/>
  </si>
  <si>
    <t>united-kingdom:31
germany:48
france:55
norway:34</t>
    <phoneticPr fontId="1" type="noConversion"/>
  </si>
  <si>
    <t>united-kingdom:82
norway:36</t>
    <phoneticPr fontId="1" type="noConversion"/>
  </si>
  <si>
    <t>canada:73
france:80
norway:39</t>
    <phoneticPr fontId="1" type="noConversion"/>
  </si>
  <si>
    <t>united-kingdom:90
france:93
norway:42</t>
    <phoneticPr fontId="1" type="noConversion"/>
  </si>
  <si>
    <t>united-states:49
united-kingdom:35
canada:29
norway:53</t>
    <phoneticPr fontId="1" type="noConversion"/>
  </si>
  <si>
    <t>russia:38
norway:58</t>
    <phoneticPr fontId="1" type="noConversion"/>
  </si>
  <si>
    <t>united-states:52
united-kingdom:64
canada:75
norway:68</t>
    <phoneticPr fontId="1" type="noConversion"/>
  </si>
  <si>
    <t>united-kingdom:53
spain:95
norway:70</t>
    <phoneticPr fontId="1" type="noConversion"/>
  </si>
  <si>
    <t>canada:64
norway:72</t>
    <phoneticPr fontId="1" type="noConversion"/>
  </si>
  <si>
    <t>canada:100
norway:73</t>
    <phoneticPr fontId="1" type="noConversion"/>
  </si>
  <si>
    <t>My Horse</t>
    <phoneticPr fontId="1" type="noConversion"/>
  </si>
  <si>
    <t>germany:76
russia:72
norway:75</t>
    <phoneticPr fontId="1" type="noConversion"/>
  </si>
  <si>
    <t>Pet Buddies</t>
  </si>
  <si>
    <t>Val Dsouza</t>
  </si>
  <si>
    <t>germany:95
norway:86</t>
    <phoneticPr fontId="1" type="noConversion"/>
  </si>
  <si>
    <t>canada:78
norway:92</t>
    <phoneticPr fontId="1" type="noConversion"/>
  </si>
  <si>
    <t>germany:54
norway:97</t>
    <phoneticPr fontId="1" type="noConversion"/>
  </si>
  <si>
    <t>TX Poker - Texas Holdem Free Casino</t>
  </si>
  <si>
    <t>Card,Casino</t>
    <phoneticPr fontId="1" type="noConversion"/>
  </si>
  <si>
    <t>Board,Puzzle</t>
    <phoneticPr fontId="1" type="noConversion"/>
  </si>
  <si>
    <t>Family,Simulation</t>
    <phoneticPr fontId="1" type="noConversion"/>
  </si>
  <si>
    <t>Role-playing,Strategy</t>
    <phoneticPr fontId="1" type="noConversion"/>
  </si>
  <si>
    <t>united-states:46
united-kingdom:43
spain:69
germany:30
canada:39
russia:5
france:39
norway:29
switzerland:14</t>
    <phoneticPr fontId="1" type="noConversion"/>
  </si>
  <si>
    <t>united-states:81
united-kingdom:51
canada:80
france:63
switzerland:16</t>
    <phoneticPr fontId="1" type="noConversion"/>
  </si>
  <si>
    <t>united-states:31
united-kingdom:79
canada:63
switzerland:30</t>
    <phoneticPr fontId="1" type="noConversion"/>
  </si>
  <si>
    <t>united-states:63
united-kingdom:14
spain:97
germany:27
france:82
switzerland:32</t>
    <phoneticPr fontId="1" type="noConversion"/>
  </si>
  <si>
    <t>united-states:73
norway:90
switzerland:33</t>
    <phoneticPr fontId="1" type="noConversion"/>
  </si>
  <si>
    <t>united-states:76
switzerland:39</t>
    <phoneticPr fontId="1" type="noConversion"/>
  </si>
  <si>
    <t>united-states:24
united-kingdom:25
spain:71
germany:88
canada:24
france:73
norway:12
switzerland:42</t>
    <phoneticPr fontId="1" type="noConversion"/>
  </si>
  <si>
    <t>united-states:75
united-kingdom:63
spain:51
russia:93
norway:22
switzerland:44</t>
    <phoneticPr fontId="1" type="noConversion"/>
  </si>
  <si>
    <t>united-states:98
united-kingdom:71
switzerland:45</t>
    <phoneticPr fontId="1" type="noConversion"/>
  </si>
  <si>
    <t>united-kingdom:81
germany:37
russia:59
france:68
norway:48
switzerland:49</t>
    <phoneticPr fontId="1" type="noConversion"/>
  </si>
  <si>
    <t>spain:63
russia:83
switzerland:51</t>
    <phoneticPr fontId="1" type="noConversion"/>
  </si>
  <si>
    <t>canada:98
switzerland:53</t>
    <phoneticPr fontId="1" type="noConversion"/>
  </si>
  <si>
    <t>united-states:62
united-kingdom:68
switzerland:54</t>
    <phoneticPr fontId="1" type="noConversion"/>
  </si>
  <si>
    <t>spain:84
france:41
switzerland:56</t>
    <phoneticPr fontId="1" type="noConversion"/>
  </si>
  <si>
    <t>france:9
switzerland:58</t>
    <phoneticPr fontId="1" type="noConversion"/>
  </si>
  <si>
    <t>united-states:95
spain:56
germany:86
switzerland:60</t>
    <phoneticPr fontId="1" type="noConversion"/>
  </si>
  <si>
    <t>russia:15
norway:94
switzerland:62</t>
    <phoneticPr fontId="1" type="noConversion"/>
  </si>
  <si>
    <t>germany:24
switzerland:63</t>
    <phoneticPr fontId="1" type="noConversion"/>
  </si>
  <si>
    <t>united-states:48
united-kingdom:24
spain:60
canada:53
russia:41
france:67
norway:99
switzerland:70</t>
    <phoneticPr fontId="1" type="noConversion"/>
  </si>
  <si>
    <t>germany:82
france:79
switzerland:71</t>
    <phoneticPr fontId="1" type="noConversion"/>
  </si>
  <si>
    <t>united-kingdom:96
germany:93
russia:54
norway:66
switzerland:72</t>
    <phoneticPr fontId="1" type="noConversion"/>
  </si>
  <si>
    <t>spain:32
russia:42
france:54
switzerland:81</t>
    <phoneticPr fontId="1" type="noConversion"/>
  </si>
  <si>
    <t>united-states:88
spain:85
norway:54
switzerland:85</t>
    <phoneticPr fontId="1" type="noConversion"/>
  </si>
  <si>
    <t>united-states:71
united-kingdom:74
spain:33
canada:81
france:21
switzerland:88</t>
    <phoneticPr fontId="1" type="noConversion"/>
  </si>
  <si>
    <t>germany:39
switzerland:90</t>
    <phoneticPr fontId="1" type="noConversion"/>
  </si>
  <si>
    <t>germany:72
switzerland:92</t>
    <phoneticPr fontId="1" type="noConversion"/>
  </si>
  <si>
    <t>germany:97
switzerland:93</t>
    <phoneticPr fontId="1" type="noConversion"/>
  </si>
  <si>
    <t>united-states:69
united-kingdom:17
germany:66
canada:77
france:47
norway:57
switzerland:94</t>
    <phoneticPr fontId="1" type="noConversion"/>
  </si>
  <si>
    <t>united-states:89
united-kingdom:91
norway:38
switzerland:98</t>
    <phoneticPr fontId="1" type="noConversion"/>
  </si>
  <si>
    <t>norway:61
switzerland:99</t>
    <phoneticPr fontId="1" type="noConversion"/>
  </si>
  <si>
    <t>united-states:82
united-kingdom:93
norway:24
switzerland:100</t>
    <phoneticPr fontId="1" type="noConversion"/>
  </si>
  <si>
    <t>united-states:1
united-kingdom:3
spain:9
germany:5
canada:1
russia:10
france:8
norway:7
switzerland:1
netherlands:1</t>
    <phoneticPr fontId="1" type="noConversion"/>
  </si>
  <si>
    <t>spain:29
germany:12
russia:58
france:46
switzerland:10
netherlands:2</t>
    <phoneticPr fontId="1" type="noConversion"/>
  </si>
  <si>
    <t>united-states:4
united-kingdom:5
spain:1
germany:1
canada:3
russia:12
france:1
norway:6
switzerland:2
netherlands:3</t>
    <phoneticPr fontId="1" type="noConversion"/>
  </si>
  <si>
    <t>united-states:5
united-kingdom:2
spain:2
germany:6
canada:5
russia:70
france:3
norway:1
switzerland:4
netherlands:4</t>
    <phoneticPr fontId="1" type="noConversion"/>
  </si>
  <si>
    <t>united-states:3
united-kingdom:4
spain:4
germany:2
canada:4
russia:2
france:6
norway:4
switzerland:6
netherlands:5</t>
    <phoneticPr fontId="1" type="noConversion"/>
  </si>
  <si>
    <t>united-states:2
united-kingdom:1
spain:3
germany:3
canada:2
russia:4
france:2
norway:2
switzerland:3
netherlands:6</t>
    <phoneticPr fontId="1" type="noConversion"/>
  </si>
  <si>
    <t>united-states:10
united-kingdom:20
spain:11
germany:4
canada:7
france:4
norway:28
switzerland:7
netherlands:7</t>
    <phoneticPr fontId="1" type="noConversion"/>
  </si>
  <si>
    <t>united-states:7
united-kingdom:6
spain:6
germany:8
canada:10
russia:71
france:5
norway:3
switzerland:8
netherlands:8</t>
    <phoneticPr fontId="1" type="noConversion"/>
  </si>
  <si>
    <t>united-states:8
united-kingdom:33
spain:73
germany:35
canada:6
russia:39
france:52
switzerland:21
netherlands:9</t>
    <phoneticPr fontId="1" type="noConversion"/>
  </si>
  <si>
    <t>united-states:27
united-kingdom:16
spain:12
germany:13
canada:52
france:18
norway:19
switzerland:34
netherlands:10</t>
    <phoneticPr fontId="1" type="noConversion"/>
  </si>
  <si>
    <t>united-states:54
united-kingdom:49
spain:20
germany:19
canada:48
russia:24
france:33
switzerland:68
netherlands:11</t>
    <phoneticPr fontId="1" type="noConversion"/>
  </si>
  <si>
    <t>united-states:6
united-kingdom:7
spain:15
germany:9
canada:8
russia:47
france:11
norway:14
switzerland:24
netherlands:12</t>
    <phoneticPr fontId="1" type="noConversion"/>
  </si>
  <si>
    <t>united-states:25
united-kingdom:32
spain:17
germany:10
canada:27
russia:27
france:24
norway:8
switzerland:5
netherlands:13</t>
    <phoneticPr fontId="1" type="noConversion"/>
  </si>
  <si>
    <t>united-states:18
united-kingdom:15
spain:14
germany:7
canada:37
russia:1
france:17
norway:52
switzerland:17
netherlands:14</t>
    <phoneticPr fontId="1" type="noConversion"/>
  </si>
  <si>
    <t>united-states:13
united-kingdom:11
spain:24
germany:18
canada:9
russia:9
france:7
norway:11
switzerland:11
netherlands:15</t>
    <phoneticPr fontId="1" type="noConversion"/>
  </si>
  <si>
    <t>united-states:30
united-kingdom:18
spain:21
germany:34
canada:67
russia:68
france:27
norway:40
switzerland:41
netherlands:16</t>
    <phoneticPr fontId="1" type="noConversion"/>
  </si>
  <si>
    <t>united-states:66
spain:16
germany:15
canada:38
russia:20
france:19
norway:51
switzerland:18
netherlands:17</t>
    <phoneticPr fontId="1" type="noConversion"/>
  </si>
  <si>
    <t>united-kingdom:76
norway:93
netherlands:18</t>
    <phoneticPr fontId="1" type="noConversion"/>
  </si>
  <si>
    <t>united-states:15
united-kingdom:12
spain:31
germany:23
canada:22
france:13
norway:9
switzerland:27
netherlands:19</t>
    <phoneticPr fontId="1" type="noConversion"/>
  </si>
  <si>
    <t>united-states:58
united-kingdom:38
spain:5
germany:14
canada:14
russia:3
france:15
norway:18
switzerland:22
netherlands:20</t>
    <phoneticPr fontId="1" type="noConversion"/>
  </si>
  <si>
    <t>united-kingdom:92
spain:86
france:70
netherlands:21</t>
    <phoneticPr fontId="1" type="noConversion"/>
  </si>
  <si>
    <t>united-states:9
united-kingdom:59
canada:12
norway:5
switzerland:79
netherlands:22</t>
    <phoneticPr fontId="1" type="noConversion"/>
  </si>
  <si>
    <t>germany:47
russia:11
france:75
switzerland:48
netherlands:23</t>
    <phoneticPr fontId="1" type="noConversion"/>
  </si>
  <si>
    <t>united-states:70
netherlands:24</t>
    <phoneticPr fontId="1" type="noConversion"/>
  </si>
  <si>
    <t>norway:76
netherlands:25</t>
    <phoneticPr fontId="1" type="noConversion"/>
  </si>
  <si>
    <t>united-states:39
united-kingdom:23
spain:22
germany:17
canada:31
russia:45
france:14
norway:20
switzerland:29
netherlands:26</t>
    <phoneticPr fontId="1" type="noConversion"/>
  </si>
  <si>
    <t>united-kingdom:52
spain:37
canada:91
russia:57
netherlands:27</t>
    <phoneticPr fontId="1" type="noConversion"/>
  </si>
  <si>
    <t>united-states:26
united-kingdom:88
canada:79
netherlands:28</t>
    <phoneticPr fontId="1" type="noConversion"/>
  </si>
  <si>
    <t>united-states:11
united-kingdom:13
spain:8
germany:11
canada:11
russia:26
france:12
norway:17
switzerland:15
netherlands:29</t>
    <phoneticPr fontId="1" type="noConversion"/>
  </si>
  <si>
    <t>united-states:80
spain:7
germany:16
canada:33
russia:25
france:28
norway:25
switzerland:20
netherlands:30</t>
    <phoneticPr fontId="1" type="noConversion"/>
  </si>
  <si>
    <t>united-states:45
united-kingdom:57
spain:54
germany:38
canada:35
russia:35
france:74
norway:35
switzerland:83
netherlands:31</t>
    <phoneticPr fontId="1" type="noConversion"/>
  </si>
  <si>
    <t>norway:85
netherlands:32</t>
    <phoneticPr fontId="1" type="noConversion"/>
  </si>
  <si>
    <t>united-states:59
united-kingdom:41
spain:18
germany:31
canada:61
russia:75
france:25
norway:41
switzerland:77
netherlands:33</t>
    <phoneticPr fontId="1" type="noConversion"/>
  </si>
  <si>
    <t>united-states:16
canada:21
france:76
switzerland:23
netherlands:34</t>
    <phoneticPr fontId="1" type="noConversion"/>
  </si>
  <si>
    <t>united-states:12
united-kingdom:8
canada:19
france:97
norway:15
switzerland:64
netherlands:36</t>
    <phoneticPr fontId="1" type="noConversion"/>
  </si>
  <si>
    <t>united-states:44
united-kingdom:29
spain:66
germany:43
canada:23
switzerland:74
netherlands:37</t>
    <phoneticPr fontId="1" type="noConversion"/>
  </si>
  <si>
    <t>united-states:40
canada:94
netherlands:40</t>
    <phoneticPr fontId="1" type="noConversion"/>
  </si>
  <si>
    <t>united-kingdom:66
spain:35
germany:52
france:53
switzerland:47
netherlands:41</t>
    <phoneticPr fontId="1" type="noConversion"/>
  </si>
  <si>
    <t>united-kingdom:28
germany:56
russia:19
france:48
switzerland:89
netherlands:43</t>
    <phoneticPr fontId="1" type="noConversion"/>
  </si>
  <si>
    <t>united-states:14
canada:13
france:81
netherlands:44</t>
    <phoneticPr fontId="1" type="noConversion"/>
  </si>
  <si>
    <t>germany:99
switzerland:73
netherlands:46</t>
    <phoneticPr fontId="1" type="noConversion"/>
  </si>
  <si>
    <t>united-states:22
united-kingdom:22
spain:65
germany:32
canada:28
russia:46
france:86
norway:32
switzerland:75
netherlands:47</t>
    <phoneticPr fontId="1" type="noConversion"/>
  </si>
  <si>
    <t>united-states:90
united-kingdom:48
spain:46
germany:62
russia:21
france:64
norway:37
switzerland:38
netherlands:48</t>
    <phoneticPr fontId="1" type="noConversion"/>
  </si>
  <si>
    <t>united-states:23
united-kingdom:27
spain:45
germany:42
canada:55
france:36
norway:30
switzerland:26
netherlands:49</t>
    <phoneticPr fontId="1" type="noConversion"/>
  </si>
  <si>
    <t>united-states:64
united-kingdom:45
canada:69
france:88
norway:71
netherlands:50</t>
    <phoneticPr fontId="1" type="noConversion"/>
  </si>
  <si>
    <t>united-kingdom:85
spain:48
germany:25
canada:86
russia:86
france:30
netherlands:51</t>
    <phoneticPr fontId="1" type="noConversion"/>
  </si>
  <si>
    <t>united-kingdom:34
spain:23
germany:29
russia:49
france:23
norway:21
switzerland:12
netherlands:52</t>
    <phoneticPr fontId="1" type="noConversion"/>
  </si>
  <si>
    <t>united-kingdom:55
spain:79
germany:33
france:59
switzerland:95
netherlands:53</t>
    <phoneticPr fontId="1" type="noConversion"/>
  </si>
  <si>
    <t>united-kingdom:42
germany:71
canada:57
norway:49
netherlands:54</t>
    <phoneticPr fontId="1" type="noConversion"/>
  </si>
  <si>
    <t>united-states:36
united-kingdom:44
spain:27
germany:26
canada:32
russia:73
france:16
netherlands:56</t>
    <phoneticPr fontId="1" type="noConversion"/>
  </si>
  <si>
    <t>spain:25
russia:63
netherlands:59</t>
    <phoneticPr fontId="1" type="noConversion"/>
  </si>
  <si>
    <t>russia:14
netherlands:61</t>
    <phoneticPr fontId="1" type="noConversion"/>
  </si>
  <si>
    <t>germany:61
russia:80
norway:83
netherlands:62</t>
    <phoneticPr fontId="1" type="noConversion"/>
  </si>
  <si>
    <t>canada:89
netherlands:63</t>
    <phoneticPr fontId="1" type="noConversion"/>
  </si>
  <si>
    <t>united-states:33
united-kingdom:10
spain:58
germany:69
canada:45
france:22
norway:67
netherlands:65</t>
    <phoneticPr fontId="1" type="noConversion"/>
  </si>
  <si>
    <t>united-states:43
united-kingdom:30
spain:61
germany:87
canada:30
france:26
switzerland:55
netherlands:66</t>
    <phoneticPr fontId="1" type="noConversion"/>
  </si>
  <si>
    <t>united-states:19
united-kingdom:36
spain:28
germany:21
canada:20
russia:18
france:31
norway:10
switzerland:9
netherlands:67</t>
    <phoneticPr fontId="1" type="noConversion"/>
  </si>
  <si>
    <t>united-states:78
canada:44
france:98
netherlands:68</t>
    <phoneticPr fontId="1" type="noConversion"/>
  </si>
  <si>
    <t>norway:59
netherlands:69</t>
    <phoneticPr fontId="1" type="noConversion"/>
  </si>
  <si>
    <t>united-states:65
canada:68
netherlands:70</t>
    <phoneticPr fontId="1" type="noConversion"/>
  </si>
  <si>
    <t>germany:70
france:40
norway:80
netherlands:71</t>
    <phoneticPr fontId="1" type="noConversion"/>
  </si>
  <si>
    <t>united-kingdom:84
canada:74
netherlands:72</t>
    <phoneticPr fontId="1" type="noConversion"/>
  </si>
  <si>
    <t>russia:51
netherlands:73</t>
    <phoneticPr fontId="1" type="noConversion"/>
  </si>
  <si>
    <t>united-states:87
canada:72
norway:47
switzerland:57
netherlands:74</t>
    <phoneticPr fontId="1" type="noConversion"/>
  </si>
  <si>
    <t>united-states:53
united-kingdom:39
spain:19
germany:44
canada:50
france:35
norway:64
switzerland:61
netherlands:76</t>
    <phoneticPr fontId="1" type="noConversion"/>
  </si>
  <si>
    <t>united-states:74
united-kingdom:21
spain:57
germany:83
canada:47
france:32
norway:62
switzerland:28
netherlands:77</t>
    <phoneticPr fontId="1" type="noConversion"/>
  </si>
  <si>
    <t>united-states:20
united-kingdom:9
spain:36
germany:92
canada:56
france:42
switzerland:31
netherlands:79</t>
    <phoneticPr fontId="1" type="noConversion"/>
  </si>
  <si>
    <t>united-states:96
united-kingdom:61
germany:64
canada:92
russia:98
france:89
switzerland:35
netherlands:80</t>
    <phoneticPr fontId="1" type="noConversion"/>
  </si>
  <si>
    <t>Words in a Pic 2</t>
    <phoneticPr fontId="1" type="noConversion"/>
  </si>
  <si>
    <t>WeAreQiiwi Interactive AB</t>
    <phoneticPr fontId="1" type="noConversion"/>
  </si>
  <si>
    <t>russia:95
netherlands:83</t>
    <phoneticPr fontId="1" type="noConversion"/>
  </si>
  <si>
    <t>Ninja Online</t>
  </si>
  <si>
    <t>XIAOTENG CHEN</t>
  </si>
  <si>
    <t>spain:82
germany:53
russia:61
france:94
netherlands:86</t>
    <phoneticPr fontId="1" type="noConversion"/>
  </si>
  <si>
    <t>united-states:50
united-kingdom:77
canada:54
netherlands:87</t>
    <phoneticPr fontId="1" type="noConversion"/>
  </si>
  <si>
    <t>spain:64
germany:55
france:65
netherlands:90</t>
    <phoneticPr fontId="1" type="noConversion"/>
  </si>
  <si>
    <t>germany:36
netherlands:91</t>
    <phoneticPr fontId="1" type="noConversion"/>
  </si>
  <si>
    <t>united-kingdom:58
spain:80
norway:44
netherlands:92</t>
    <phoneticPr fontId="1" type="noConversion"/>
  </si>
  <si>
    <t>united-kingdom:26
spain:42
germany:20
france:34
switzerland:19
netherlands:93</t>
    <phoneticPr fontId="1" type="noConversion"/>
  </si>
  <si>
    <t>germany:22
switzerland:36
netherlands:94</t>
    <phoneticPr fontId="1" type="noConversion"/>
  </si>
  <si>
    <t>spain:72
germany:41
switzerland:13
netherlands:95</t>
    <phoneticPr fontId="1" type="noConversion"/>
  </si>
  <si>
    <t>united-states:68
united-kingdom:40
spain:41
canada:58
france:43
norway:45
switzerland:65
netherlands:96</t>
    <phoneticPr fontId="1" type="noConversion"/>
  </si>
  <si>
    <t>united-states:79
united-kingdom:60
spain:62
france:85
norway:87
switzerland:40
netherlands:98</t>
    <phoneticPr fontId="1" type="noConversion"/>
  </si>
  <si>
    <t>united-states:99
united-kingdom:37
canada:46
france:96
norway:13
switzerland:46
netherlands:99</t>
    <phoneticPr fontId="1" type="noConversion"/>
  </si>
  <si>
    <t>united-states:41
united-kingdom:54
spain:75
germany:65
russia:94
france:20
norway:88
netherlands:100</t>
    <phoneticPr fontId="1" type="noConversion"/>
  </si>
  <si>
    <t>Role-playing,Strategy</t>
    <phoneticPr fontId="1" type="noConversion"/>
  </si>
  <si>
    <t xml:space="preserve"> Infinite Dreams</t>
  </si>
  <si>
    <t xml:space="preserve"> Symbian, Android, iOS, Pocket PC, Palm OS</t>
  </si>
  <si>
    <t>Top Grossing-2016/6/8</t>
  </si>
  <si>
    <t>Counts-2016/6/8</t>
  </si>
  <si>
    <t>Hothead Games Inc.</t>
  </si>
  <si>
    <t>IGG.COM</t>
    <phoneticPr fontId="1" type="noConversion"/>
  </si>
  <si>
    <t>Super Lucky Casino Inc.</t>
  </si>
  <si>
    <t>2K</t>
    <phoneticPr fontId="1" type="noConversion"/>
  </si>
  <si>
    <t>[实况]PES CLUB MANAGER</t>
    <phoneticPr fontId="1" type="noConversion"/>
  </si>
  <si>
    <t>KONAMI</t>
    <phoneticPr fontId="1" type="noConversion"/>
  </si>
  <si>
    <t>united-states:97
united-kingdom:38</t>
    <phoneticPr fontId="1" type="noConversion"/>
  </si>
  <si>
    <t>united-states:95
united-kingdom:81</t>
    <phoneticPr fontId="1" type="noConversion"/>
  </si>
  <si>
    <t>New Star Soccer G-Story</t>
    <phoneticPr fontId="1" type="noConversion"/>
  </si>
  <si>
    <t>Five Aces Publishing Ltd.</t>
    <phoneticPr fontId="1" type="noConversion"/>
  </si>
  <si>
    <t>Adventure,Role-playing</t>
    <phoneticPr fontId="1" type="noConversion"/>
  </si>
  <si>
    <t>Role-playing,Simulation</t>
    <phoneticPr fontId="1" type="noConversion"/>
  </si>
  <si>
    <t>拳击英雄</t>
  </si>
  <si>
    <t>Skateboard Party 2 Lite</t>
  </si>
  <si>
    <t>Ratrod Studio</t>
  </si>
  <si>
    <t>united-kingdom:70
spain:83</t>
    <phoneticPr fontId="1" type="noConversion"/>
  </si>
  <si>
    <t>Family,Puzzle</t>
    <phoneticPr fontId="1" type="noConversion"/>
  </si>
  <si>
    <t>Role-playing,Sports</t>
    <phoneticPr fontId="1" type="noConversion"/>
  </si>
  <si>
    <t>Simulation,Sports</t>
    <phoneticPr fontId="1" type="noConversion"/>
  </si>
  <si>
    <t>united-kingdom:19
spain:88
germany:64</t>
    <phoneticPr fontId="1" type="noConversion"/>
  </si>
  <si>
    <t>Pixel Cup Soccer 16</t>
  </si>
  <si>
    <t>ODT S.A.</t>
  </si>
  <si>
    <t>Arcade,Sports</t>
    <phoneticPr fontId="1" type="noConversion"/>
  </si>
  <si>
    <t>canada:12</t>
  </si>
  <si>
    <t>united-states:19
canada:21</t>
    <phoneticPr fontId="1" type="noConversion"/>
  </si>
  <si>
    <t>united-states:39
canada:22</t>
    <phoneticPr fontId="1" type="noConversion"/>
  </si>
  <si>
    <t>canada:44</t>
  </si>
  <si>
    <t>united-states:44
canada:45</t>
    <phoneticPr fontId="1" type="noConversion"/>
  </si>
  <si>
    <t>united-states:37
canada:47</t>
    <phoneticPr fontId="1" type="noConversion"/>
  </si>
  <si>
    <t>united-states:50
united-kingdom:59
canada:52</t>
    <phoneticPr fontId="1" type="noConversion"/>
  </si>
  <si>
    <t>united-states:76
canada:53</t>
    <phoneticPr fontId="1" type="noConversion"/>
  </si>
  <si>
    <t>united-states:23
united-kingdom:92
canada:57</t>
    <phoneticPr fontId="1" type="noConversion"/>
  </si>
  <si>
    <t>united-states:87
canada:61</t>
    <phoneticPr fontId="1" type="noConversion"/>
  </si>
  <si>
    <t>spain:61
canada:69</t>
    <phoneticPr fontId="1" type="noConversion"/>
  </si>
  <si>
    <t>spain:24
canada:72</t>
    <phoneticPr fontId="1" type="noConversion"/>
  </si>
  <si>
    <t>united-states:40
canada:74</t>
    <phoneticPr fontId="1" type="noConversion"/>
  </si>
  <si>
    <t>united-states:34
canada:83</t>
    <phoneticPr fontId="1" type="noConversion"/>
  </si>
  <si>
    <t>united-states:59
canada:85</t>
    <phoneticPr fontId="1" type="noConversion"/>
  </si>
  <si>
    <t>united-states:65
canada:91</t>
    <phoneticPr fontId="1" type="noConversion"/>
  </si>
  <si>
    <t>spain:63
canada:93</t>
    <phoneticPr fontId="1" type="noConversion"/>
  </si>
  <si>
    <t>united-states:58
canada:95</t>
    <phoneticPr fontId="1" type="noConversion"/>
  </si>
  <si>
    <t>united-states:31
united-kingdom:98
canada:98</t>
    <phoneticPr fontId="1" type="noConversion"/>
  </si>
  <si>
    <t>Adventure,Simulation</t>
    <phoneticPr fontId="1" type="noConversion"/>
  </si>
  <si>
    <t>united-states:90
united-kingdom:62
russia:31</t>
    <phoneticPr fontId="1" type="noConversion"/>
  </si>
  <si>
    <t>germany:53
russia:38</t>
    <phoneticPr fontId="1" type="noConversion"/>
  </si>
  <si>
    <t>spain:19
germany:42
russia:56</t>
    <phoneticPr fontId="1" type="noConversion"/>
  </si>
  <si>
    <t>Вулкан Клуб – Игровые автоматы и аппараты, слоты и другие азартные игры казино бесплатно!</t>
    <phoneticPr fontId="1" type="noConversion"/>
  </si>
  <si>
    <t>MINT Games</t>
    <phoneticPr fontId="1" type="noConversion"/>
  </si>
  <si>
    <t>germany:72
canada:67
russia:77</t>
    <phoneticPr fontId="1" type="noConversion"/>
  </si>
  <si>
    <t>spain:89
russia:79</t>
    <phoneticPr fontId="1" type="noConversion"/>
  </si>
  <si>
    <t>spain:94
germany:38
canada:79
russia:85</t>
    <phoneticPr fontId="1" type="noConversion"/>
  </si>
  <si>
    <t>Kobojo</t>
    <phoneticPr fontId="1" type="noConversion"/>
  </si>
  <si>
    <t>Mutants: Genetic Gladiators</t>
    <phoneticPr fontId="1" type="noConversion"/>
  </si>
  <si>
    <t>E-Line Media</t>
    <phoneticPr fontId="1" type="noConversion"/>
  </si>
  <si>
    <t>Never Alone: Ki Edition</t>
    <phoneticPr fontId="1" type="noConversion"/>
  </si>
  <si>
    <t>united-states:93
united-kingdom:85
canada:76
russia:100</t>
    <phoneticPr fontId="1" type="noConversion"/>
  </si>
  <si>
    <t>united-states:54
united-kingdom:99
spain:69
germany:57
canada:82
russia:96
france:22</t>
    <phoneticPr fontId="1" type="noConversion"/>
  </si>
  <si>
    <t>united-states:56
united-kingdom:11
germany:27
canada:56
russia:92
france:26</t>
    <phoneticPr fontId="1" type="noConversion"/>
  </si>
  <si>
    <t>russia:63
france:30</t>
    <phoneticPr fontId="1" type="noConversion"/>
  </si>
  <si>
    <t>united-states:62
united-kingdom:75
spain:20
germany:75
canada:58
russia:7
france:36</t>
    <phoneticPr fontId="1" type="noConversion"/>
  </si>
  <si>
    <t>Xu Hou</t>
    <phoneticPr fontId="1" type="noConversion"/>
  </si>
  <si>
    <t>Strong World D.</t>
    <phoneticPr fontId="1" type="noConversion"/>
  </si>
  <si>
    <t>germany:84
france:51</t>
    <phoneticPr fontId="1" type="noConversion"/>
  </si>
  <si>
    <t>spain:50
germany:49
france:53</t>
    <phoneticPr fontId="1" type="noConversion"/>
  </si>
  <si>
    <t>spain:31
russia:54
france:55</t>
    <phoneticPr fontId="1" type="noConversion"/>
  </si>
  <si>
    <t>united-kingdom:84
spain:41
canada:87
russia:9
france:56</t>
    <phoneticPr fontId="1" type="noConversion"/>
  </si>
  <si>
    <t>united-kingdom:79
russia:73
france:57</t>
    <phoneticPr fontId="1" type="noConversion"/>
  </si>
  <si>
    <t>germany:74
france:63</t>
    <phoneticPr fontId="1" type="noConversion"/>
  </si>
  <si>
    <t>united-states:15
canada:13
france:65</t>
    <phoneticPr fontId="1" type="noConversion"/>
  </si>
  <si>
    <t>germany:80
france:69</t>
    <phoneticPr fontId="1" type="noConversion"/>
  </si>
  <si>
    <t>hu ding</t>
    <phoneticPr fontId="1" type="noConversion"/>
  </si>
  <si>
    <t>新大主宰-上古多宝兽陨落人间,秒杀全场等你来战!天蚕土豆正版授权手游</t>
    <phoneticPr fontId="1" type="noConversion"/>
  </si>
  <si>
    <t>germany:89
france:81</t>
    <phoneticPr fontId="1" type="noConversion"/>
  </si>
  <si>
    <t>united-kingdom:73
germany:91
canada:60
france:86</t>
    <phoneticPr fontId="1" type="noConversion"/>
  </si>
  <si>
    <t>spain:58
germany:93
france:95</t>
    <phoneticPr fontId="1" type="noConversion"/>
  </si>
  <si>
    <t>Akamon Entertainment</t>
    <phoneticPr fontId="1" type="noConversion"/>
  </si>
  <si>
    <t>Akamon Slots – FREE Slots</t>
    <phoneticPr fontId="1" type="noConversion"/>
  </si>
  <si>
    <t>bin meng</t>
    <phoneticPr fontId="1" type="noConversion"/>
  </si>
  <si>
    <t>Age of Medieval Empire : Castle Under Siege &amp; Global War</t>
    <phoneticPr fontId="1" type="noConversion"/>
  </si>
  <si>
    <t>Racing,Simulation</t>
    <phoneticPr fontId="1" type="noConversion"/>
  </si>
  <si>
    <t>Simulation,Strategy</t>
    <phoneticPr fontId="1" type="noConversion"/>
  </si>
  <si>
    <t>united-kingdom:39
germany:61
france:73
norway:17</t>
    <phoneticPr fontId="1" type="noConversion"/>
  </si>
  <si>
    <t>united-kingdom:97
norway:23</t>
    <phoneticPr fontId="1" type="noConversion"/>
  </si>
  <si>
    <t>united-states:60
united-kingdom:53
canada:73
norway:24</t>
    <phoneticPr fontId="1" type="noConversion"/>
  </si>
  <si>
    <t>spain:34
norway:28</t>
    <phoneticPr fontId="1" type="noConversion"/>
  </si>
  <si>
    <t>united-kingdom:24
spain:73
germany:37
france:64
norway:33</t>
    <phoneticPr fontId="1" type="noConversion"/>
  </si>
  <si>
    <t>united-states:45
united-kingdom:23
canada:71
norway:37</t>
    <phoneticPr fontId="1" type="noConversion"/>
  </si>
  <si>
    <t>russia:67
norway:43</t>
    <phoneticPr fontId="1" type="noConversion"/>
  </si>
  <si>
    <t>CloudTeam</t>
    <phoneticPr fontId="1" type="noConversion"/>
  </si>
  <si>
    <t>Dig it! - cat mine. Drill, mine and level up your own cute catminers.</t>
    <phoneticPr fontId="1" type="noConversion"/>
  </si>
  <si>
    <t>united-states:98
united-kingdom:63
norway:48</t>
    <phoneticPr fontId="1" type="noConversion"/>
  </si>
  <si>
    <t>united-states:29
canada:35
norway:50</t>
    <phoneticPr fontId="1" type="noConversion"/>
  </si>
  <si>
    <t>Kongregate</t>
    <phoneticPr fontId="1" type="noConversion"/>
  </si>
  <si>
    <t>united-kingdom:96
norway:57</t>
    <phoneticPr fontId="1" type="noConversion"/>
  </si>
  <si>
    <t>spain:67
norway:62</t>
    <phoneticPr fontId="1" type="noConversion"/>
  </si>
  <si>
    <t>BattleHand</t>
    <phoneticPr fontId="1" type="noConversion"/>
  </si>
  <si>
    <t>russia:78
norway:65</t>
    <phoneticPr fontId="1" type="noConversion"/>
  </si>
  <si>
    <t>Mageeks Apps &amp; Games</t>
    <phoneticPr fontId="1" type="noConversion"/>
  </si>
  <si>
    <t>Farming PRO 2016</t>
    <phoneticPr fontId="1" type="noConversion"/>
  </si>
  <si>
    <t>united-states:96
norway:87</t>
    <phoneticPr fontId="1" type="noConversion"/>
  </si>
  <si>
    <t>united-kingdom:91
canada:86
norway:90</t>
    <phoneticPr fontId="1" type="noConversion"/>
  </si>
  <si>
    <t>united-states:51
canada:28
norway:92</t>
    <phoneticPr fontId="1" type="noConversion"/>
  </si>
  <si>
    <t>Battleborn® Tap</t>
    <phoneticPr fontId="1" type="noConversion"/>
  </si>
  <si>
    <t>united-kingdom:90
norway:99</t>
    <phoneticPr fontId="1" type="noConversion"/>
  </si>
  <si>
    <t>switzerland:8</t>
  </si>
  <si>
    <t>spain:52
germany:56
switzerland:15</t>
    <phoneticPr fontId="1" type="noConversion"/>
  </si>
  <si>
    <t>united-states:16
canada:39
france:83
switzerland:19</t>
    <phoneticPr fontId="1" type="noConversion"/>
  </si>
  <si>
    <t>united-states:99
united-kingdom:74
switzerland:26</t>
    <phoneticPr fontId="1" type="noConversion"/>
  </si>
  <si>
    <t>germany:55
switzerland:28</t>
    <phoneticPr fontId="1" type="noConversion"/>
  </si>
  <si>
    <t>spain:87
germany:90
russia:97
norway:66
switzerland:31</t>
    <phoneticPr fontId="1" type="noConversion"/>
  </si>
  <si>
    <t>united-states:86
united-kingdom:60
france:87
switzerland:39</t>
    <phoneticPr fontId="1" type="noConversion"/>
  </si>
  <si>
    <t>united-states:72
united-kingdom:71
spain:79
norway:26
switzerland:40</t>
    <phoneticPr fontId="1" type="noConversion"/>
  </si>
  <si>
    <t>united-states:73
united-kingdom:80
spain:71
canada:97
france:97
norway:35
switzerland:41</t>
    <phoneticPr fontId="1" type="noConversion"/>
  </si>
  <si>
    <t>united-states:88
united-kingdom:36
france:77
norway:79
switzerland:50</t>
    <phoneticPr fontId="1" type="noConversion"/>
  </si>
  <si>
    <t>france:99
switzerland:53</t>
    <phoneticPr fontId="1" type="noConversion"/>
  </si>
  <si>
    <t>germany:30
switzerland:54</t>
    <phoneticPr fontId="1" type="noConversion"/>
  </si>
  <si>
    <t>united-kingdom:93
germany:34
russia:50
france:78
norway:39
switzerland:55</t>
    <phoneticPr fontId="1" type="noConversion"/>
  </si>
  <si>
    <t>germany:96
switzerland:58</t>
    <phoneticPr fontId="1" type="noConversion"/>
  </si>
  <si>
    <t>united-kingdom:68
spain:57
germany:36
canada:84
russia:44
france:29
switzerland:64</t>
    <phoneticPr fontId="1" type="noConversion"/>
  </si>
  <si>
    <t>russia:91
switzerland:65</t>
    <phoneticPr fontId="1" type="noConversion"/>
  </si>
  <si>
    <t>Kill Shot</t>
  </si>
  <si>
    <t>germany:52
switzerland:67</t>
    <phoneticPr fontId="1" type="noConversion"/>
  </si>
  <si>
    <t>france:100
switzerland:68</t>
    <phoneticPr fontId="1" type="noConversion"/>
  </si>
  <si>
    <t>united-states:52
united-kingdom:54
spain:55
germany:60
canada:89
france:54
norway:25
switzerland:69</t>
    <phoneticPr fontId="1" type="noConversion"/>
  </si>
  <si>
    <t>united-states:64
france:40
switzerland:70</t>
    <phoneticPr fontId="1" type="noConversion"/>
  </si>
  <si>
    <t>united-states:67
switzerland:72</t>
    <phoneticPr fontId="1" type="noConversion"/>
  </si>
  <si>
    <t>united-states:43
united-kingdom:46
spain:39
germany:100
canada:80
russia:68
norway:38
switzerland:76</t>
    <phoneticPr fontId="1" type="noConversion"/>
  </si>
  <si>
    <t>united-states:69
united-kingdom:30
canada:75
norway:8
switzerland:78</t>
    <phoneticPr fontId="1" type="noConversion"/>
  </si>
  <si>
    <t>spain:86
germany:68
canada:62
france:59
switzerland:80</t>
    <phoneticPr fontId="1" type="noConversion"/>
  </si>
  <si>
    <t>russia:48
switzerland:81</t>
    <phoneticPr fontId="1" type="noConversion"/>
  </si>
  <si>
    <t>united-states:33
united-kingdom:72
canada:34
switzerland:83</t>
    <phoneticPr fontId="1" type="noConversion"/>
  </si>
  <si>
    <t>russia:13
switzerland:84</t>
    <phoneticPr fontId="1" type="noConversion"/>
  </si>
  <si>
    <t>germany:86
france:12
switzerland:85</t>
    <phoneticPr fontId="1" type="noConversion"/>
  </si>
  <si>
    <t>宾果天堂：免费宾果游戏！新的2015年！</t>
  </si>
  <si>
    <t>united-states:81
united-kingdom:61
switzerland:87</t>
    <phoneticPr fontId="1" type="noConversion"/>
  </si>
  <si>
    <t>spain:35
germany:99
switzerland:89</t>
    <phoneticPr fontId="1" type="noConversion"/>
  </si>
  <si>
    <t>france:48
switzerland:90</t>
    <phoneticPr fontId="1" type="noConversion"/>
  </si>
  <si>
    <t>united-kingdom:32
spain:54
germany:43
france:52
switzerland:93</t>
    <phoneticPr fontId="1" type="noConversion"/>
  </si>
  <si>
    <t>united-states:61
united-kingdom:27
spain:95
germany:79
canada:36
france:25
norway:52
switzerland:96</t>
    <phoneticPr fontId="1" type="noConversion"/>
  </si>
  <si>
    <t>united-states:92
united-kingdom:86
canada:41
switzerland:98</t>
    <phoneticPr fontId="1" type="noConversion"/>
  </si>
  <si>
    <t>united-states:79
russia:94
norway:73
switzerland:99</t>
    <phoneticPr fontId="1" type="noConversion"/>
  </si>
  <si>
    <t>germany:31
switzerland:100</t>
    <phoneticPr fontId="1" type="noConversion"/>
  </si>
  <si>
    <t>Casino,Family</t>
    <phoneticPr fontId="1" type="noConversion"/>
  </si>
  <si>
    <t>united-states:1
united-kingdom:2
spain:7
germany:3
canada:1
russia:3
france:8
norway:4
switzerland:2
netherlands:1</t>
    <phoneticPr fontId="1" type="noConversion"/>
  </si>
  <si>
    <t>united-kingdom:76
spain:91
germany:18
russia:57
france:94
switzerland:34
netherlands:2</t>
    <phoneticPr fontId="1" type="noConversion"/>
  </si>
  <si>
    <t>united-states:4
united-kingdom:5
spain:1
germany:1
canada:3
russia:4
france:1
norway:5
switzerland:1
netherlands:3</t>
    <phoneticPr fontId="1" type="noConversion"/>
  </si>
  <si>
    <t>united-states:5
united-kingdom:3
spain:2
germany:6
canada:4
russia:88
france:3
norway:2
switzerland:4
netherlands:4</t>
    <phoneticPr fontId="1" type="noConversion"/>
  </si>
  <si>
    <t>united-states:2
united-kingdom:4
spain:4
germany:4
canada:5
russia:2
france:9
norway:11
switzerland:10
netherlands:5</t>
    <phoneticPr fontId="1" type="noConversion"/>
  </si>
  <si>
    <t>united-states:3
united-kingdom:1
spain:3
germany:2
canada:2
russia:5
france:2
norway:1
switzerland:3
netherlands:6</t>
    <phoneticPr fontId="1" type="noConversion"/>
  </si>
  <si>
    <t>united-states:11
united-kingdom:34
spain:15
germany:5
canada:7
france:4
norway:30
switzerland:35
netherlands:7</t>
    <phoneticPr fontId="1" type="noConversion"/>
  </si>
  <si>
    <t>united-states:6
united-kingdom:6
spain:5
germany:8
canada:10
russia:70
france:5
norway:3
switzerland:9
netherlands:8</t>
    <phoneticPr fontId="1" type="noConversion"/>
  </si>
  <si>
    <t>united-states:8
united-kingdom:37
spain:49
germany:35
canada:6
russia:20
france:32
norway:53
switzerland:7
netherlands:9</t>
    <phoneticPr fontId="1" type="noConversion"/>
  </si>
  <si>
    <t>united-states:17
united-kingdom:18
spain:6
germany:7
canada:20
russia:1
france:13
switzerland:30
netherlands:10</t>
    <phoneticPr fontId="1" type="noConversion"/>
  </si>
  <si>
    <t>germany:94
netherlands:11</t>
    <phoneticPr fontId="1" type="noConversion"/>
  </si>
  <si>
    <t>united-states:20
united-kingdom:22
spain:22
germany:9
canada:18
russia:11
france:17
norway:7
switzerland:5
netherlands:12</t>
    <phoneticPr fontId="1" type="noConversion"/>
  </si>
  <si>
    <t>united-states:28
united-kingdom:17
spain:10
germany:13
canada:63
france:18
norway:21
switzerland:36
netherlands:13</t>
    <phoneticPr fontId="1" type="noConversion"/>
  </si>
  <si>
    <t>united-states:89
spain:21
germany:26
russia:26
france:28
norway:40
switzerland:44
netherlands:14</t>
    <phoneticPr fontId="1" type="noConversion"/>
  </si>
  <si>
    <t>united-states:13
united-kingdom:9
spain:29
germany:20
canada:11
russia:17
france:7
norway:12
switzerland:17
netherlands:15</t>
    <phoneticPr fontId="1" type="noConversion"/>
  </si>
  <si>
    <t>united-states:9
united-kingdom:40
spain:48
germany:70
canada:17
norway:14
switzerland:62
netherlands:17</t>
    <phoneticPr fontId="1" type="noConversion"/>
  </si>
  <si>
    <t>united-states:30
united-kingdom:13
spain:28
germany:40
canada:33
russia:76
france:24
norway:44
switzerland:38
netherlands:18</t>
    <phoneticPr fontId="1" type="noConversion"/>
  </si>
  <si>
    <t>united-states:46
united-kingdom:29
spain:36
germany:77
canada:29
norway:58
switzerland:42
netherlands:19</t>
    <phoneticPr fontId="1" type="noConversion"/>
  </si>
  <si>
    <t>united-states:35
united-kingdom:33
spain:32
germany:16
canada:24
russia:47
france:20
norway:45
switzerland:27
netherlands:20</t>
    <phoneticPr fontId="1" type="noConversion"/>
  </si>
  <si>
    <t>united-states:21
united-kingdom:64
canada:59
norway:51
netherlands:22</t>
    <phoneticPr fontId="1" type="noConversion"/>
  </si>
  <si>
    <t>united-states:7
united-kingdom:15
spain:14
germany:10
canada:9
russia:33
france:11
norway:19
switzerland:16
netherlands:23</t>
    <phoneticPr fontId="1" type="noConversion"/>
  </si>
  <si>
    <t>france:75
switzerland:79
netherlands:24</t>
    <phoneticPr fontId="1" type="noConversion"/>
  </si>
  <si>
    <t>united-states:14
united-kingdom:12
spain:30
germany:21
canada:25
france:14
norway:6
switzerland:22
netherlands:25</t>
    <phoneticPr fontId="1" type="noConversion"/>
  </si>
  <si>
    <t>united-states:57
united-kingdom:67
spain:11
germany:19
canada:42
russia:23
france:58
netherlands:26</t>
    <phoneticPr fontId="1" type="noConversion"/>
  </si>
  <si>
    <t>germany:12
switzerland:47
netherlands:27</t>
    <phoneticPr fontId="1" type="noConversion"/>
  </si>
  <si>
    <t>norway:63
netherlands:28</t>
    <phoneticPr fontId="1" type="noConversion"/>
  </si>
  <si>
    <t>spain:93
germany:48
canada:51
russia:45
netherlands:30</t>
    <phoneticPr fontId="1" type="noConversion"/>
  </si>
  <si>
    <t>spain:46
germany:46
france:90
netherlands:31</t>
    <phoneticPr fontId="1" type="noConversion"/>
  </si>
  <si>
    <t>united-states:78
united-kingdom:51
spain:37
germany:66
canada:49
russia:86
france:85
switzerland:12
netherlands:32</t>
    <phoneticPr fontId="1" type="noConversion"/>
  </si>
  <si>
    <t>germany:28
france:46
netherlands:33</t>
    <phoneticPr fontId="1" type="noConversion"/>
  </si>
  <si>
    <t>switzerland:52
netherlands:34</t>
    <phoneticPr fontId="1" type="noConversion"/>
  </si>
  <si>
    <t>united-states:48
united-kingdom:47
spain:13
germany:59
canada:66
france:50
switzerland:92
netherlands:35</t>
    <phoneticPr fontId="1" type="noConversion"/>
  </si>
  <si>
    <t>russia:41
netherlands:36</t>
    <phoneticPr fontId="1" type="noConversion"/>
  </si>
  <si>
    <t>united-states:63
netherlands:37</t>
    <phoneticPr fontId="1" type="noConversion"/>
  </si>
  <si>
    <t>united-states:53
united-kingdom:50
spain:26
germany:44
canada:70
france:27
norway:76
netherlands:38</t>
    <phoneticPr fontId="1" type="noConversion"/>
  </si>
  <si>
    <t>spain:23
germany:50
canada:99
france:66
switzerland:24
netherlands:39</t>
    <phoneticPr fontId="1" type="noConversion"/>
  </si>
  <si>
    <t>united-kingdom:35
spain:17
germany:22
russia:58
france:23
norway:13
switzerland:29
netherlands:40</t>
    <phoneticPr fontId="1" type="noConversion"/>
  </si>
  <si>
    <t>united-states:24
united-kingdom:31
spain:56
germany:51
canada:55
france:42
norway:34
switzerland:25
netherlands:41</t>
    <phoneticPr fontId="1" type="noConversion"/>
  </si>
  <si>
    <t>united-kingdom:41
spain:74
germany:24
canada:31
russia:64
france:38
switzerland:48
netherlands:42</t>
    <phoneticPr fontId="1" type="noConversion"/>
  </si>
  <si>
    <t>united-states:74
norway:29
netherlands:44</t>
    <phoneticPr fontId="1" type="noConversion"/>
  </si>
  <si>
    <t>united-states:71
netherlands:46</t>
    <phoneticPr fontId="1" type="noConversion"/>
  </si>
  <si>
    <t>canada:90
netherlands:47</t>
    <phoneticPr fontId="1" type="noConversion"/>
  </si>
  <si>
    <t>united-states:77
united-kingdom:58
spain:45
germany:83
canada:88
russia:16
france:93
norway:88
switzerland:45
netherlands:49</t>
    <phoneticPr fontId="1" type="noConversion"/>
  </si>
  <si>
    <t>united-states:47
united-kingdom:26
spain:9
germany:17
canada:14
russia:6
france:15
norway:9
switzerland:11
netherlands:50</t>
    <phoneticPr fontId="1" type="noConversion"/>
  </si>
  <si>
    <t>united-states:26
united-kingdom:21
germany:41
canada:38
russia:49
norway:49
switzerland:60
netherlands:51</t>
    <phoneticPr fontId="1" type="noConversion"/>
  </si>
  <si>
    <t>united-states:12
united-kingdom:10
germany:95
canada:27
norway:20
switzerland:59
netherlands:52</t>
    <phoneticPr fontId="1" type="noConversion"/>
  </si>
  <si>
    <t>united-kingdom:95
spain:42
germany:14
canada:50
russia:34
france:21
norway:56
switzerland:33
netherlands:53</t>
    <phoneticPr fontId="1" type="noConversion"/>
  </si>
  <si>
    <t>united-states:25
united-kingdom:45
spain:33
germany:23
canada:37
russia:25
france:33
norway:10
switzerland:6
netherlands:54</t>
    <phoneticPr fontId="1" type="noConversion"/>
  </si>
  <si>
    <t>united-states:42
united-kingdom:49
spain:99
germany:47
canada:54
russia:32
france:82
norway:22
switzerland:13
netherlands:56</t>
    <phoneticPr fontId="1" type="noConversion"/>
  </si>
  <si>
    <t>united-states:84
united-kingdom:25
spain:92
germany:69
canada:43
france:89
norway:15
switzerland:49
netherlands:57</t>
    <phoneticPr fontId="1" type="noConversion"/>
  </si>
  <si>
    <t>united-states:75
united-kingdom:57
germany:97
canada:30
france:67
netherlands:58</t>
    <phoneticPr fontId="1" type="noConversion"/>
  </si>
  <si>
    <t>spain:76
germany:71
france:45
netherlands:59</t>
    <phoneticPr fontId="1" type="noConversion"/>
  </si>
  <si>
    <t>united-states:10
united-kingdom:14
spain:8
germany:11
canada:8
russia:30
france:10
norway:16
switzerland:21
netherlands:60</t>
    <phoneticPr fontId="1" type="noConversion"/>
  </si>
  <si>
    <t>norway:60
netherlands:62</t>
    <phoneticPr fontId="1" type="noConversion"/>
  </si>
  <si>
    <t>Nitro Nation Online</t>
  </si>
  <si>
    <t>Creative Mobile</t>
  </si>
  <si>
    <t>norway:54
netherlands:65</t>
    <phoneticPr fontId="1" type="noConversion"/>
  </si>
  <si>
    <t>united-states:32
united-kingdom:65
spain:12
germany:15
canada:15
russia:53
france:6
netherlands:66</t>
    <phoneticPr fontId="1" type="noConversion"/>
  </si>
  <si>
    <t>united-states:85
united-kingdom:89
netherlands:68</t>
    <phoneticPr fontId="1" type="noConversion"/>
  </si>
  <si>
    <t>Deck Heroes: Legacy</t>
    <phoneticPr fontId="1" type="noConversion"/>
  </si>
  <si>
    <t>united-states:94
norway:81
netherlands:70</t>
    <phoneticPr fontId="1" type="noConversion"/>
  </si>
  <si>
    <t>france:70
netherlands:71</t>
    <phoneticPr fontId="1" type="noConversion"/>
  </si>
  <si>
    <t>united-states:70
united-kingdom:20
spain:78
germany:33
canada:26
france:41
norway:36
switzerland:20
netherlands:72</t>
    <phoneticPr fontId="1" type="noConversion"/>
  </si>
  <si>
    <t>germany:65
russia:39
netherlands:73</t>
    <phoneticPr fontId="1" type="noConversion"/>
  </si>
  <si>
    <t>spain:66
germany:87
russia:12
switzerland:43
netherlands:74</t>
    <phoneticPr fontId="1" type="noConversion"/>
  </si>
  <si>
    <t>united-states:27
united-kingdom:42
spain:85
canada:32
norway:27
switzerland:18
netherlands:75</t>
    <phoneticPr fontId="1" type="noConversion"/>
  </si>
  <si>
    <t>spain:60
netherlands:76</t>
    <phoneticPr fontId="1" type="noConversion"/>
  </si>
  <si>
    <t>united-states:83
united-kingdom:82
spain:80
germany:63
france:44
norway:75
switzerland:37
netherlands:78</t>
    <phoneticPr fontId="1" type="noConversion"/>
  </si>
  <si>
    <t>united-states:38
united-kingdom:44
spain:62
germany:29
canada:81
russia:8
france:37
norway:77
switzerland:14
netherlands:79</t>
    <phoneticPr fontId="1" type="noConversion"/>
  </si>
  <si>
    <t>united-states:66
united-kingdom:28
spain:38
canada:94
france:35
norway:32
switzerland:71
netherlands:82</t>
    <phoneticPr fontId="1" type="noConversion"/>
  </si>
  <si>
    <t>united-states:49
united-kingdom:16
germany:92
canada:78
russia:51
france:60
norway:42
switzerland:63
netherlands:83</t>
    <phoneticPr fontId="1" type="noConversion"/>
  </si>
  <si>
    <t>russia:28
netherlands:84</t>
    <phoneticPr fontId="1" type="noConversion"/>
  </si>
  <si>
    <t>germany:39
russia:19
france:68
netherlands:85</t>
    <phoneticPr fontId="1" type="noConversion"/>
  </si>
  <si>
    <t>germany:82
france:88
netherlands:88</t>
    <phoneticPr fontId="1" type="noConversion"/>
  </si>
  <si>
    <t>germany:32
france:31
netherlands:89</t>
    <phoneticPr fontId="1" type="noConversion"/>
  </si>
  <si>
    <t>united-states:22
united-kingdom:7
spain:59
germany:62
canada:23
france:16
netherlands:90</t>
    <phoneticPr fontId="1" type="noConversion"/>
  </si>
  <si>
    <t>united-kingdom:52
spain:43
canada:16
netherlands:91</t>
    <phoneticPr fontId="1" type="noConversion"/>
  </si>
  <si>
    <t>united-kingdom:69
spain:51
russia:43
france:71
norway:59
switzerland:61
netherlands:92</t>
    <phoneticPr fontId="1" type="noConversion"/>
  </si>
  <si>
    <t>norway:70
netherlands:93</t>
    <phoneticPr fontId="1" type="noConversion"/>
  </si>
  <si>
    <t>united-states:18
united-kingdom:8
spain:16
germany:98
canada:46
russia:83
france:43
norway:41
switzerland:46
netherlands:94</t>
    <phoneticPr fontId="1" type="noConversion"/>
  </si>
  <si>
    <t>russia:60
netherlands:95</t>
    <phoneticPr fontId="1" type="noConversion"/>
  </si>
  <si>
    <t>united-states:82
spain:100
switzerland:88
netherlands:96</t>
    <phoneticPr fontId="1" type="noConversion"/>
  </si>
  <si>
    <t>united-states:68
united-kingdom:66
spain:84
germany:81
netherlands:98</t>
    <phoneticPr fontId="1" type="noConversion"/>
  </si>
  <si>
    <t>switzerland:97
netherlands:99</t>
    <phoneticPr fontId="1" type="noConversion"/>
  </si>
  <si>
    <t>spain:25
netherlands:100</t>
    <phoneticPr fontId="1" type="noConversion"/>
  </si>
  <si>
    <t>Arcade,Puzzle</t>
    <phoneticPr fontId="1" type="noConversion"/>
  </si>
  <si>
    <t>Action,Racing</t>
    <phoneticPr fontId="1" type="noConversion"/>
  </si>
  <si>
    <t>Top Grossing-2016/6/13</t>
  </si>
  <si>
    <t>Counts-2016/6/13</t>
  </si>
  <si>
    <t>united-states:23</t>
  </si>
  <si>
    <t>united-states:98</t>
  </si>
  <si>
    <t>Outfit7 Limited</t>
  </si>
  <si>
    <t>united-states:14
united-kingdom:97</t>
    <phoneticPr fontId="1" type="noConversion"/>
  </si>
  <si>
    <t>Simulation,Sports</t>
    <phoneticPr fontId="1" type="noConversion"/>
  </si>
  <si>
    <t>spain:22</t>
  </si>
  <si>
    <t>united-states:92
spain:67</t>
    <phoneticPr fontId="1" type="noConversion"/>
  </si>
  <si>
    <t>united-states:67
spain:86</t>
    <phoneticPr fontId="1" type="noConversion"/>
  </si>
  <si>
    <t>Action,Arcade</t>
    <phoneticPr fontId="1" type="noConversion"/>
  </si>
  <si>
    <t>Adventure,Simulation</t>
    <phoneticPr fontId="1" type="noConversion"/>
  </si>
  <si>
    <t>united-kingdom:30
germany:72</t>
    <phoneticPr fontId="1" type="noConversion"/>
  </si>
  <si>
    <t>Drachenzorn [Kreuzzug: Neue Hoffnung]</t>
  </si>
  <si>
    <t>Digital Sky Entertainment Limited</t>
  </si>
  <si>
    <t>Role-playing,Strategy</t>
    <phoneticPr fontId="1" type="noConversion"/>
  </si>
  <si>
    <t>united-states:44
canada:23</t>
    <phoneticPr fontId="1" type="noConversion"/>
  </si>
  <si>
    <t>united-states:17
canada:25</t>
    <phoneticPr fontId="1" type="noConversion"/>
  </si>
  <si>
    <t>united-states:38
canada:30</t>
    <phoneticPr fontId="1" type="noConversion"/>
  </si>
  <si>
    <t>united-states:33
canada:32</t>
    <phoneticPr fontId="1" type="noConversion"/>
  </si>
  <si>
    <t>canada:35</t>
  </si>
  <si>
    <t>Tencent Technology (Shenzhen) Company Limited</t>
    <phoneticPr fontId="1" type="noConversion"/>
  </si>
  <si>
    <t>仙剑奇侠传 官方手游：金宠强袭 玉山争霸</t>
    <phoneticPr fontId="1" type="noConversion"/>
  </si>
  <si>
    <t>canada:38</t>
  </si>
  <si>
    <t>united-kingdom:40
canada:42</t>
    <phoneticPr fontId="1" type="noConversion"/>
  </si>
  <si>
    <t>united-states:55
canada:44</t>
    <phoneticPr fontId="1" type="noConversion"/>
  </si>
  <si>
    <t>united-states:22
canada:49</t>
    <phoneticPr fontId="1" type="noConversion"/>
  </si>
  <si>
    <t>yong huang</t>
    <phoneticPr fontId="1" type="noConversion"/>
  </si>
  <si>
    <t>Ninja Hayate</t>
    <phoneticPr fontId="1" type="noConversion"/>
  </si>
  <si>
    <t>united-states:47
canada:63</t>
    <phoneticPr fontId="1" type="noConversion"/>
  </si>
  <si>
    <t>united-states:78
united-kingdom:62
canada:71</t>
    <phoneticPr fontId="1" type="noConversion"/>
  </si>
  <si>
    <t>united-states:87
united-kingdom:81
canada:75</t>
    <phoneticPr fontId="1" type="noConversion"/>
  </si>
  <si>
    <t>united-states:43
united-kingdom:98
canada:79</t>
    <phoneticPr fontId="1" type="noConversion"/>
  </si>
  <si>
    <t>united-states:25
united-kingdom:92
canada:83</t>
    <phoneticPr fontId="1" type="noConversion"/>
  </si>
  <si>
    <t>united-states:75
canada:97</t>
    <phoneticPr fontId="1" type="noConversion"/>
  </si>
  <si>
    <t>germany:66
russia:38</t>
    <phoneticPr fontId="1" type="noConversion"/>
  </si>
  <si>
    <t>spain:85
russia:71</t>
    <phoneticPr fontId="1" type="noConversion"/>
  </si>
  <si>
    <t>united-states:77
canada:60
russia:73</t>
    <phoneticPr fontId="1" type="noConversion"/>
  </si>
  <si>
    <t>Heyworks</t>
    <phoneticPr fontId="1" type="noConversion"/>
  </si>
  <si>
    <t>Pocket Troops</t>
    <phoneticPr fontId="1" type="noConversion"/>
  </si>
  <si>
    <t>spain:88
germany:37
russia:82</t>
    <phoneticPr fontId="1" type="noConversion"/>
  </si>
  <si>
    <t>Infinite Dreams Inc.</t>
    <phoneticPr fontId="1" type="noConversion"/>
  </si>
  <si>
    <t>Sky Force Reloaded</t>
    <phoneticPr fontId="1" type="noConversion"/>
  </si>
  <si>
    <t>spain:19
germany:29
france:26</t>
    <phoneticPr fontId="1" type="noConversion"/>
  </si>
  <si>
    <t>spain:32
germany:45
france:40</t>
    <phoneticPr fontId="1" type="noConversion"/>
  </si>
  <si>
    <t>france:50</t>
  </si>
  <si>
    <t>united-states:54
france:53</t>
    <phoneticPr fontId="1" type="noConversion"/>
  </si>
  <si>
    <t>germany:93
france:61</t>
    <phoneticPr fontId="1" type="noConversion"/>
  </si>
  <si>
    <t>united-states:11
canada:11
france:68</t>
    <phoneticPr fontId="1" type="noConversion"/>
  </si>
  <si>
    <t>spain:76
russia:60
france:71</t>
    <phoneticPr fontId="1" type="noConversion"/>
  </si>
  <si>
    <t>spain:70
russia:23
france:76</t>
    <phoneticPr fontId="1" type="noConversion"/>
  </si>
  <si>
    <t>russia:53
france:94</t>
    <phoneticPr fontId="1" type="noConversion"/>
  </si>
  <si>
    <t>russia:51
france:96</t>
    <phoneticPr fontId="1" type="noConversion"/>
  </si>
  <si>
    <t>Action,Role-playing</t>
    <phoneticPr fontId="1" type="noConversion"/>
  </si>
  <si>
    <t>united-kingdom:45
canada:61
norway:12</t>
    <phoneticPr fontId="1" type="noConversion"/>
  </si>
  <si>
    <t>united-states:56
united-kingdom:29
canada:85
norway:16</t>
    <phoneticPr fontId="1" type="noConversion"/>
  </si>
  <si>
    <t>united-states:53
united-kingdom:96
germany:32
canada:21
france:98
norway:19</t>
    <phoneticPr fontId="1" type="noConversion"/>
  </si>
  <si>
    <t>france:91
norway:23</t>
    <phoneticPr fontId="1" type="noConversion"/>
  </si>
  <si>
    <t>spain:80
norway:37</t>
    <phoneticPr fontId="1" type="noConversion"/>
  </si>
  <si>
    <t>united-kingdom:73
spain:83
norway:58</t>
    <phoneticPr fontId="1" type="noConversion"/>
  </si>
  <si>
    <t>russia:52
norway:61</t>
    <phoneticPr fontId="1" type="noConversion"/>
  </si>
  <si>
    <t>united-states:79
norway:74</t>
    <phoneticPr fontId="1" type="noConversion"/>
  </si>
  <si>
    <t>united-states:48
united-kingdom:42
spain:92
germany:58
canada:45
france:51
norway:75</t>
    <phoneticPr fontId="1" type="noConversion"/>
  </si>
  <si>
    <t>united-states:39
united-kingdom:74
spain:77
canada:76
russia:50
france:81
norway:77</t>
    <phoneticPr fontId="1" type="noConversion"/>
  </si>
  <si>
    <t>united-states:61
united-kingdom:37
canada:94
norway:81</t>
    <phoneticPr fontId="1" type="noConversion"/>
  </si>
  <si>
    <t>united-kingdom:61
norway:84</t>
    <phoneticPr fontId="1" type="noConversion"/>
  </si>
  <si>
    <t>united-states:91
canada:36
norway:85</t>
    <phoneticPr fontId="1" type="noConversion"/>
  </si>
  <si>
    <t>united-states:85
united-kingdom:43
france:78
norway:92</t>
    <phoneticPr fontId="1" type="noConversion"/>
  </si>
  <si>
    <t>Gummy Gush - 软糖消消乐: 软糖益智游戏</t>
  </si>
  <si>
    <t>NetEase Games</t>
    <phoneticPr fontId="1" type="noConversion"/>
  </si>
  <si>
    <t>Eternal Arena</t>
    <phoneticPr fontId="1" type="noConversion"/>
  </si>
  <si>
    <t>Agent Dash</t>
  </si>
  <si>
    <t>Full Fat</t>
  </si>
  <si>
    <t>Action,Arcade</t>
    <phoneticPr fontId="1" type="noConversion"/>
  </si>
  <si>
    <t>Board,Puzzle</t>
    <phoneticPr fontId="1" type="noConversion"/>
  </si>
  <si>
    <t>Arcade,Puzzle</t>
    <phoneticPr fontId="1" type="noConversion"/>
  </si>
  <si>
    <t>Adventure,Sports</t>
    <phoneticPr fontId="1" type="noConversion"/>
  </si>
  <si>
    <t>switzerland:10</t>
  </si>
  <si>
    <t>switzerland:17</t>
  </si>
  <si>
    <t>united-states:34
germany:62
canada:89
switzerland:27</t>
    <phoneticPr fontId="1" type="noConversion"/>
  </si>
  <si>
    <t>united-states:72
united-kingdom:84
canada:90
france:82
norway:79
switzerland:28</t>
    <phoneticPr fontId="1" type="noConversion"/>
  </si>
  <si>
    <t>united-states:41
united-kingdom:16
spain:98
canada:70
russia:66
france:39
norway:65
switzerland:33</t>
    <phoneticPr fontId="1" type="noConversion"/>
  </si>
  <si>
    <t>germany:61
switzerland:37</t>
    <phoneticPr fontId="1" type="noConversion"/>
  </si>
  <si>
    <t>germany:51
switzerland:44</t>
    <phoneticPr fontId="1" type="noConversion"/>
  </si>
  <si>
    <t>spain:40
russia:100
norway:67
switzerland:46</t>
    <phoneticPr fontId="1" type="noConversion"/>
  </si>
  <si>
    <t>spain:45
germany:73
russia:31
switzerland:47</t>
    <phoneticPr fontId="1" type="noConversion"/>
  </si>
  <si>
    <t>united-kingdom:71
germany:31
russia:40
france:57
switzerland:48</t>
    <phoneticPr fontId="1" type="noConversion"/>
  </si>
  <si>
    <t>united-states:93
canada:62
switzerland:49</t>
    <phoneticPr fontId="1" type="noConversion"/>
  </si>
  <si>
    <t>united-states:42
united-kingdom:53
germany:96
canada:39
switzerland:51</t>
    <phoneticPr fontId="1" type="noConversion"/>
  </si>
  <si>
    <t>united-states:90
united-kingdom:87
spain:78
germany:86
canada:86
france:28
norway:33
switzerland:52</t>
    <phoneticPr fontId="1" type="noConversion"/>
  </si>
  <si>
    <t>united-states:83
united-kingdom:83
spain:99
france:90
norway:98
switzerland:54</t>
    <phoneticPr fontId="1" type="noConversion"/>
  </si>
  <si>
    <t>united-kingdom:56
spain:62
germany:47
canada:73
france:46
switzerland:55</t>
    <phoneticPr fontId="1" type="noConversion"/>
  </si>
  <si>
    <t>france:75
switzerland:56</t>
    <phoneticPr fontId="1" type="noConversion"/>
  </si>
  <si>
    <t>france:32
switzerland:57</t>
    <phoneticPr fontId="1" type="noConversion"/>
  </si>
  <si>
    <t>united-kingdom:80
spain:47
germany:48
france:52
switzerland:60</t>
    <phoneticPr fontId="1" type="noConversion"/>
  </si>
  <si>
    <t>germany:91
switzerland:62</t>
    <phoneticPr fontId="1" type="noConversion"/>
  </si>
  <si>
    <t>united-states:97
united-kingdom:68
russia:22
switzerland:63</t>
    <phoneticPr fontId="1" type="noConversion"/>
  </si>
  <si>
    <t>canada:65
switzerland:64</t>
    <phoneticPr fontId="1" type="noConversion"/>
  </si>
  <si>
    <t>united-kingdom:99
spain:89
germany:82
russia:62
france:95
switzerland:68</t>
    <phoneticPr fontId="1" type="noConversion"/>
  </si>
  <si>
    <t>united-kingdom:86
spain:66
germany:52
switzerland:69</t>
    <phoneticPr fontId="1" type="noConversion"/>
  </si>
  <si>
    <t>norway:27
switzerland:72</t>
    <phoneticPr fontId="1" type="noConversion"/>
  </si>
  <si>
    <t>united-kingdom:78
spain:65
germany:83
canada:87
russia:81
france:62
switzerland:75</t>
    <phoneticPr fontId="1" type="noConversion"/>
  </si>
  <si>
    <t>united-states:74
spain:87
germany:67
russia:97
switzerland:77</t>
    <phoneticPr fontId="1" type="noConversion"/>
  </si>
  <si>
    <t>united-kingdom:66
germany:88
switzerland:78</t>
    <phoneticPr fontId="1" type="noConversion"/>
  </si>
  <si>
    <t>united-states:82
norway:56
switzerland:79</t>
    <phoneticPr fontId="1" type="noConversion"/>
  </si>
  <si>
    <t>spain:91
norway:82
switzerland:81</t>
    <phoneticPr fontId="1" type="noConversion"/>
  </si>
  <si>
    <t>germany:79
russia:34
norway:68
switzerland:82</t>
    <phoneticPr fontId="1" type="noConversion"/>
  </si>
  <si>
    <t>汤姆猫泡泡射手</t>
  </si>
  <si>
    <t>germany:89
switzerland:86</t>
    <phoneticPr fontId="1" type="noConversion"/>
  </si>
  <si>
    <t>united-states:94
united-kingdom:89
norway:51
switzerland:93</t>
    <phoneticPr fontId="1" type="noConversion"/>
  </si>
  <si>
    <t>norway:63
switzerland:95</t>
    <phoneticPr fontId="1" type="noConversion"/>
  </si>
  <si>
    <t>united-kingdom:77
switzerland:96</t>
    <phoneticPr fontId="1" type="noConversion"/>
  </si>
  <si>
    <t>Novasoft</t>
    <phoneticPr fontId="1" type="noConversion"/>
  </si>
  <si>
    <t>Save Dan</t>
    <phoneticPr fontId="1" type="noConversion"/>
  </si>
  <si>
    <t>united-kingdom:20
spain:75
germany:43
france:42
norway:30
switzerland:99</t>
    <phoneticPr fontId="1" type="noConversion"/>
  </si>
  <si>
    <t>united-states:80
united-kingdom:64
canada:34
france:67
norway:26
switzerland:100</t>
    <phoneticPr fontId="1" type="noConversion"/>
  </si>
  <si>
    <t>Arcade,Puzzle</t>
    <phoneticPr fontId="1" type="noConversion"/>
  </si>
  <si>
    <t>united-states:1
united-kingdom:3
spain:8
germany:2
canada:1
russia:9
france:8
norway:5
switzerland:2
netherlands:1</t>
    <phoneticPr fontId="1" type="noConversion"/>
  </si>
  <si>
    <t>spain:27
germany:11
russia:69
france:77
norway:54
switzerland:22
netherlands:2</t>
    <phoneticPr fontId="1" type="noConversion"/>
  </si>
  <si>
    <t>united-states:2
united-kingdom:4
spain:4
germany:4
canada:3
russia:3
france:5
norway:8
switzerland:6
netherlands:3</t>
    <phoneticPr fontId="1" type="noConversion"/>
  </si>
  <si>
    <t>united-states:5
united-kingdom:2
spain:2
germany:5
canada:5
russia:91
france:3
norway:1
switzerland:3
netherlands:4</t>
    <phoneticPr fontId="1" type="noConversion"/>
  </si>
  <si>
    <t>united-states:4
united-kingdom:5
spain:1
germany:1
canada:4
russia:11
france:1
norway:6
switzerland:1
netherlands:5</t>
    <phoneticPr fontId="1" type="noConversion"/>
  </si>
  <si>
    <t>united-states:3
united-kingdom:1
spain:3
germany:3
canada:2
russia:15
france:2
norway:2
switzerland:4
netherlands:6</t>
    <phoneticPr fontId="1" type="noConversion"/>
  </si>
  <si>
    <t>united-states:6
united-kingdom:6
spain:6
germany:7
canada:8
russia:80
france:4
norway:3
switzerland:7
netherlands:7</t>
    <phoneticPr fontId="1" type="noConversion"/>
  </si>
  <si>
    <t>spain:90
germany:71
russia:5
france:89
switzerland:76
netherlands:8</t>
    <phoneticPr fontId="1" type="noConversion"/>
  </si>
  <si>
    <t>united-states:21
united-kingdom:13
spain:9
germany:9
canada:19
russia:1
france:15
norway:32
switzerland:42
netherlands:9</t>
    <phoneticPr fontId="1" type="noConversion"/>
  </si>
  <si>
    <t>united-states:16
united-kingdom:23
spain:14
germany:6
canada:14
france:6
norway:17
switzerland:23
netherlands:10</t>
    <phoneticPr fontId="1" type="noConversion"/>
  </si>
  <si>
    <t>united-states:9
united-kingdom:47
spain:46
germany:33
canada:12
norway:9
switzerland:73
netherlands:11</t>
    <phoneticPr fontId="1" type="noConversion"/>
  </si>
  <si>
    <t>united-states:10
united-kingdom:59
spain:73
germany:41
canada:6
russia:21
france:49
norway:66
switzerland:14
netherlands:12</t>
    <phoneticPr fontId="1" type="noConversion"/>
  </si>
  <si>
    <t>united-states:36
united-kingdom:15
spain:13
germany:15
canada:55
russia:64
france:16
norway:20
switzerland:25
netherlands:13</t>
    <phoneticPr fontId="1" type="noConversion"/>
  </si>
  <si>
    <t>russia:44
netherlands:14</t>
    <phoneticPr fontId="1" type="noConversion"/>
  </si>
  <si>
    <t>united-states:28
united-kingdom:28
spain:16
germany:10
canada:15
russia:20
france:25
norway:7
switzerland:5
netherlands:15</t>
    <phoneticPr fontId="1" type="noConversion"/>
  </si>
  <si>
    <t>united-states:51
canada:50
switzerland:34
netherlands:17</t>
    <phoneticPr fontId="1" type="noConversion"/>
  </si>
  <si>
    <t>united-states:58
united-kingdom:18
spain:17
germany:40
canada:46
france:44
norway:10
switzerland:9
netherlands:18</t>
    <phoneticPr fontId="1" type="noConversion"/>
  </si>
  <si>
    <t>canada:80
netherlands:19</t>
    <phoneticPr fontId="1" type="noConversion"/>
  </si>
  <si>
    <t>united-states:18
united-kingdom:12
spain:20
germany:22
canada:27
france:11
norway:11
switzerland:32
netherlands:20</t>
    <phoneticPr fontId="1" type="noConversion"/>
  </si>
  <si>
    <t>united-states:32
united-kingdom:17
spain:30
germany:36
canada:47
russia:85
france:22
norway:53
switzerland:45
netherlands:22</t>
    <phoneticPr fontId="1" type="noConversion"/>
  </si>
  <si>
    <t>united-states:27
united-kingdom:31
spain:37
germany:50
canada:57
france:59
norway:22
switzerland:20
netherlands:23</t>
    <phoneticPr fontId="1" type="noConversion"/>
  </si>
  <si>
    <t>germany:24
switzerland:13
netherlands:24</t>
    <phoneticPr fontId="1" type="noConversion"/>
  </si>
  <si>
    <t>norway:31
netherlands:25</t>
    <phoneticPr fontId="1" type="noConversion"/>
  </si>
  <si>
    <t>united-states:7
united-kingdom:8
spain:7
germany:8
canada:10
russia:32
france:9
norway:39
switzerland:15
netherlands:26</t>
    <phoneticPr fontId="1" type="noConversion"/>
  </si>
  <si>
    <t>united-kingdom:27
spain:23
germany:19
russia:76
france:21
norway:44
switzerland:29
netherlands:27</t>
    <phoneticPr fontId="1" type="noConversion"/>
  </si>
  <si>
    <t>united-states:8
united-kingdom:11
spain:15
germany:13
canada:7
russia:29
france:10
norway:83
switzerland:8
netherlands:28</t>
    <phoneticPr fontId="1" type="noConversion"/>
  </si>
  <si>
    <t>united-states:50
united-kingdom:22
spain:10
germany:27
canada:41
russia:59
france:18
norway:13
switzerland:31
netherlands:29</t>
    <phoneticPr fontId="1" type="noConversion"/>
  </si>
  <si>
    <t>united-states:20
united-kingdom:14
spain:57
germany:26
canada:20
russia:41
france:66
norway:34
switzerland:40
netherlands:30</t>
    <phoneticPr fontId="1" type="noConversion"/>
  </si>
  <si>
    <t>united-states:24
united-kingdom:10
spain:42
germany:56
canada:37
france:43
norway:72
switzerland:59
netherlands:31</t>
    <phoneticPr fontId="1" type="noConversion"/>
  </si>
  <si>
    <t>spain:25
germany:57
russia:17
france:23
switzerland:74
netherlands:32</t>
    <phoneticPr fontId="1" type="noConversion"/>
  </si>
  <si>
    <t>united-states:99
canada:95
russia:95
france:99
norway:70
switzerland:90
netherlands:33</t>
    <phoneticPr fontId="1" type="noConversion"/>
  </si>
  <si>
    <t>united-states:46
united-kingdom:38
spain:36
germany:21
canada:28
russia:39
france:17
norway:15
switzerland:30
netherlands:34</t>
    <phoneticPr fontId="1" type="noConversion"/>
  </si>
  <si>
    <t>united-kingdom:70
spain:39
germany:84
france:47
norway:60
netherlands:35</t>
    <phoneticPr fontId="1" type="noConversion"/>
  </si>
  <si>
    <t>united-states:35
canada:40
netherlands:36</t>
    <phoneticPr fontId="1" type="noConversion"/>
  </si>
  <si>
    <t>united-kingdom:25
spain:93
russia:88
norway:52
switzerland:53
netherlands:37</t>
    <phoneticPr fontId="1" type="noConversion"/>
  </si>
  <si>
    <t>united-states:45
united-kingdom:51
spain:35
germany:35
canada:64
russia:99
france:84
norway:14
switzerland:71
netherlands:38</t>
    <phoneticPr fontId="1" type="noConversion"/>
  </si>
  <si>
    <t>spain:51
germany:59
russia:78
france:58
netherlands:40</t>
    <phoneticPr fontId="1" type="noConversion"/>
  </si>
  <si>
    <t>canada:66
netherlands:41</t>
    <phoneticPr fontId="1" type="noConversion"/>
  </si>
  <si>
    <t>spain:28
germany:69
russia:98
france:70
norway:25
netherlands:42</t>
    <phoneticPr fontId="1" type="noConversion"/>
  </si>
  <si>
    <t>united-states:69
united-kingdom:46
spain:52
germany:39
canada:56
russia:14
france:73
switzerland:35
netherlands:43</t>
    <phoneticPr fontId="1" type="noConversion"/>
  </si>
  <si>
    <t>canada:99
france:86
netherlands:44</t>
    <phoneticPr fontId="1" type="noConversion"/>
  </si>
  <si>
    <t>united-states:60
united-kingdom:50
spain:21
germany:44
canada:72
france:63
norway:36
switzerland:84
netherlands:45</t>
    <phoneticPr fontId="1" type="noConversion"/>
  </si>
  <si>
    <t>united-states:12
united-kingdom:7
germany:64
canada:26
russia:93
france:88
norway:18
switzerland:80
netherlands:46</t>
    <phoneticPr fontId="1" type="noConversion"/>
  </si>
  <si>
    <t>united-states:88
canada:53
netherlands:47</t>
    <phoneticPr fontId="1" type="noConversion"/>
  </si>
  <si>
    <t>spain:48
russia:77
norway:78
netherlands:48</t>
    <phoneticPr fontId="1" type="noConversion"/>
  </si>
  <si>
    <t>norway:87
netherlands:49</t>
    <phoneticPr fontId="1" type="noConversion"/>
  </si>
  <si>
    <t>united-states:26
united-kingdom:60
canada:77
russia:89
netherlands:50</t>
    <phoneticPr fontId="1" type="noConversion"/>
  </si>
  <si>
    <t>united-states:59
united-kingdom:26
spain:68
germany:20
canada:13
russia:57
france:30
netherlands:53</t>
    <phoneticPr fontId="1" type="noConversion"/>
  </si>
  <si>
    <t>united-states:19
canada:17
france:97
netherlands:54</t>
    <phoneticPr fontId="1" type="noConversion"/>
  </si>
  <si>
    <t>germany:68
russia:68
switzerland:19
netherlands:55</t>
    <phoneticPr fontId="1" type="noConversion"/>
  </si>
  <si>
    <t>canada:96
netherlands:56</t>
    <phoneticPr fontId="1" type="noConversion"/>
  </si>
  <si>
    <t>united-states:63
united-kingdom:35
spain:94
germany:63
canada:93
france:74
netherlands:57</t>
    <phoneticPr fontId="1" type="noConversion"/>
  </si>
  <si>
    <t>united-states:30
united-kingdom:33
spain:58
canada:58
norway:46
switzerland:18
netherlands:58</t>
    <phoneticPr fontId="1" type="noConversion"/>
  </si>
  <si>
    <t>united-states:70
united-kingdom:54
spain:5
canada:68
russia:2
france:38
netherlands:59</t>
    <phoneticPr fontId="1" type="noConversion"/>
  </si>
  <si>
    <t>united-states:49
united-kingdom:36
germany:28
canada:59
russia:33
france:69
switzerland:39
netherlands:60</t>
    <phoneticPr fontId="1" type="noConversion"/>
  </si>
  <si>
    <t>united-states:15
united-kingdom:9
spain:31
germany:17
canada:9
russia:8
france:7
norway:49
switzerland:16
netherlands:61</t>
    <phoneticPr fontId="1" type="noConversion"/>
  </si>
  <si>
    <t>russia:46
netherlands:62</t>
    <phoneticPr fontId="1" type="noConversion"/>
  </si>
  <si>
    <t>united-states:29
united-kingdom:57
spain:33
germany:14
canada:16
russia:19
france:56
norway:21
switzerland:12
netherlands:63</t>
    <phoneticPr fontId="1" type="noConversion"/>
  </si>
  <si>
    <t>germany:85
russia:61
switzerland:43
netherlands:64</t>
    <phoneticPr fontId="1" type="noConversion"/>
  </si>
  <si>
    <t>united-states:84
united-kingdom:67
spain:29
germany:25
canada:78
russia:16
france:14
norway:89
switzerland:83
netherlands:65</t>
    <phoneticPr fontId="1" type="noConversion"/>
  </si>
  <si>
    <t>united-states:57
united-kingdom:72
spain:12
germany:12
canada:18
russia:4
france:12
norway:42
netherlands:66</t>
    <phoneticPr fontId="1" type="noConversion"/>
  </si>
  <si>
    <t>united-states:73
canada:67
switzerland:94
netherlands:67</t>
    <phoneticPr fontId="1" type="noConversion"/>
  </si>
  <si>
    <t>united-kingdom:24
netherlands:68</t>
    <phoneticPr fontId="1" type="noConversion"/>
  </si>
  <si>
    <t>spain:72
germany:70
france:19
netherlands:69</t>
    <phoneticPr fontId="1" type="noConversion"/>
  </si>
  <si>
    <t>switzerland:38
netherlands:71</t>
    <phoneticPr fontId="1" type="noConversion"/>
  </si>
  <si>
    <t>united-states:31
united-kingdom:41
spain:26
germany:30
canada:22
russia:56
france:13
norway:4
netherlands:72</t>
    <phoneticPr fontId="1" type="noConversion"/>
  </si>
  <si>
    <t>united-kingdom:91
spain:79
germany:80
canada:92
russia:49
france:93
switzerland:41
netherlands:73</t>
    <phoneticPr fontId="1" type="noConversion"/>
  </si>
  <si>
    <t>united-states:68
united-kingdom:49
spain:60
canada:88
france:79
norway:29
switzerland:58
netherlands:74</t>
    <phoneticPr fontId="1" type="noConversion"/>
  </si>
  <si>
    <t>united-kingdom:94
france:41
netherlands:75</t>
    <phoneticPr fontId="1" type="noConversion"/>
  </si>
  <si>
    <t>united-states:86
united-kingdom:34
germany:100
canada:54
france:48
norway:47
switzerland:21
netherlands:76</t>
    <phoneticPr fontId="1" type="noConversion"/>
  </si>
  <si>
    <t>germany:76
russia:58
france:33
netherlands:77</t>
    <phoneticPr fontId="1" type="noConversion"/>
  </si>
  <si>
    <t>united-states:62
united-kingdom:32
spain:24
germany:77
france:35
norway:43
switzerland:61
netherlands:78</t>
    <phoneticPr fontId="1" type="noConversion"/>
  </si>
  <si>
    <t>united-kingdom:76
spain:84
russia:10
france:54
netherlands:79</t>
    <phoneticPr fontId="1" type="noConversion"/>
  </si>
  <si>
    <t>united-states:37
united-kingdom:19
spain:50
germany:23
canada:29
france:24
norway:57
netherlands:80</t>
    <phoneticPr fontId="1" type="noConversion"/>
  </si>
  <si>
    <t>germany:99
canada:74
russia:79
france:60
norway:93
switzerland:87
netherlands:81</t>
    <phoneticPr fontId="1" type="noConversion"/>
  </si>
  <si>
    <t>united-states:65
united-kingdom:44
spain:64
canada:98
norway:99
netherlands:82</t>
    <phoneticPr fontId="1" type="noConversion"/>
  </si>
  <si>
    <t>germany:75
france:64
netherlands:84</t>
    <phoneticPr fontId="1" type="noConversion"/>
  </si>
  <si>
    <t>united-kingdom:93
germany:87
canada:84
russia:6
france:83
switzerland:70
netherlands:86</t>
    <phoneticPr fontId="1" type="noConversion"/>
  </si>
  <si>
    <t>united-states:40
united-kingdom:39
spain:59
germany:38
canada:48
russia:7
france:45
norway:28
switzerland:11
netherlands:87</t>
    <phoneticPr fontId="1" type="noConversion"/>
  </si>
  <si>
    <t>united-states:13
canada:33
switzerland:36
netherlands:88</t>
    <phoneticPr fontId="1" type="noConversion"/>
  </si>
  <si>
    <t>united-states:100
united-kingdom:55
spain:100
germany:92
russia:65
france:37
norway:76
netherlands:91</t>
    <phoneticPr fontId="1" type="noConversion"/>
  </si>
  <si>
    <t>spain:34
canada:24
netherlands:92</t>
    <phoneticPr fontId="1" type="noConversion"/>
  </si>
  <si>
    <t>united-states:66
united-kingdom:48
spain:11
germany:65
canada:43
france:31
norway:38
switzerland:91
netherlands:93</t>
    <phoneticPr fontId="1" type="noConversion"/>
  </si>
  <si>
    <t>united-kingdom:79
netherlands:95</t>
    <phoneticPr fontId="1" type="noConversion"/>
  </si>
  <si>
    <t>united-states:89
united-kingdom:69
spain:81
france:80
norway:40
netherlands:97</t>
    <phoneticPr fontId="1" type="noConversion"/>
  </si>
  <si>
    <t>united-kingdom:63
france:72
norway:59
netherlands:98</t>
    <phoneticPr fontId="1" type="noConversion"/>
  </si>
  <si>
    <t>germany:42
russia:13
france:85
netherlands:99</t>
    <phoneticPr fontId="1" type="noConversion"/>
  </si>
  <si>
    <t>united-states:64
united-kingdom:21
spain:54
germany:60
canada:31
france:36
norway:35
switzerland:26
netherlands:100</t>
    <phoneticPr fontId="1" type="noConversion"/>
  </si>
  <si>
    <t>Role-playing,Strategy</t>
    <phoneticPr fontId="1" type="noConversion"/>
  </si>
  <si>
    <t>Top Grossing-2016/6/14</t>
  </si>
  <si>
    <t>Counts-2016/6/14</t>
  </si>
  <si>
    <t>Glu Games Inc</t>
    <phoneticPr fontId="1" type="noConversion"/>
  </si>
  <si>
    <t>united-states:27</t>
  </si>
  <si>
    <t>Phantom EFX</t>
  </si>
  <si>
    <t>Rocket Games</t>
  </si>
  <si>
    <t>united-kingdom:27</t>
  </si>
  <si>
    <t>克鲁赛德战记 - Crusaders Quest</t>
  </si>
  <si>
    <t>united-states:93
united-kingdom:98</t>
    <phoneticPr fontId="1" type="noConversion"/>
  </si>
  <si>
    <t>Action,Role-playing</t>
    <phoneticPr fontId="1" type="noConversion"/>
  </si>
  <si>
    <t>united-kingdom:50
spain:78</t>
    <phoneticPr fontId="1" type="noConversion"/>
  </si>
  <si>
    <t>Modern Command</t>
  </si>
  <si>
    <t>Simulation,Sports</t>
    <phoneticPr fontId="1" type="noConversion"/>
  </si>
  <si>
    <t>Action,Strategy</t>
    <phoneticPr fontId="1" type="noConversion"/>
  </si>
  <si>
    <t>germany:35</t>
  </si>
  <si>
    <t>united-states:72
germany:72</t>
    <phoneticPr fontId="1" type="noConversion"/>
  </si>
  <si>
    <t>united-states:100
canada:21</t>
    <phoneticPr fontId="1" type="noConversion"/>
  </si>
  <si>
    <t>united-states:18
canada:23</t>
    <phoneticPr fontId="1" type="noConversion"/>
  </si>
  <si>
    <t>united-states:35
canada:27</t>
    <phoneticPr fontId="1" type="noConversion"/>
  </si>
  <si>
    <t>united-states:77
spain:43
canada:28</t>
    <phoneticPr fontId="1" type="noConversion"/>
  </si>
  <si>
    <t>united-states:48
canada:36</t>
    <phoneticPr fontId="1" type="noConversion"/>
  </si>
  <si>
    <t>canada:39</t>
  </si>
  <si>
    <t>united-states:46
canada:41</t>
    <phoneticPr fontId="1" type="noConversion"/>
  </si>
  <si>
    <t>GAMEVIL Inc.</t>
    <phoneticPr fontId="1" type="noConversion"/>
  </si>
  <si>
    <t>Kritika: The White Knights</t>
    <phoneticPr fontId="1" type="noConversion"/>
  </si>
  <si>
    <t>Jiancai LI</t>
    <phoneticPr fontId="1" type="noConversion"/>
  </si>
  <si>
    <t>永恒-天堂万人传奇国战，100%端游品质还原</t>
    <phoneticPr fontId="1" type="noConversion"/>
  </si>
  <si>
    <t>united-states:87
united-kingdom:57
canada:54</t>
    <phoneticPr fontId="1" type="noConversion"/>
  </si>
  <si>
    <t>united-states:45
united-kingdom:66
canada:61</t>
    <phoneticPr fontId="1" type="noConversion"/>
  </si>
  <si>
    <t>united-states:20
canada:67</t>
    <phoneticPr fontId="1" type="noConversion"/>
  </si>
  <si>
    <t>united-states:71
united-kingdom:63
germany:66
canada:68</t>
    <phoneticPr fontId="1" type="noConversion"/>
  </si>
  <si>
    <t>united-states:56
canada:69</t>
    <phoneticPr fontId="1" type="noConversion"/>
  </si>
  <si>
    <t>united-states:60
canada:74</t>
    <phoneticPr fontId="1" type="noConversion"/>
  </si>
  <si>
    <t>united-states:42
united-kingdom:42
spain:64
canada:76</t>
    <phoneticPr fontId="1" type="noConversion"/>
  </si>
  <si>
    <t>united-states:29
canada:80</t>
    <phoneticPr fontId="1" type="noConversion"/>
  </si>
  <si>
    <t>united-states:94
united-kingdom:54
canada:81</t>
    <phoneticPr fontId="1" type="noConversion"/>
  </si>
  <si>
    <t>*NEW Hot Shot Casino Slots: | Fun Vegas Slot Machines</t>
  </si>
  <si>
    <t>united-states:63
canada:84</t>
    <phoneticPr fontId="1" type="noConversion"/>
  </si>
  <si>
    <t>united-states:79
canada:94</t>
    <phoneticPr fontId="1" type="noConversion"/>
  </si>
  <si>
    <t>united-states:23
united-kingdom:92
canada:95</t>
    <phoneticPr fontId="1" type="noConversion"/>
  </si>
  <si>
    <t>germany:99
canada:99</t>
    <phoneticPr fontId="1" type="noConversion"/>
  </si>
  <si>
    <t>Card,Casino</t>
    <phoneticPr fontId="1" type="noConversion"/>
  </si>
  <si>
    <t>Role-playing,Strategy</t>
    <phoneticPr fontId="1" type="noConversion"/>
  </si>
  <si>
    <t>united-states:95
united-kingdom:69
russia:17</t>
    <phoneticPr fontId="1" type="noConversion"/>
  </si>
  <si>
    <t>germany:60
russia:25</t>
    <phoneticPr fontId="1" type="noConversion"/>
  </si>
  <si>
    <t>spain:94
russia:45</t>
    <phoneticPr fontId="1" type="noConversion"/>
  </si>
  <si>
    <t>spain:68
russia:52</t>
    <phoneticPr fontId="1" type="noConversion"/>
  </si>
  <si>
    <t>Contract Killer: Sniper</t>
  </si>
  <si>
    <t>germany:12
canada:46
russia:71</t>
    <phoneticPr fontId="1" type="noConversion"/>
  </si>
  <si>
    <t>germany:75
russia:77</t>
    <phoneticPr fontId="1" type="noConversion"/>
  </si>
  <si>
    <t>NPlay</t>
  </si>
  <si>
    <t>Toan Chinh Quach</t>
  </si>
  <si>
    <t>Action,Adventure</t>
    <phoneticPr fontId="1" type="noConversion"/>
  </si>
  <si>
    <t>Card,Casino</t>
    <phoneticPr fontId="1" type="noConversion"/>
  </si>
  <si>
    <t>france:13</t>
  </si>
  <si>
    <t>united-kingdom:71
spain:79
russia:8
france:27</t>
    <phoneticPr fontId="1" type="noConversion"/>
  </si>
  <si>
    <t>spain:48
germany:54
france:30</t>
    <phoneticPr fontId="1" type="noConversion"/>
  </si>
  <si>
    <t>france:33</t>
  </si>
  <si>
    <t>united-states:74
united-kingdom:59
spain:8
germany:40
canada:34
russia:2
france:43</t>
    <phoneticPr fontId="1" type="noConversion"/>
  </si>
  <si>
    <t>germany:90
france:48</t>
    <phoneticPr fontId="1" type="noConversion"/>
  </si>
  <si>
    <t>germany:57
canada:65
france:63</t>
    <phoneticPr fontId="1" type="noConversion"/>
  </si>
  <si>
    <t>united-kingdom:94
germany:67
france:64</t>
    <phoneticPr fontId="1" type="noConversion"/>
  </si>
  <si>
    <t>united-states:16
canada:12
france:68</t>
    <phoneticPr fontId="1" type="noConversion"/>
  </si>
  <si>
    <t>united-states:61
france:71</t>
    <phoneticPr fontId="1" type="noConversion"/>
  </si>
  <si>
    <t>germany:91
france:73</t>
    <phoneticPr fontId="1" type="noConversion"/>
  </si>
  <si>
    <t>germany:100
france:78</t>
    <phoneticPr fontId="1" type="noConversion"/>
  </si>
  <si>
    <t>united-states:90
france:82</t>
    <phoneticPr fontId="1" type="noConversion"/>
  </si>
  <si>
    <t>canada:51
france:86</t>
    <phoneticPr fontId="1" type="noConversion"/>
  </si>
  <si>
    <t>united-kingdom:89
france:90</t>
    <phoneticPr fontId="1" type="noConversion"/>
  </si>
  <si>
    <t>russia:56
france:93</t>
    <phoneticPr fontId="1" type="noConversion"/>
  </si>
  <si>
    <t>russia:61
france:97</t>
    <phoneticPr fontId="1" type="noConversion"/>
  </si>
  <si>
    <t>Lucky Wheel Slots - Free Multi-Line Casino Slot Machine Games</t>
  </si>
  <si>
    <t>russia:73
france:100</t>
    <phoneticPr fontId="1" type="noConversion"/>
  </si>
  <si>
    <t>united-kingdom:74
norway:9</t>
    <phoneticPr fontId="1" type="noConversion"/>
  </si>
  <si>
    <t>united-kingdom:85
spain:37
canada:56
france:76
norway:13</t>
    <phoneticPr fontId="1" type="noConversion"/>
  </si>
  <si>
    <t>united-states:86
united-kingdom:83
spain:73
germany:93
france:91
norway:22</t>
    <phoneticPr fontId="1" type="noConversion"/>
  </si>
  <si>
    <t>united-kingdom:79
france:96
norway:27</t>
    <phoneticPr fontId="1" type="noConversion"/>
  </si>
  <si>
    <t>united-states:68
united-kingdom:45
spain:11
germany:50
canada:49
france:38
norway:30</t>
    <phoneticPr fontId="1" type="noConversion"/>
  </si>
  <si>
    <t>united-states:88
spain:76
france:67
norway:33</t>
    <phoneticPr fontId="1" type="noConversion"/>
  </si>
  <si>
    <t>united-kingdom:76
norway:35</t>
    <phoneticPr fontId="1" type="noConversion"/>
  </si>
  <si>
    <t>united-states:44
united-kingdom:73
canada:91
russia:66
norway:37</t>
    <phoneticPr fontId="1" type="noConversion"/>
  </si>
  <si>
    <t>united-kingdom:36
russia:98
france:99
norway:41</t>
    <phoneticPr fontId="1" type="noConversion"/>
  </si>
  <si>
    <t>united-states:98
norway:50</t>
    <phoneticPr fontId="1" type="noConversion"/>
  </si>
  <si>
    <t>spain:52
russia:79
france:79
norway:59</t>
    <phoneticPr fontId="1" type="noConversion"/>
  </si>
  <si>
    <t>Diner Dash</t>
    <phoneticPr fontId="1" type="noConversion"/>
  </si>
  <si>
    <t>FreshPlanet Inc.</t>
    <phoneticPr fontId="1" type="noConversion"/>
  </si>
  <si>
    <t>SongPop 2 - Music Quiz</t>
    <phoneticPr fontId="1" type="noConversion"/>
  </si>
  <si>
    <t>united-states:47
united-kingdom:52
canada:100
norway:74</t>
    <phoneticPr fontId="1" type="noConversion"/>
  </si>
  <si>
    <t>canada:62
norway:77</t>
    <phoneticPr fontId="1" type="noConversion"/>
  </si>
  <si>
    <t>EASY Inc.</t>
    <phoneticPr fontId="1" type="noConversion"/>
  </si>
  <si>
    <t>将军的荣耀</t>
    <phoneticPr fontId="1" type="noConversion"/>
  </si>
  <si>
    <t>france:74
norway:89</t>
    <phoneticPr fontId="1" type="noConversion"/>
  </si>
  <si>
    <t>united-states:21
norway:90</t>
    <phoneticPr fontId="1" type="noConversion"/>
  </si>
  <si>
    <t>france:88
norway:91</t>
    <phoneticPr fontId="1" type="noConversion"/>
  </si>
  <si>
    <t>Egg!</t>
  </si>
  <si>
    <t>Nix Hydra Games</t>
  </si>
  <si>
    <t>Hugo Games A/S</t>
    <phoneticPr fontId="1" type="noConversion"/>
  </si>
  <si>
    <t>Cristiano Ronaldo: Kick'n'Run</t>
    <phoneticPr fontId="1" type="noConversion"/>
  </si>
  <si>
    <t>Simulation,Strategy</t>
    <phoneticPr fontId="1" type="noConversion"/>
  </si>
  <si>
    <t>germany:42
switzerland:21</t>
    <phoneticPr fontId="1" type="noConversion"/>
  </si>
  <si>
    <t>united-states:34
canada:75
switzerland:23</t>
    <phoneticPr fontId="1" type="noConversion"/>
  </si>
  <si>
    <t>germany:25
switzerland:32</t>
    <phoneticPr fontId="1" type="noConversion"/>
  </si>
  <si>
    <t>united-kingdom:14
spain:35
germany:45
switzerland:34</t>
    <phoneticPr fontId="1" type="noConversion"/>
  </si>
  <si>
    <t>united-states:80
united-kingdom:62
spain:82
germany:63
canada:92
france:29
norway:36
switzerland:41</t>
    <phoneticPr fontId="1" type="noConversion"/>
  </si>
  <si>
    <t>switzerland:46</t>
  </si>
  <si>
    <t>switzerland:47</t>
  </si>
  <si>
    <t>germany:73
russia:93
france:95
switzerland:49</t>
    <phoneticPr fontId="1" type="noConversion"/>
  </si>
  <si>
    <t>united-states:78
united-kingdom:65
france:66
norway:65
switzerland:50</t>
    <phoneticPr fontId="1" type="noConversion"/>
  </si>
  <si>
    <t>united-states:69
united-kingdom:56
spain:21
germany:11
canada:40
russia:7
france:21
norway:68
switzerland:51</t>
    <phoneticPr fontId="1" type="noConversion"/>
  </si>
  <si>
    <t>united-states:51
united-kingdom:28
spain:90
germany:28
canada:42
france:31
norway:55
switzerland:52</t>
    <phoneticPr fontId="1" type="noConversion"/>
  </si>
  <si>
    <t>united-states:83
switzerland:54</t>
    <phoneticPr fontId="1" type="noConversion"/>
  </si>
  <si>
    <t>spain:46
russia:86
norway:54
switzerland:57</t>
    <phoneticPr fontId="1" type="noConversion"/>
  </si>
  <si>
    <t>united-states:52
united-kingdom:29
spain:60
germany:51
canada:50
france:59
norway:53
switzerland:58</t>
    <phoneticPr fontId="1" type="noConversion"/>
  </si>
  <si>
    <t>united-kingdom:87
spain:33
germany:79
canada:83
france:35
norway:45
switzerland:63</t>
    <phoneticPr fontId="1" type="noConversion"/>
  </si>
  <si>
    <t>france:17
switzerland:64</t>
    <phoneticPr fontId="1" type="noConversion"/>
  </si>
  <si>
    <t>france:70
switzerland:65</t>
    <phoneticPr fontId="1" type="noConversion"/>
  </si>
  <si>
    <t>united-kingdom:90
russia:100
switzerland:69</t>
    <phoneticPr fontId="1" type="noConversion"/>
  </si>
  <si>
    <t>germany:86
switzerland:72</t>
    <phoneticPr fontId="1" type="noConversion"/>
  </si>
  <si>
    <t>united-kingdom:80
germany:36
france:77
switzerland:77</t>
    <phoneticPr fontId="1" type="noConversion"/>
  </si>
  <si>
    <t>germany:64
switzerland:78</t>
    <phoneticPr fontId="1" type="noConversion"/>
  </si>
  <si>
    <t>germany:88
switzerland:79</t>
    <phoneticPr fontId="1" type="noConversion"/>
  </si>
  <si>
    <t>united-kingdom:64
norway:24
switzerland:85</t>
    <phoneticPr fontId="1" type="noConversion"/>
  </si>
  <si>
    <t>spain:97
switzerland:87</t>
    <phoneticPr fontId="1" type="noConversion"/>
  </si>
  <si>
    <t>spain:85
germany:46
russia:43
switzerland:89</t>
    <phoneticPr fontId="1" type="noConversion"/>
  </si>
  <si>
    <t>canada:72
norway:52
switzerland:90</t>
    <phoneticPr fontId="1" type="noConversion"/>
  </si>
  <si>
    <t>norway:73
switzerland:91</t>
    <phoneticPr fontId="1" type="noConversion"/>
  </si>
  <si>
    <t>germany:84
russia:26
norway:66
switzerland:93</t>
    <phoneticPr fontId="1" type="noConversion"/>
  </si>
  <si>
    <t>城市岛屿4：模拟生命大亨 (City Island 4: Sim Town Tycoon)</t>
  </si>
  <si>
    <t>Sparkling Society</t>
  </si>
  <si>
    <t>united-states:91
canada:93
switzerland:96</t>
    <phoneticPr fontId="1" type="noConversion"/>
  </si>
  <si>
    <t>united-states:2
united-kingdom:1
spain:6
germany:4
canada:1
russia:4
france:8
norway:7
switzerland:2
netherlands:1</t>
    <phoneticPr fontId="1" type="noConversion"/>
  </si>
  <si>
    <t>united-states:1
united-kingdom:4
spain:3
germany:3
canada:2
russia:1
france:4
norway:4
switzerland:6
netherlands:2</t>
    <phoneticPr fontId="1" type="noConversion"/>
  </si>
  <si>
    <t>united-states:5
united-kingdom:3
spain:2
germany:5
canada:5
france:3
norway:1
switzerland:3
netherlands:3</t>
    <phoneticPr fontId="1" type="noConversion"/>
  </si>
  <si>
    <t>united-states:3
united-kingdom:2
spain:4
germany:2
canada:3
russia:10
france:2
norway:2
switzerland:4
netherlands:4</t>
    <phoneticPr fontId="1" type="noConversion"/>
  </si>
  <si>
    <t>united-states:4
united-kingdom:5
spain:1
germany:1
canada:4
russia:9
france:1
norway:3
switzerland:1
netherlands:5</t>
    <phoneticPr fontId="1" type="noConversion"/>
  </si>
  <si>
    <t>spain:69
germany:13
russia:62
france:52
switzerland:14
netherlands:6</t>
    <phoneticPr fontId="1" type="noConversion"/>
  </si>
  <si>
    <t>united-states:17
united-kingdom:37
spain:12
germany:7
canada:20
russia:84
france:6
norway:28
switzerland:36
netherlands:7</t>
    <phoneticPr fontId="1" type="noConversion"/>
  </si>
  <si>
    <t>united-states:22
united-kingdom:15
spain:14
germany:10
canada:30
russia:3
france:16
norway:60
switzerland:16
netherlands:8</t>
    <phoneticPr fontId="1" type="noConversion"/>
  </si>
  <si>
    <t>united-states:6
united-kingdom:6
spain:5
germany:6
canada:10
russia:69
france:7
norway:5
switzerland:7
netherlands:9</t>
    <phoneticPr fontId="1" type="noConversion"/>
  </si>
  <si>
    <t>united-states:11
united-kingdom:11
spain:16
germany:22
canada:11
france:5
switzerland:82
netherlands:10</t>
    <phoneticPr fontId="1" type="noConversion"/>
  </si>
  <si>
    <t>united-states:25
united-kingdom:25
spain:25
germany:9
canada:19
russia:21
france:28
norway:6
switzerland:5
netherlands:11</t>
    <phoneticPr fontId="1" type="noConversion"/>
  </si>
  <si>
    <t>united-states:10
united-kingdom:68
spain:77
germany:41
canada:6
russia:30
france:49
norway:39
switzerland:18
netherlands:12</t>
    <phoneticPr fontId="1" type="noConversion"/>
  </si>
  <si>
    <t>netherlands:13</t>
  </si>
  <si>
    <t>united-states:38
united-kingdom:39
spain:27
germany:17
canada:25
russia:24
france:14
norway:10
switzerland:9
netherlands:14</t>
    <phoneticPr fontId="1" type="noConversion"/>
  </si>
  <si>
    <t>united-states:15
united-kingdom:10
spain:36
germany:19
canada:7
russia:11
france:9
norway:25
switzerland:37
netherlands:15</t>
    <phoneticPr fontId="1" type="noConversion"/>
  </si>
  <si>
    <t>russia:5
france:81
switzerland:100
netherlands:16</t>
    <phoneticPr fontId="1" type="noConversion"/>
  </si>
  <si>
    <t>united-states:36
united-kingdom:21
spain:9
germany:16
canada:43
russia:89
france:15
norway:20
switzerland:27
netherlands:17</t>
    <phoneticPr fontId="1" type="noConversion"/>
  </si>
  <si>
    <t>spain:92
france:84
netherlands:18</t>
    <phoneticPr fontId="1" type="noConversion"/>
  </si>
  <si>
    <t>united-states:57
united-kingdom:24
spain:51
germany:65
canada:37
france:44
norway:21
switzerland:12
netherlands:19</t>
    <phoneticPr fontId="1" type="noConversion"/>
  </si>
  <si>
    <t>united-states:9
united-kingdom:55
spain:99
germany:82
canada:14
norway:26
netherlands:20</t>
    <phoneticPr fontId="1" type="noConversion"/>
  </si>
  <si>
    <t>united-states:89
united-kingdom:75
spain:47
germany:23
canada:64
russia:81
france:24
netherlands:21</t>
    <phoneticPr fontId="1" type="noConversion"/>
  </si>
  <si>
    <t>united-states:7
united-kingdom:12
spain:15
germany:15
canada:9
russia:28
france:11
switzerland:10
netherlands:22</t>
    <phoneticPr fontId="1" type="noConversion"/>
  </si>
  <si>
    <t>spain:58
germany:68
russia:70
france:83
norway:61
netherlands:23</t>
    <phoneticPr fontId="1" type="noConversion"/>
  </si>
  <si>
    <t>united-states:19
united-kingdom:13
spain:17
germany:21
canada:22
france:12
norway:8
switzerland:33
netherlands:24</t>
    <phoneticPr fontId="1" type="noConversion"/>
  </si>
  <si>
    <t>united-states:30
united-kingdom:17
spain:42
germany:34
canada:59
russia:57
france:19
norway:43
switzerland:42
netherlands:25</t>
    <phoneticPr fontId="1" type="noConversion"/>
  </si>
  <si>
    <t>united-states:64
canada:48
switzerland:70
netherlands:26</t>
    <phoneticPr fontId="1" type="noConversion"/>
  </si>
  <si>
    <t>united-states:49
united-kingdom:26
spain:10
germany:27
canada:16
russia:47
france:18
norway:17
switzerland:24
netherlands:27</t>
    <phoneticPr fontId="1" type="noConversion"/>
  </si>
  <si>
    <t>united-states:8
united-kingdom:9
spain:7
germany:8
canada:8
russia:37
france:10
norway:70
switzerland:40
netherlands:28</t>
    <phoneticPr fontId="1" type="noConversion"/>
  </si>
  <si>
    <t>spain:34
germany:48
russia:20
france:32
norway:18
switzerland:55
netherlands:29</t>
    <phoneticPr fontId="1" type="noConversion"/>
  </si>
  <si>
    <t>united-states:13
united-kingdom:16
spain:59
germany:26
canada:13
russia:38
france:65
norway:31
switzerland:39
netherlands:30</t>
    <phoneticPr fontId="1" type="noConversion"/>
  </si>
  <si>
    <t>united-states:24
united-kingdom:8
spain:32
germany:61
canada:35
russia:94
france:46
norway:98
switzerland:22
netherlands:31</t>
    <phoneticPr fontId="1" type="noConversion"/>
  </si>
  <si>
    <t>united-kingdom:43
spain:19
germany:20
russia:54
france:22
norway:15
switzerland:13
netherlands:33</t>
    <phoneticPr fontId="1" type="noConversion"/>
  </si>
  <si>
    <t>united-states:28
united-kingdom:22
spain:20
germany:62
canada:45
france:45
norway:16
switzerland:38
netherlands:34</t>
    <phoneticPr fontId="1" type="noConversion"/>
  </si>
  <si>
    <t>germany:18
switzerland:25
netherlands:35</t>
    <phoneticPr fontId="1" type="noConversion"/>
  </si>
  <si>
    <t>united-kingdom:33
canada:85
france:56
norway:29
switzerland:76
netherlands:36</t>
    <phoneticPr fontId="1" type="noConversion"/>
  </si>
  <si>
    <t>united-kingdom:70
spain:67
france:58
norway:84
netherlands:38</t>
    <phoneticPr fontId="1" type="noConversion"/>
  </si>
  <si>
    <t>germany:97
canada:60
netherlands:39</t>
    <phoneticPr fontId="1" type="noConversion"/>
  </si>
  <si>
    <t>united-states:55
united-kingdom:41
spain:30
germany:52
canada:97
france:47
norway:19
switzerland:68
netherlands:40</t>
    <phoneticPr fontId="1" type="noConversion"/>
  </si>
  <si>
    <t>united-states:76
united-kingdom:60
spain:29
germany:59
canada:77
russia:48
france:23
norway:81
netherlands:41</t>
    <phoneticPr fontId="1" type="noConversion"/>
  </si>
  <si>
    <t>united-states:75
united-kingdom:99
russia:90
france:50
switzerland:19
netherlands:42</t>
    <phoneticPr fontId="1" type="noConversion"/>
  </si>
  <si>
    <t>germany:77
russia:23
netherlands:43</t>
    <phoneticPr fontId="1" type="noConversion"/>
  </si>
  <si>
    <t>united-states:67
united-kingdom:30
spain:31
france:41
norway:48
switzerland:56
netherlands:44</t>
    <phoneticPr fontId="1" type="noConversion"/>
  </si>
  <si>
    <t>spain:88
germany:37
russia:32
france:37
switzerland:45
netherlands:45</t>
    <phoneticPr fontId="1" type="noConversion"/>
  </si>
  <si>
    <t>russia:12
switzerland:83
netherlands:46</t>
    <phoneticPr fontId="1" type="noConversion"/>
  </si>
  <si>
    <t>germany:95
norway:64
netherlands:47</t>
    <phoneticPr fontId="1" type="noConversion"/>
  </si>
  <si>
    <t>united-states:39
united-kingdom:53
spain:71
canada:55
france:55
netherlands:48</t>
    <phoneticPr fontId="1" type="noConversion"/>
  </si>
  <si>
    <t>united-states:40
united-kingdom:46
spain:72
germany:29
canada:52
russia:29
france:75
norway:69
switzerland:29
netherlands:49</t>
    <phoneticPr fontId="1" type="noConversion"/>
  </si>
  <si>
    <t>united-states:12
united-kingdom:7
germany:89
canada:18
russia:96
france:94
norway:11
switzerland:98
netherlands:50</t>
    <phoneticPr fontId="1" type="noConversion"/>
  </si>
  <si>
    <t>norway:71
netherlands:52</t>
    <phoneticPr fontId="1" type="noConversion"/>
  </si>
  <si>
    <t>russia:68
norway:85
switzerland:80
netherlands:53</t>
    <phoneticPr fontId="1" type="noConversion"/>
  </si>
  <si>
    <t>united-states:31
united-kingdom:38
spain:23
germany:14
canada:15
russia:18
france:36
norway:12
switzerland:8
netherlands:54</t>
    <phoneticPr fontId="1" type="noConversion"/>
  </si>
  <si>
    <t>united-states:26
united-kingdom:44
germany:98
canada:70
norway:34
netherlands:55</t>
    <phoneticPr fontId="1" type="noConversion"/>
  </si>
  <si>
    <t>united-states:96
germany:71
canada:47
france:87
norway:32
netherlands:56</t>
    <phoneticPr fontId="1" type="noConversion"/>
  </si>
  <si>
    <t>united-states:14
canada:17
france:92
norway:80
switzerland:15
netherlands:57</t>
    <phoneticPr fontId="1" type="noConversion"/>
  </si>
  <si>
    <t>united-kingdom:72
germany:43
russia:34
france:72
norway:58
switzerland:53
netherlands:58</t>
    <phoneticPr fontId="1" type="noConversion"/>
  </si>
  <si>
    <t>spain:65
germany:74
france:26
netherlands:60</t>
    <phoneticPr fontId="1" type="noConversion"/>
  </si>
  <si>
    <t>united-kingdom:18
spain:95
russia:60
france:80
switzerland:43
netherlands:61</t>
    <phoneticPr fontId="1" type="noConversion"/>
  </si>
  <si>
    <t>united-states:65
united-kingdom:47
spain:91
canada:96
norway:82
switzerland:92
netherlands:62</t>
    <phoneticPr fontId="1" type="noConversion"/>
  </si>
  <si>
    <t>canada:73
netherlands:63</t>
    <phoneticPr fontId="1" type="noConversion"/>
  </si>
  <si>
    <t>spain:56
russia:58
france:85
netherlands:64</t>
    <phoneticPr fontId="1" type="noConversion"/>
  </si>
  <si>
    <t>united-states:97
united-kingdom:93
spain:74
germany:49
russia:59
switzerland:99
netherlands:65</t>
    <phoneticPr fontId="1" type="noConversion"/>
  </si>
  <si>
    <t>united-states:33
canada:32
france:89
netherlands:66</t>
    <phoneticPr fontId="1" type="noConversion"/>
  </si>
  <si>
    <t>united-states:58
united-kingdom:35
norway:42
netherlands:67</t>
    <phoneticPr fontId="1" type="noConversion"/>
  </si>
  <si>
    <t>germany:83
russia:83
switzerland:66
netherlands:68</t>
    <phoneticPr fontId="1" type="noConversion"/>
  </si>
  <si>
    <t>canada:71
switzerland:30
netherlands:70</t>
    <phoneticPr fontId="1" type="noConversion"/>
  </si>
  <si>
    <t>united-kingdom:48
spain:22
germany:80
canada:24
netherlands:71</t>
    <phoneticPr fontId="1" type="noConversion"/>
  </si>
  <si>
    <t>united-states:37
canada:33
netherlands:72</t>
    <phoneticPr fontId="1" type="noConversion"/>
  </si>
  <si>
    <t>united-states:73
united-kingdom:40
spain:70
germany:47
canada:88
russia:15
france:60
switzerland:35
netherlands:73</t>
    <phoneticPr fontId="1" type="noConversion"/>
  </si>
  <si>
    <t>united-states:81
canada:63
netherlands:74</t>
    <phoneticPr fontId="1" type="noConversion"/>
  </si>
  <si>
    <t>germany:39
switzerland:59
netherlands:75</t>
    <phoneticPr fontId="1" type="noConversion"/>
  </si>
  <si>
    <t>russia:99
netherlands:77</t>
    <phoneticPr fontId="1" type="noConversion"/>
  </si>
  <si>
    <t>united-states:84
united-kingdom:82
germany:69
norway:83
switzerland:60
netherlands:78</t>
    <phoneticPr fontId="1" type="noConversion"/>
  </si>
  <si>
    <t>united-kingdom:95
spain:81
germany:30
russia:36
france:25
netherlands:79</t>
    <phoneticPr fontId="1" type="noConversion"/>
  </si>
  <si>
    <t>united-kingdom:51
germany:53
france:51
switzerland:28
netherlands:80</t>
    <phoneticPr fontId="1" type="noConversion"/>
  </si>
  <si>
    <t>united-states:59
united-kingdom:20
germany:32
canada:29
russia:35
france:53
netherlands:81</t>
    <phoneticPr fontId="1" type="noConversion"/>
  </si>
  <si>
    <t>united-states:53
united-kingdom:61
spain:63
germany:38
canada:26
russia:72
france:20
norway:14
netherlands:82</t>
    <phoneticPr fontId="1" type="noConversion"/>
  </si>
  <si>
    <t>united-states:62
united-kingdom:58
spain:28
canada:79
france:69
norway:40
switzerland:67
netherlands:84</t>
    <phoneticPr fontId="1" type="noConversion"/>
  </si>
  <si>
    <t>NEXON Company</t>
    <phoneticPr fontId="1" type="noConversion"/>
  </si>
  <si>
    <t>Pocket MapleStory</t>
    <phoneticPr fontId="1" type="noConversion"/>
  </si>
  <si>
    <t>united-states:32
united-kingdom:34
spain:61
canada:58
norway:67
switzerland:17
netherlands:87</t>
    <phoneticPr fontId="1" type="noConversion"/>
  </si>
  <si>
    <t>united-states:92
russia:75
netherlands:88</t>
    <phoneticPr fontId="1" type="noConversion"/>
  </si>
  <si>
    <t>united-kingdom:19
spain:39
germany:44
france:40
norway:38
switzerland:84
netherlands:89</t>
    <phoneticPr fontId="1" type="noConversion"/>
  </si>
  <si>
    <t>Zoo Story 2™ - Best Pet and Animal Game with Friends!</t>
  </si>
  <si>
    <t>Jian Li</t>
    <phoneticPr fontId="1" type="noConversion"/>
  </si>
  <si>
    <t>167游戏中心</t>
    <phoneticPr fontId="1" type="noConversion"/>
  </si>
  <si>
    <t>united-states:66
united-kingdom:32
spain:83
germany:70
russia:88
norway:44
netherlands:92</t>
    <phoneticPr fontId="1" type="noConversion"/>
  </si>
  <si>
    <t>spain:24
germany:24
france:34
netherlands:95</t>
    <phoneticPr fontId="1" type="noConversion"/>
  </si>
  <si>
    <t>united-states:82
united-kingdom:67
canada:66
netherlands:97</t>
    <phoneticPr fontId="1" type="noConversion"/>
  </si>
  <si>
    <t>united-states:43
united-kingdom:31
spain:41
germany:33
canada:38
russia:6
france:42
norway:23
switzerland:11
netherlands:98</t>
    <phoneticPr fontId="1" type="noConversion"/>
  </si>
  <si>
    <t>united-states:50
united-kingdom:23
germany:92
canada:44
russia:67
france:54
norway:79
switzerland:71
netherlands:99</t>
    <phoneticPr fontId="1" type="noConversion"/>
  </si>
  <si>
    <t>norway:46
netherlands:100</t>
    <phoneticPr fontId="1" type="noConversion"/>
  </si>
  <si>
    <t>Adventure,Simulation</t>
    <phoneticPr fontId="1" type="noConversion"/>
  </si>
  <si>
    <t>Eggs are laid by female animals of many different species, including birds, reptiles, amphibians, mammals, and fish, and have been eaten by humans for thousands of years. Wikipedia</t>
    <phoneticPr fontId="1" type="noConversion"/>
  </si>
  <si>
    <t>Top Grossing-2016/6/15</t>
  </si>
  <si>
    <t>Counts-2016/6/15</t>
  </si>
  <si>
    <t>united-states:33</t>
  </si>
  <si>
    <t>united-states:46
united-kingdom:48</t>
    <phoneticPr fontId="1" type="noConversion"/>
  </si>
  <si>
    <t>united-states:96
united-kingdom:69</t>
    <phoneticPr fontId="1" type="noConversion"/>
  </si>
  <si>
    <t>united-states:87
united-kingdom:88</t>
    <phoneticPr fontId="1" type="noConversion"/>
  </si>
  <si>
    <t>Action,Role-playing</t>
    <phoneticPr fontId="1" type="noConversion"/>
  </si>
  <si>
    <t>Simulation,Sports</t>
    <phoneticPr fontId="1" type="noConversion"/>
  </si>
  <si>
    <t>germany:28</t>
  </si>
  <si>
    <t>united-kingdom:94
germany:89</t>
    <phoneticPr fontId="1" type="noConversion"/>
  </si>
  <si>
    <t>united-states:29
canada:24</t>
    <phoneticPr fontId="1" type="noConversion"/>
  </si>
  <si>
    <t>canada:27</t>
  </si>
  <si>
    <t>united-states:21
canada:30</t>
    <phoneticPr fontId="1" type="noConversion"/>
  </si>
  <si>
    <t>united-states:36
canada:34</t>
    <phoneticPr fontId="1" type="noConversion"/>
  </si>
  <si>
    <t>united-states:42
united-kingdom:40
canada:39</t>
    <phoneticPr fontId="1" type="noConversion"/>
  </si>
  <si>
    <t>Mini Warriors:Three Kingdoms</t>
  </si>
  <si>
    <t>Triniti Interactive Limited</t>
  </si>
  <si>
    <t>united-states:28
united-kingdom:74
canada:50</t>
    <phoneticPr fontId="1" type="noConversion"/>
  </si>
  <si>
    <t>united-states:66
canada:52</t>
    <phoneticPr fontId="1" type="noConversion"/>
  </si>
  <si>
    <t>united-states:52
canada:58</t>
    <phoneticPr fontId="1" type="noConversion"/>
  </si>
  <si>
    <t>united-kingdom:26
canada:60</t>
    <phoneticPr fontId="1" type="noConversion"/>
  </si>
  <si>
    <t>united-kingdom:46
canada:62</t>
    <phoneticPr fontId="1" type="noConversion"/>
  </si>
  <si>
    <t>united-states:80
canada:63</t>
    <phoneticPr fontId="1" type="noConversion"/>
  </si>
  <si>
    <t>united-states:92
canada:70</t>
    <phoneticPr fontId="1" type="noConversion"/>
  </si>
  <si>
    <t>united-states:64
united-kingdom:50
spain:68
canada:75</t>
    <phoneticPr fontId="1" type="noConversion"/>
  </si>
  <si>
    <t>united-states:77
canada:84</t>
    <phoneticPr fontId="1" type="noConversion"/>
  </si>
  <si>
    <t>united-kingdom:91
canada:89</t>
    <phoneticPr fontId="1" type="noConversion"/>
  </si>
  <si>
    <t>united-states:63
canada:90</t>
    <phoneticPr fontId="1" type="noConversion"/>
  </si>
  <si>
    <t>germany:78
canada:95</t>
    <phoneticPr fontId="1" type="noConversion"/>
  </si>
  <si>
    <t>united-kingdom:29
germany:69
canada:96</t>
    <phoneticPr fontId="1" type="noConversion"/>
  </si>
  <si>
    <t>Card,Casino</t>
    <phoneticPr fontId="1" type="noConversion"/>
  </si>
  <si>
    <t>Role-playing,Strategy</t>
    <phoneticPr fontId="1" type="noConversion"/>
  </si>
  <si>
    <t>spain:63
germany:54
russia:21</t>
    <phoneticPr fontId="1" type="noConversion"/>
  </si>
  <si>
    <t>united-states:86
canada:100
russia:31</t>
    <phoneticPr fontId="1" type="noConversion"/>
  </si>
  <si>
    <t>spain:89
russia:68</t>
    <phoneticPr fontId="1" type="noConversion"/>
  </si>
  <si>
    <t>germany:19
canada:92
russia:71</t>
    <phoneticPr fontId="1" type="noConversion"/>
  </si>
  <si>
    <t>spain:93
germany:79
russia:77</t>
    <phoneticPr fontId="1" type="noConversion"/>
  </si>
  <si>
    <t>spain:82
russia:92</t>
    <phoneticPr fontId="1" type="noConversion"/>
  </si>
  <si>
    <t>united-states:68
united-kingdom:77
germany:64
russia:96</t>
    <phoneticPr fontId="1" type="noConversion"/>
  </si>
  <si>
    <t>united-states:45
united-kingdom:97
canada:44
russia:100</t>
    <phoneticPr fontId="1" type="noConversion"/>
  </si>
  <si>
    <t>united-kingdom:76
spain:49
germany:50
france:26</t>
    <phoneticPr fontId="1" type="noConversion"/>
  </si>
  <si>
    <t>united-kingdom:66
spain:65
russia:9
france:27</t>
    <phoneticPr fontId="1" type="noConversion"/>
  </si>
  <si>
    <t>spain:97
france:34</t>
    <phoneticPr fontId="1" type="noConversion"/>
  </si>
  <si>
    <t>spain:72
france:49</t>
    <phoneticPr fontId="1" type="noConversion"/>
  </si>
  <si>
    <t>spain:100
france:51</t>
    <phoneticPr fontId="1" type="noConversion"/>
  </si>
  <si>
    <t>united-states:61
united-kingdom:11
spain:55
germany:25
canada:17
russia:67
france:52</t>
    <phoneticPr fontId="1" type="noConversion"/>
  </si>
  <si>
    <t>spain:95
france:58</t>
    <phoneticPr fontId="1" type="noConversion"/>
  </si>
  <si>
    <t>united-states:35
canada:21
france:65</t>
    <phoneticPr fontId="1" type="noConversion"/>
  </si>
  <si>
    <t>russia:80
france:66</t>
    <phoneticPr fontId="1" type="noConversion"/>
  </si>
  <si>
    <t>russia:14
france:67</t>
    <phoneticPr fontId="1" type="noConversion"/>
  </si>
  <si>
    <t>united-states:72
united-kingdom:53
spain:5
germany:51
canada:64
russia:3
france:74</t>
    <phoneticPr fontId="1" type="noConversion"/>
  </si>
  <si>
    <t>united-states:58
france:75</t>
    <phoneticPr fontId="1" type="noConversion"/>
  </si>
  <si>
    <t>germany:95
russia:94
france:77</t>
    <phoneticPr fontId="1" type="noConversion"/>
  </si>
  <si>
    <t>russia:75
france:82</t>
    <phoneticPr fontId="1" type="noConversion"/>
  </si>
  <si>
    <t>united-kingdom:56
russia:54
france:86</t>
    <phoneticPr fontId="1" type="noConversion"/>
  </si>
  <si>
    <t>Belote et Coinche en ligne multijoueur</t>
  </si>
  <si>
    <t>Game Publishing</t>
  </si>
  <si>
    <t>germany:31
france:90</t>
    <phoneticPr fontId="1" type="noConversion"/>
  </si>
  <si>
    <t>united-kingdom:73
france:93</t>
    <phoneticPr fontId="1" type="noConversion"/>
  </si>
  <si>
    <t>united-states:90
france:94</t>
    <phoneticPr fontId="1" type="noConversion"/>
  </si>
  <si>
    <t>united-states:98
united-kingdom:70
canada:98
france:96</t>
    <phoneticPr fontId="1" type="noConversion"/>
  </si>
  <si>
    <t>united-states:83
spain:11
france:97</t>
    <phoneticPr fontId="1" type="noConversion"/>
  </si>
  <si>
    <t>spain:47
france:99</t>
    <phoneticPr fontId="1" type="noConversion"/>
  </si>
  <si>
    <t>spain:96
norway:16</t>
    <phoneticPr fontId="1" type="noConversion"/>
  </si>
  <si>
    <t>united-states:95
united-kingdom:93
canada:77
norway:27</t>
    <phoneticPr fontId="1" type="noConversion"/>
  </si>
  <si>
    <t>russia:37
france:61
norway:34</t>
    <phoneticPr fontId="1" type="noConversion"/>
  </si>
  <si>
    <t>united-kingdom:98
norway:39</t>
    <phoneticPr fontId="1" type="noConversion"/>
  </si>
  <si>
    <t>united-states:48
united-kingdom:100
russia:59
norway:44</t>
    <phoneticPr fontId="1" type="noConversion"/>
  </si>
  <si>
    <t>united-states:82
spain:75
germany:91
norway:49</t>
    <phoneticPr fontId="1" type="noConversion"/>
  </si>
  <si>
    <t>spain:77
france:76
norway:51</t>
    <phoneticPr fontId="1" type="noConversion"/>
  </si>
  <si>
    <t>united-kingdom:96
norway:63</t>
    <phoneticPr fontId="1" type="noConversion"/>
  </si>
  <si>
    <t>Fishing Break</t>
  </si>
  <si>
    <t>Roofdog Games</t>
  </si>
  <si>
    <t>united-states:51
united-kingdom:44
canada:82
norway:78</t>
    <phoneticPr fontId="1" type="noConversion"/>
  </si>
  <si>
    <t>united-kingdom:72
norway:80</t>
    <phoneticPr fontId="1" type="noConversion"/>
  </si>
  <si>
    <t>united-kingdom:32
norway:81</t>
    <phoneticPr fontId="1" type="noConversion"/>
  </si>
  <si>
    <t>spain:42
germany:37
russia:66
france:30
norway:82</t>
    <phoneticPr fontId="1" type="noConversion"/>
  </si>
  <si>
    <t>united-states:99
norway:83</t>
    <phoneticPr fontId="1" type="noConversion"/>
  </si>
  <si>
    <t>united-kingdom:79
germany:86
norway:87</t>
    <phoneticPr fontId="1" type="noConversion"/>
  </si>
  <si>
    <t>Space Empire</t>
  </si>
  <si>
    <t>Hardscore Games GmbH</t>
  </si>
  <si>
    <t>united-states:84
canada:61
norway:96</t>
    <phoneticPr fontId="1" type="noConversion"/>
  </si>
  <si>
    <t>Action,Arcade</t>
    <phoneticPr fontId="1" type="noConversion"/>
  </si>
  <si>
    <t>Adventure,Puzzle</t>
    <phoneticPr fontId="1" type="noConversion"/>
  </si>
  <si>
    <t>Adventure,Role-playing</t>
    <phoneticPr fontId="1" type="noConversion"/>
  </si>
  <si>
    <t>Simulation,Strategy</t>
    <phoneticPr fontId="1" type="noConversion"/>
  </si>
  <si>
    <t>Action,Strategy</t>
    <phoneticPr fontId="1" type="noConversion"/>
  </si>
  <si>
    <t>germany:98
switzerland:12</t>
    <phoneticPr fontId="1" type="noConversion"/>
  </si>
  <si>
    <t>united-states:30
united-kingdom:22
spain:67
canada:32
norway:28
switzerland:25</t>
    <phoneticPr fontId="1" type="noConversion"/>
  </si>
  <si>
    <t>spain:62
canada:78
russia:78
switzerland:33</t>
    <phoneticPr fontId="1" type="noConversion"/>
  </si>
  <si>
    <t>germany:67
canada:85
russia:73
france:43
switzerland:36</t>
    <phoneticPr fontId="1" type="noConversion"/>
  </si>
  <si>
    <t>united-states:7
united-kingdom:86
canada:6
france:36
switzerland:43</t>
    <phoneticPr fontId="1" type="noConversion"/>
  </si>
  <si>
    <t>united-states:69
united-kingdom:36
germany:59
canada:41
france:35
norway:71
switzerland:44</t>
    <phoneticPr fontId="1" type="noConversion"/>
  </si>
  <si>
    <t>united-states:62
united-kingdom:24
spain:74
germany:45
canada:23
france:44
norway:66
switzerland:48</t>
    <phoneticPr fontId="1" type="noConversion"/>
  </si>
  <si>
    <t>united-states:78
united-kingdom:52
spain:61
germany:52
france:24
norway:47
switzerland:59</t>
    <phoneticPr fontId="1" type="noConversion"/>
  </si>
  <si>
    <t>united-states:34
canada:53
switzerland:60</t>
    <phoneticPr fontId="1" type="noConversion"/>
  </si>
  <si>
    <t>france:16
switzerland:61</t>
    <phoneticPr fontId="1" type="noConversion"/>
  </si>
  <si>
    <t>spain:18
germany:60
russia:23
switzerland:63</t>
    <phoneticPr fontId="1" type="noConversion"/>
  </si>
  <si>
    <t>united-kingdom:63
spain:36
germany:24
canada:35
russia:61
france:23
switzerland:65</t>
    <phoneticPr fontId="1" type="noConversion"/>
  </si>
  <si>
    <t>russia:53
switzerland:66</t>
    <phoneticPr fontId="1" type="noConversion"/>
  </si>
  <si>
    <t>united-kingdom:78
germany:48
russia:51
france:63
norway:48
switzerland:68</t>
    <phoneticPr fontId="1" type="noConversion"/>
  </si>
  <si>
    <t>united-states:67
united-kingdom:42
germany:49
canada:73
france:55
norway:67
switzerland:70</t>
    <phoneticPr fontId="1" type="noConversion"/>
  </si>
  <si>
    <t>germany:83
switzerland:74</t>
    <phoneticPr fontId="1" type="noConversion"/>
  </si>
  <si>
    <t>germany:90
switzerland:79</t>
    <phoneticPr fontId="1" type="noConversion"/>
  </si>
  <si>
    <t>united-states:93
united-kingdom:89
canada:87
norway:43
switzerland:80</t>
    <phoneticPr fontId="1" type="noConversion"/>
  </si>
  <si>
    <t>germany:34
switzerland:90</t>
    <phoneticPr fontId="1" type="noConversion"/>
  </si>
  <si>
    <t>spain:70
germany:13
canada:68
russia:49
france:25
switzerland:91</t>
    <phoneticPr fontId="1" type="noConversion"/>
  </si>
  <si>
    <t>united-states:89
united-kingdom:64
norway:42
switzerland:95</t>
    <phoneticPr fontId="1" type="noConversion"/>
  </si>
  <si>
    <t>united-states:65
united-kingdom:27
canada:79
russia:58
france:54
norway:88
switzerland:96</t>
    <phoneticPr fontId="1" type="noConversion"/>
  </si>
  <si>
    <t>Privateer Press, Inc.</t>
    <phoneticPr fontId="1" type="noConversion"/>
  </si>
  <si>
    <t>War Room 2</t>
    <phoneticPr fontId="1" type="noConversion"/>
  </si>
  <si>
    <t>germany:35
switzerland:98</t>
    <phoneticPr fontId="1" type="noConversion"/>
  </si>
  <si>
    <t>germany:68
russia:34
switzerland:100</t>
    <phoneticPr fontId="1" type="noConversion"/>
  </si>
  <si>
    <t>Action,Adventure</t>
    <phoneticPr fontId="1" type="noConversion"/>
  </si>
  <si>
    <t>Casino,Dice</t>
    <phoneticPr fontId="1" type="noConversion"/>
  </si>
  <si>
    <t>united-states:1
united-kingdom:4
spain:6
germany:3
canada:1
russia:4
france:9
norway:4
switzerland:1
netherlands:1</t>
    <phoneticPr fontId="1" type="noConversion"/>
  </si>
  <si>
    <t>united-kingdom:67
spain:29
germany:10
russia:55
france:56
switzerland:9
netherlands:2</t>
    <phoneticPr fontId="1" type="noConversion"/>
  </si>
  <si>
    <t>united-states:2
united-kingdom:3
spain:3
germany:4
canada:2
russia:2
france:7
norway:6
switzerland:6
netherlands:3</t>
    <phoneticPr fontId="1" type="noConversion"/>
  </si>
  <si>
    <t>united-states:4
united-kingdom:2
spain:2
germany:5
canada:5
france:3
norway:2
switzerland:3
netherlands:4</t>
    <phoneticPr fontId="1" type="noConversion"/>
  </si>
  <si>
    <t>united-states:5
united-kingdom:5
spain:1
germany:1
canada:4
russia:13
france:1
norway:5
switzerland:2
netherlands:5</t>
    <phoneticPr fontId="1" type="noConversion"/>
  </si>
  <si>
    <t>united-states:3
united-kingdom:1
spain:4
germany:2
canada:3
russia:7
france:2
norway:1
switzerland:4
netherlands:6</t>
    <phoneticPr fontId="1" type="noConversion"/>
  </si>
  <si>
    <t>united-states:6
united-kingdom:6
spain:7
germany:6
canada:11
russia:52
france:5
norway:3
switzerland:7
netherlands:7</t>
    <phoneticPr fontId="1" type="noConversion"/>
  </si>
  <si>
    <t>united-states:10
united-kingdom:51
germany:33
canada:15
france:60
norway:18
switzerland:94
netherlands:8</t>
    <phoneticPr fontId="1" type="noConversion"/>
  </si>
  <si>
    <t>united-states:26
canada:31
russia:85
france:100
netherlands:9</t>
    <phoneticPr fontId="1" type="noConversion"/>
  </si>
  <si>
    <t>united-states:23
united-kingdom:17
spain:21
germany:8
canada:13
russia:12
france:21
norway:8
switzerland:5
netherlands:10</t>
    <phoneticPr fontId="1" type="noConversion"/>
  </si>
  <si>
    <t>united-states:16
united-kingdom:47
spain:22
germany:7
canada:16
france:4
norway:32
switzerland:14
netherlands:11</t>
    <phoneticPr fontId="1" type="noConversion"/>
  </si>
  <si>
    <t>united-states:17
united-kingdom:16
spain:9
germany:9
canada:46
russia:1
france:13
norway:9
switzerland:38
netherlands:12</t>
    <phoneticPr fontId="1" type="noConversion"/>
  </si>
  <si>
    <t>united-states:31
united-kingdom:15
spain:10
germany:18
canada:51
france:15
norway:19
switzerland:21
netherlands:13</t>
    <phoneticPr fontId="1" type="noConversion"/>
  </si>
  <si>
    <t>united-states:14
united-kingdom:21
spain:35
germany:40
canada:38
france:6
norway:64
netherlands:14</t>
    <phoneticPr fontId="1" type="noConversion"/>
  </si>
  <si>
    <t>france:89
norway:75
netherlands:15</t>
    <phoneticPr fontId="1" type="noConversion"/>
  </si>
  <si>
    <t>united-kingdom:65
spain:34
germany:38
canada:29
france:59
norway:36
switzerland:35
netherlands:16</t>
    <phoneticPr fontId="1" type="noConversion"/>
  </si>
  <si>
    <t>united-states:41
united-kingdom:55
spain:28
germany:23
canada:25
russia:29
france:17
norway:14
switzerland:20
netherlands:17</t>
    <phoneticPr fontId="1" type="noConversion"/>
  </si>
  <si>
    <t>united-states:9
united-kingdom:68
spain:26
germany:42
canada:7
russia:18
france:33
norway:60
switzerland:34
netherlands:18</t>
    <phoneticPr fontId="1" type="noConversion"/>
  </si>
  <si>
    <t>united-states:8
united-kingdom:10
spain:14
germany:11
canada:9
russia:36
france:8
norway:11
switzerland:22
netherlands:19</t>
    <phoneticPr fontId="1" type="noConversion"/>
  </si>
  <si>
    <t>united-states:18
united-kingdom:14
spain:16
germany:14
canada:8
russia:10
france:10
norway:23
switzerland:18
netherlands:20</t>
    <phoneticPr fontId="1" type="noConversion"/>
  </si>
  <si>
    <t>united-states:20
united-kingdom:13
spain:13
germany:21
canada:26
france:11
norway:10
switzerland:40
netherlands:21</t>
    <phoneticPr fontId="1" type="noConversion"/>
  </si>
  <si>
    <t>united-states:55
united-kingdom:19
spain:81
germany:62
canada:22
france:46
norway:12
switzerland:24
netherlands:22</t>
    <phoneticPr fontId="1" type="noConversion"/>
  </si>
  <si>
    <t>united-states:11
united-kingdom:18
spain:60
germany:16
canada:14
russia:43
france:62
norway:26
switzerland:19
netherlands:23</t>
    <phoneticPr fontId="1" type="noConversion"/>
  </si>
  <si>
    <t>united-states:27
united-kingdom:25
spain:23
germany:53
canada:55
france:41
norway:15
switzerland:30
netherlands:24</t>
    <phoneticPr fontId="1" type="noConversion"/>
  </si>
  <si>
    <t>united-kingdom:62
spain:45
germany:82
canada:49
netherlands:25</t>
    <phoneticPr fontId="1" type="noConversion"/>
  </si>
  <si>
    <t>united-states:60
united-kingdom:23
spain:19
germany:27
canada:28
russia:84
france:18
norway:17
switzerland:10
netherlands:26</t>
    <phoneticPr fontId="1" type="noConversion"/>
  </si>
  <si>
    <t>united-states:19
united-kingdom:12
spain:31
germany:32
canada:57
russia:65
france:20
norway:90
switzerland:17
netherlands:27</t>
    <phoneticPr fontId="1" type="noConversion"/>
  </si>
  <si>
    <t>spain:53
germany:26
russia:30
france:72
switzerland:87
netherlands:28</t>
    <phoneticPr fontId="1" type="noConversion"/>
  </si>
  <si>
    <t>united-states:13
united-kingdom:9
spain:85
germany:94
canada:18
norway:24
switzerland:81
netherlands:29</t>
    <phoneticPr fontId="1" type="noConversion"/>
  </si>
  <si>
    <t>united-states:76
united-kingdom:43
spain:32
germany:75
russia:41
france:32
norway:57
netherlands:32</t>
    <phoneticPr fontId="1" type="noConversion"/>
  </si>
  <si>
    <t>canada:80
netherlands:34</t>
    <phoneticPr fontId="1" type="noConversion"/>
  </si>
  <si>
    <t>united-kingdom:28
spain:88
canada:94
france:85
norway:46
switzerland:16
netherlands:35</t>
    <phoneticPr fontId="1" type="noConversion"/>
  </si>
  <si>
    <t>united-states:47
united-kingdom:61
spain:73
canada:74
france:57
netherlands:36</t>
    <phoneticPr fontId="1" type="noConversion"/>
  </si>
  <si>
    <t>united-states:25
united-kingdom:59
germany:74
canada:47
norway:91
netherlands:37</t>
    <phoneticPr fontId="1" type="noConversion"/>
  </si>
  <si>
    <t>spain:25
france:73
switzerland:41
netherlands:38</t>
    <phoneticPr fontId="1" type="noConversion"/>
  </si>
  <si>
    <t>united-states:32
united-kingdom:41
spain:41
germany:17
canada:20
russia:25
france:50
norway:35
switzerland:8
netherlands:39</t>
    <phoneticPr fontId="1" type="noConversion"/>
  </si>
  <si>
    <t>united-kingdom:33
spain:66
russia:82
france:95
norway:45
switzerland:51
netherlands:40</t>
    <phoneticPr fontId="1" type="noConversion"/>
  </si>
  <si>
    <t>united-states:56
united-kingdom:35
spain:12
germany:61
canada:45
france:37
norway:25
netherlands:41</t>
    <phoneticPr fontId="1" type="noConversion"/>
  </si>
  <si>
    <t>united-kingdom:45
spain:37
germany:22
russia:69
france:19
norway:31
switzerland:15
netherlands:42</t>
    <phoneticPr fontId="1" type="noConversion"/>
  </si>
  <si>
    <t>united-kingdom:99
russia:6
netherlands:43</t>
    <phoneticPr fontId="1" type="noConversion"/>
  </si>
  <si>
    <t>united-states:24
united-kingdom:7
spain:17
germany:55
canada:40
russia:98
france:47
switzerland:23
netherlands:44</t>
    <phoneticPr fontId="1" type="noConversion"/>
  </si>
  <si>
    <t>united-states:94
canada:91
netherlands:45</t>
    <phoneticPr fontId="1" type="noConversion"/>
  </si>
  <si>
    <t>germany:65
switzerland:64
netherlands:46</t>
    <phoneticPr fontId="1" type="noConversion"/>
  </si>
  <si>
    <t>germany:97
france:79
switzerland:54
netherlands:49</t>
    <phoneticPr fontId="1" type="noConversion"/>
  </si>
  <si>
    <t>united-states:15
canada:33
france:88
switzerland:50
netherlands:51</t>
    <phoneticPr fontId="1" type="noConversion"/>
  </si>
  <si>
    <t>spain:64
germany:56
russia:32
france:53
switzerland:57
netherlands:52</t>
    <phoneticPr fontId="1" type="noConversion"/>
  </si>
  <si>
    <t>united-states:44
canada:37
switzerland:39
netherlands:53</t>
    <phoneticPr fontId="1" type="noConversion"/>
  </si>
  <si>
    <t>united-states:59
united-kingdom:31
spain:27
germany:96
france:45
norway:37
switzerland:72
netherlands:54</t>
    <phoneticPr fontId="1" type="noConversion"/>
  </si>
  <si>
    <t>united-states:12
united-kingdom:8
spain:8
germany:12
canada:10
russia:40
france:12
norway:22
switzerland:26
netherlands:55</t>
    <phoneticPr fontId="1" type="noConversion"/>
  </si>
  <si>
    <t>spain:79
france:92
netherlands:56</t>
    <phoneticPr fontId="1" type="noConversion"/>
  </si>
  <si>
    <t>norway:97
switzerland:93
netherlands:57</t>
    <phoneticPr fontId="1" type="noConversion"/>
  </si>
  <si>
    <t>united-kingdom:85
spain:83
germany:36
france:31
netherlands:58</t>
    <phoneticPr fontId="1" type="noConversion"/>
  </si>
  <si>
    <t>germany:20
switzerland:13
netherlands:59</t>
    <phoneticPr fontId="1" type="noConversion"/>
  </si>
  <si>
    <t>united-states:40
united-kingdom:37
spain:94
germany:43
canada:43
russia:42
france:83
norway:84
switzerland:27
netherlands:60</t>
    <phoneticPr fontId="1" type="noConversion"/>
  </si>
  <si>
    <t>united-states:88
united-kingdom:49
spain:51
germany:70
russia:19
france:64
norway:89
switzerland:62
netherlands:61</t>
    <phoneticPr fontId="1" type="noConversion"/>
  </si>
  <si>
    <t>spain:50
canada:97
norway:79
switzerland:67
netherlands:66</t>
    <phoneticPr fontId="1" type="noConversion"/>
  </si>
  <si>
    <t>united-states:43
united-kingdom:30
spain:20
germany:57
canada:93
france:39
norway:21
switzerland:71
netherlands:67</t>
    <phoneticPr fontId="1" type="noConversion"/>
  </si>
  <si>
    <t>united-states:57
canada:56
netherlands:68</t>
    <phoneticPr fontId="1" type="noConversion"/>
  </si>
  <si>
    <t>spain:40
germany:58
canada:76
russia:28
france:71
norway:72
netherlands:69</t>
    <phoneticPr fontId="1" type="noConversion"/>
  </si>
  <si>
    <t>united-states:53
united-kingdom:71
spain:99
germany:88
canada:42
switzerland:42
netherlands:70</t>
    <phoneticPr fontId="1" type="noConversion"/>
  </si>
  <si>
    <t>spain:86
canada:67
netherlands:72</t>
    <phoneticPr fontId="1" type="noConversion"/>
  </si>
  <si>
    <t>united-states:74
united-kingdom:90
germany:92
russia:81
norway:52
switzerland:47
netherlands:74</t>
    <phoneticPr fontId="1" type="noConversion"/>
  </si>
  <si>
    <t>germany:71
russia:26
netherlands:75</t>
    <phoneticPr fontId="1" type="noConversion"/>
  </si>
  <si>
    <t>united-states:70
united-kingdom:57
spain:39
canada:99
france:78
norway:50
switzerland:52
netherlands:76</t>
    <phoneticPr fontId="1" type="noConversion"/>
  </si>
  <si>
    <t>united-states:97
canada:72
france:48
switzerland:28
netherlands:77</t>
    <phoneticPr fontId="1" type="noConversion"/>
  </si>
  <si>
    <t>united-states:54
canada:66
netherlands:78</t>
    <phoneticPr fontId="1" type="noConversion"/>
  </si>
  <si>
    <t>united-kingdom:84
germany:41
france:91
switzerland:58
netherlands:79</t>
    <phoneticPr fontId="1" type="noConversion"/>
  </si>
  <si>
    <t>united-states:50
canada:69
netherlands:80</t>
    <phoneticPr fontId="1" type="noConversion"/>
  </si>
  <si>
    <t>united-kingdom:20
spain:54
germany:47
france:28
norway:38
switzerland:92
netherlands:81</t>
    <phoneticPr fontId="1" type="noConversion"/>
  </si>
  <si>
    <t>united-kingdom:82
spain:69
netherlands:82</t>
    <phoneticPr fontId="1" type="noConversion"/>
  </si>
  <si>
    <t>spain:46
canada:88
russia:11
norway:30
netherlands:83</t>
    <phoneticPr fontId="1" type="noConversion"/>
  </si>
  <si>
    <t>united-states:79
united-kingdom:58
germany:76
russia:74
norway:99
netherlands:87</t>
    <phoneticPr fontId="1" type="noConversion"/>
  </si>
  <si>
    <t>spain:56
germany:72
russia:33
france:42
switzerland:55
netherlands:88</t>
    <phoneticPr fontId="1" type="noConversion"/>
  </si>
  <si>
    <t>united-states:37
united-kingdom:38
spain:24
germany:30
canada:54
russia:8
france:40
norway:41
switzerland:11
netherlands:89</t>
    <phoneticPr fontId="1" type="noConversion"/>
  </si>
  <si>
    <t>united-states:49
united-kingdom:34
spain:15
germany:15
canada:12
russia:5
france:14
norway:20
switzerland:29
netherlands:90</t>
    <phoneticPr fontId="1" type="noConversion"/>
  </si>
  <si>
    <t>germany:66
netherlands:92</t>
    <phoneticPr fontId="1" type="noConversion"/>
  </si>
  <si>
    <t>Poker 88 - Jacks or Better</t>
  </si>
  <si>
    <t>Code Redman Ltd</t>
  </si>
  <si>
    <t>united-states:38
united-kingdom:39
spain:87
germany:46
canada:36
russia:64
france:29
norway:13
netherlands:95</t>
    <phoneticPr fontId="1" type="noConversion"/>
  </si>
  <si>
    <t>norway:56
netherlands:96</t>
    <phoneticPr fontId="1" type="noConversion"/>
  </si>
  <si>
    <t>canada:81
norway:58
netherlands:97</t>
    <phoneticPr fontId="1" type="noConversion"/>
  </si>
  <si>
    <t>united-states:81
united-kingdom:81
spain:48
germany:81
france:68
norway:33
switzerland:73
netherlands:98</t>
    <phoneticPr fontId="1" type="noConversion"/>
  </si>
  <si>
    <t>russia:62
norway:92
switzerland:53
netherlands:99</t>
    <phoneticPr fontId="1" type="noConversion"/>
  </si>
  <si>
    <t>united-states:75
united-kingdom:60
russia:44
netherlands:100</t>
    <phoneticPr fontId="1" type="noConversion"/>
  </si>
  <si>
    <t>Racing,Sports</t>
    <phoneticPr fontId="1" type="noConversion"/>
  </si>
  <si>
    <t>Space Empires is a series of 4X turn-based strategy games by Malfador Machinations that allow the player to assume the role of the leader of a space-faring civilization. Wikipedia</t>
    <phoneticPr fontId="1" type="noConversion"/>
  </si>
  <si>
    <t>Final Fantasy IX is a role-playing video game developed and published by Square for the PlayStation video game console. Wikipedia</t>
    <phoneticPr fontId="1" type="noConversion"/>
  </si>
  <si>
    <t xml:space="preserve"> July 7, 2000</t>
  </si>
  <si>
    <t xml:space="preserve"> Square</t>
  </si>
  <si>
    <t xml:space="preserve"> Android, PlayStation, iOS, Microsoft Windows</t>
  </si>
  <si>
    <t>Top Grossing-2016/6/16</t>
  </si>
  <si>
    <t>Counts-2016/6/16</t>
  </si>
  <si>
    <t>King</t>
    <phoneticPr fontId="1" type="noConversion"/>
  </si>
  <si>
    <t>united-states:29</t>
  </si>
  <si>
    <t>Quick Hit Slots - Free Las Vegas Casino Jackpots</t>
    <phoneticPr fontId="1" type="noConversion"/>
  </si>
  <si>
    <t>Appchi Media Ltd</t>
    <phoneticPr fontId="1" type="noConversion"/>
  </si>
  <si>
    <t>Ubisoft</t>
    <phoneticPr fontId="1" type="noConversion"/>
  </si>
  <si>
    <t>Super Evolution</t>
    <phoneticPr fontId="1" type="noConversion"/>
  </si>
  <si>
    <t>united-kingdom:34</t>
  </si>
  <si>
    <t>united-kingdom:36</t>
  </si>
  <si>
    <t>united-states:81
united-kingdom:69</t>
    <phoneticPr fontId="1" type="noConversion"/>
  </si>
  <si>
    <t>united-states:34
united-kingdom:75</t>
    <phoneticPr fontId="1" type="noConversion"/>
  </si>
  <si>
    <t>united-kingdom:76</t>
  </si>
  <si>
    <t>united-states:78
united-kingdom:97</t>
    <phoneticPr fontId="1" type="noConversion"/>
  </si>
  <si>
    <t>spain:12</t>
  </si>
  <si>
    <t>血之荣耀2-传奇</t>
  </si>
  <si>
    <t>Imperia Online LTD</t>
    <phoneticPr fontId="1" type="noConversion"/>
  </si>
  <si>
    <t>IO5 Old Version - Age of Conquest</t>
    <phoneticPr fontId="1" type="noConversion"/>
  </si>
  <si>
    <t>Card,Role-playing</t>
    <phoneticPr fontId="1" type="noConversion"/>
  </si>
  <si>
    <t>germany:13</t>
  </si>
  <si>
    <t>united-kingdom:28
germany:63</t>
    <phoneticPr fontId="1" type="noConversion"/>
  </si>
  <si>
    <t>canada:11</t>
  </si>
  <si>
    <t>united-states:61
canada:18</t>
    <phoneticPr fontId="1" type="noConversion"/>
  </si>
  <si>
    <t>united-states:28
canada:34</t>
    <phoneticPr fontId="1" type="noConversion"/>
  </si>
  <si>
    <t>united-kingdom:19
canada:37</t>
    <phoneticPr fontId="1" type="noConversion"/>
  </si>
  <si>
    <t>欢乐斗地主(腾讯)-国民第一斗地主</t>
  </si>
  <si>
    <t>Tencent Mobile Games</t>
  </si>
  <si>
    <t>united-states:37
canada:42</t>
    <phoneticPr fontId="1" type="noConversion"/>
  </si>
  <si>
    <t>united-states:96
canada:46</t>
    <phoneticPr fontId="1" type="noConversion"/>
  </si>
  <si>
    <t>united-states:33
united-kingdom:94
canada:47</t>
    <phoneticPr fontId="1" type="noConversion"/>
  </si>
  <si>
    <t>canada:54</t>
  </si>
  <si>
    <t>united-states:68
canada:55</t>
    <phoneticPr fontId="1" type="noConversion"/>
  </si>
  <si>
    <t>united-states:95
canada:56</t>
    <phoneticPr fontId="1" type="noConversion"/>
  </si>
  <si>
    <t>united-states:25
canada:58</t>
    <phoneticPr fontId="1" type="noConversion"/>
  </si>
  <si>
    <t>united-states:52
united-kingdom:45
canada:61</t>
    <phoneticPr fontId="1" type="noConversion"/>
  </si>
  <si>
    <t>canada:63</t>
  </si>
  <si>
    <t>united-states:86
canada:70</t>
    <phoneticPr fontId="1" type="noConversion"/>
  </si>
  <si>
    <t>united-states:99
canada:73</t>
    <phoneticPr fontId="1" type="noConversion"/>
  </si>
  <si>
    <t>jia qi xiong</t>
    <phoneticPr fontId="1" type="noConversion"/>
  </si>
  <si>
    <t>united-states:62
united-kingdom:31
canada:75</t>
    <phoneticPr fontId="1" type="noConversion"/>
  </si>
  <si>
    <t>united-kingdom:96
canada:80</t>
    <phoneticPr fontId="1" type="noConversion"/>
  </si>
  <si>
    <t>小小军团:合战三国</t>
  </si>
  <si>
    <t>united-states:74
united-kingdom:89
canada:89</t>
    <phoneticPr fontId="1" type="noConversion"/>
  </si>
  <si>
    <t>spain:93
canada:92</t>
    <phoneticPr fontId="1" type="noConversion"/>
  </si>
  <si>
    <t>乱斗萌(≖◡≖)高能预警,日韩唯美格斗冒险学院风热血联盟来袭！全民二次元传奇开启！</t>
  </si>
  <si>
    <t>Lei Guo</t>
  </si>
  <si>
    <t>GrandWin Slots - FREE Casino, Best VEGAS Slots</t>
  </si>
  <si>
    <t>Ford Wang</t>
  </si>
  <si>
    <t>Card,Casino</t>
    <phoneticPr fontId="1" type="noConversion"/>
  </si>
  <si>
    <t>Action,Casino</t>
    <phoneticPr fontId="1" type="noConversion"/>
  </si>
  <si>
    <t>Card,Casino</t>
    <phoneticPr fontId="1" type="noConversion"/>
  </si>
  <si>
    <t>Simulation,Strategy</t>
    <phoneticPr fontId="1" type="noConversion"/>
  </si>
  <si>
    <t>Role-playing,Strategy</t>
    <phoneticPr fontId="1" type="noConversion"/>
  </si>
  <si>
    <t>germany:46
russia:35</t>
    <phoneticPr fontId="1" type="noConversion"/>
  </si>
  <si>
    <t>germany:75
russia:40</t>
    <phoneticPr fontId="1" type="noConversion"/>
  </si>
  <si>
    <t>Fairy Slots - The Best Russian Slot Machines</t>
  </si>
  <si>
    <t>spain:81
russia:59</t>
    <phoneticPr fontId="1" type="noConversion"/>
  </si>
  <si>
    <t>Heroes Clash - Новейшая Стратегическая Игра</t>
  </si>
  <si>
    <t>Charlie Chan</t>
  </si>
  <si>
    <t>Game Insight, LLC</t>
    <phoneticPr fontId="1" type="noConversion"/>
  </si>
  <si>
    <t>united-kingdom:70
russia:77</t>
    <phoneticPr fontId="1" type="noConversion"/>
  </si>
  <si>
    <t>spain:32
germany:25
canada:59
russia:81</t>
    <phoneticPr fontId="1" type="noConversion"/>
  </si>
  <si>
    <t>Pocket Towers</t>
  </si>
  <si>
    <t>Overmobile</t>
  </si>
  <si>
    <t>Evgeniy Sokolov</t>
    <phoneticPr fontId="1" type="noConversion"/>
  </si>
  <si>
    <t>Vulcan Slots Pro - Casino Simulator With Amazing Russian Slot Machines in Retro Style</t>
    <phoneticPr fontId="1" type="noConversion"/>
  </si>
  <si>
    <t>Big Business Deluxe</t>
    <phoneticPr fontId="1" type="noConversion"/>
  </si>
  <si>
    <t>Эрудит с друзьями</t>
  </si>
  <si>
    <t>Mail.Ru Games</t>
  </si>
  <si>
    <t>Casino,Dice</t>
    <phoneticPr fontId="1" type="noConversion"/>
  </si>
  <si>
    <t>Board,Puzzle</t>
    <phoneticPr fontId="1" type="noConversion"/>
  </si>
  <si>
    <t>Card,Strategy</t>
    <phoneticPr fontId="1" type="noConversion"/>
  </si>
  <si>
    <t>Simulation,Strategy</t>
    <phoneticPr fontId="1" type="noConversion"/>
  </si>
  <si>
    <t>united-kingdom:72
spain:69
russia:8
france:24</t>
    <phoneticPr fontId="1" type="noConversion"/>
  </si>
  <si>
    <t>united-kingdom:85
spain:33
germany:51
canada:68
france:27</t>
    <phoneticPr fontId="1" type="noConversion"/>
  </si>
  <si>
    <t>spain:71
germany:27
canada:97
france:36</t>
    <phoneticPr fontId="1" type="noConversion"/>
  </si>
  <si>
    <t>DGN Games, LLC</t>
    <phoneticPr fontId="1" type="noConversion"/>
  </si>
  <si>
    <t>Old Vegas Slots - Free Casino Slot Machines</t>
    <phoneticPr fontId="1" type="noConversion"/>
  </si>
  <si>
    <t>united-states:9
canada:8
france:55</t>
    <phoneticPr fontId="1" type="noConversion"/>
  </si>
  <si>
    <t>germany:94
france:64</t>
    <phoneticPr fontId="1" type="noConversion"/>
  </si>
  <si>
    <t>united-states:92
spain:35
france:69</t>
    <phoneticPr fontId="1" type="noConversion"/>
  </si>
  <si>
    <t>germany:53
france:70</t>
    <phoneticPr fontId="1" type="noConversion"/>
  </si>
  <si>
    <t>united-states:73
united-kingdom:47
canada:87
france:71</t>
    <phoneticPr fontId="1" type="noConversion"/>
  </si>
  <si>
    <t>永恒战士4-ARPG王者归来之作，全球千万玩家共同推荐</t>
  </si>
  <si>
    <t>russia:46
france:82</t>
    <phoneticPr fontId="1" type="noConversion"/>
  </si>
  <si>
    <t>germany:76
france:83</t>
    <phoneticPr fontId="1" type="noConversion"/>
  </si>
  <si>
    <t>germany:68
france:86</t>
    <phoneticPr fontId="1" type="noConversion"/>
  </si>
  <si>
    <t>united-states:36
canada:24
france:93</t>
    <phoneticPr fontId="1" type="noConversion"/>
  </si>
  <si>
    <t>The Avengers - destroyers</t>
  </si>
  <si>
    <t>ALEXEY OSTROGRADSKIY</t>
  </si>
  <si>
    <t>Action,Role-playing</t>
    <phoneticPr fontId="1" type="noConversion"/>
  </si>
  <si>
    <t>Adventure,Role-playing</t>
    <phoneticPr fontId="1" type="noConversion"/>
  </si>
  <si>
    <t>One Thumb Mobile</t>
    <phoneticPr fontId="1" type="noConversion"/>
  </si>
  <si>
    <t>3D MMO Celtic Heroes</t>
    <phoneticPr fontId="1" type="noConversion"/>
  </si>
  <si>
    <t>united-states:51
united-kingdom:37
spain:92
germany:66
canada:36
france:59
norway:26</t>
    <phoneticPr fontId="1" type="noConversion"/>
  </si>
  <si>
    <t>united-states:87
canada:72
norway:36</t>
    <phoneticPr fontId="1" type="noConversion"/>
  </si>
  <si>
    <t>germany:78
norway:41</t>
    <phoneticPr fontId="1" type="noConversion"/>
  </si>
  <si>
    <t>united-kingdom:55
germany:58
norway:43</t>
    <phoneticPr fontId="1" type="noConversion"/>
  </si>
  <si>
    <t>france:72
norway:49</t>
    <phoneticPr fontId="1" type="noConversion"/>
  </si>
  <si>
    <t>united-states:83
canada:95
norway:51</t>
    <phoneticPr fontId="1" type="noConversion"/>
  </si>
  <si>
    <t>Midnight Cinderella: Ikémen Royal Romances</t>
  </si>
  <si>
    <t>CYBIRD Co., Ltd.</t>
  </si>
  <si>
    <t>united-kingdom:91
norway:61</t>
    <phoneticPr fontId="1" type="noConversion"/>
  </si>
  <si>
    <t>spain:51
norway:62</t>
    <phoneticPr fontId="1" type="noConversion"/>
  </si>
  <si>
    <t>france:95
norway:63</t>
    <phoneticPr fontId="1" type="noConversion"/>
  </si>
  <si>
    <t>spain:54
norway:66</t>
    <phoneticPr fontId="1" type="noConversion"/>
  </si>
  <si>
    <t>united-states:57
united-kingdom:49
canada:81
norway:75</t>
    <phoneticPr fontId="1" type="noConversion"/>
  </si>
  <si>
    <t>united-states:59
united-kingdom:50
norway:76</t>
    <phoneticPr fontId="1" type="noConversion"/>
  </si>
  <si>
    <t>france:52
norway:84</t>
    <phoneticPr fontId="1" type="noConversion"/>
  </si>
  <si>
    <t>russia:51
france:94
norway:85</t>
    <phoneticPr fontId="1" type="noConversion"/>
  </si>
  <si>
    <t>united-states:79
united-kingdom:71
germany:67
russia:61
norway:87</t>
    <phoneticPr fontId="1" type="noConversion"/>
  </si>
  <si>
    <t>spain:67
norway:90</t>
    <phoneticPr fontId="1" type="noConversion"/>
  </si>
  <si>
    <t>united-states:63
united-kingdom:82
canada:99
norway:91</t>
    <phoneticPr fontId="1" type="noConversion"/>
  </si>
  <si>
    <t>Build Away! - 闲置城市建造者</t>
  </si>
  <si>
    <t>Futureplay</t>
  </si>
  <si>
    <t>united-states:55
united-kingdom:73
canada:78
russia:60
norway:98</t>
    <phoneticPr fontId="1" type="noConversion"/>
  </si>
  <si>
    <t>united-states:26
norway:100</t>
    <phoneticPr fontId="1" type="noConversion"/>
  </si>
  <si>
    <t>Adventure,Simulation</t>
    <phoneticPr fontId="1" type="noConversion"/>
  </si>
  <si>
    <t>Arcade,Simulation</t>
    <phoneticPr fontId="1" type="noConversion"/>
  </si>
  <si>
    <t>russia:91
switzerland:16</t>
    <phoneticPr fontId="1" type="noConversion"/>
  </si>
  <si>
    <t>united-kingdom:98
switzerland:29</t>
    <phoneticPr fontId="1" type="noConversion"/>
  </si>
  <si>
    <t>spain:74
germany:50
russia:53
france:80
switzerland:31</t>
    <phoneticPr fontId="1" type="noConversion"/>
  </si>
  <si>
    <t>41 Games</t>
    <phoneticPr fontId="1" type="noConversion"/>
  </si>
  <si>
    <t>777 Slots Casino - Free real Vegas classic slot machine games</t>
    <phoneticPr fontId="1" type="noConversion"/>
  </si>
  <si>
    <t>germany:72
russia:72
france:26
switzerland:36</t>
    <phoneticPr fontId="1" type="noConversion"/>
  </si>
  <si>
    <t>united-states:31
canada:41
switzerland:37</t>
    <phoneticPr fontId="1" type="noConversion"/>
  </si>
  <si>
    <t>united-states:24
united-kingdom:26
spain:45
germany:77
canada:27
norway:12
switzerland:38</t>
    <phoneticPr fontId="1" type="noConversion"/>
  </si>
  <si>
    <t>united-states:42
canada:23
switzerland:43</t>
    <phoneticPr fontId="1" type="noConversion"/>
  </si>
  <si>
    <t>spain:60
germany:64
switzerland:51</t>
    <phoneticPr fontId="1" type="noConversion"/>
  </si>
  <si>
    <t>germany:28
switzerland:52</t>
    <phoneticPr fontId="1" type="noConversion"/>
  </si>
  <si>
    <t>germany:59
france:18
switzerland:53</t>
    <phoneticPr fontId="1" type="noConversion"/>
  </si>
  <si>
    <t>united-kingdom:80
spain:89
germany:45
russia:41
france:76
norway:40
switzerland:56</t>
    <phoneticPr fontId="1" type="noConversion"/>
  </si>
  <si>
    <t>germany:57
switzerland:57</t>
    <phoneticPr fontId="1" type="noConversion"/>
  </si>
  <si>
    <t>Funstage Spielewebseiten Betriebsges.m.b.H.</t>
    <phoneticPr fontId="1" type="noConversion"/>
  </si>
  <si>
    <t>Lucky Lady's Charm™ Deluxe Slot</t>
    <phoneticPr fontId="1" type="noConversion"/>
  </si>
  <si>
    <t>united-states:97
united-kingdom:87
canada:96
norway:71
switzerland:61</t>
    <phoneticPr fontId="1" type="noConversion"/>
  </si>
  <si>
    <t>spain:20
switzerland:66</t>
    <phoneticPr fontId="1" type="noConversion"/>
  </si>
  <si>
    <t>united-states:46
united-kingdom:29
spain:41
germany:60
canada:100
france:46
norway:19
switzerland:67</t>
    <phoneticPr fontId="1" type="noConversion"/>
  </si>
  <si>
    <t>Rail Nation - The railroad strategy game</t>
  </si>
  <si>
    <t>Travian Games GmbH</t>
  </si>
  <si>
    <t>united-kingdom:78
switzerland:70</t>
    <phoneticPr fontId="1" type="noConversion"/>
  </si>
  <si>
    <t>russia:93
switzerland:71</t>
    <phoneticPr fontId="1" type="noConversion"/>
  </si>
  <si>
    <t>united-states:80
united-kingdom:83
spain:64
france:81
norway:39
switzerland:73</t>
    <phoneticPr fontId="1" type="noConversion"/>
  </si>
  <si>
    <t>蓝精灵：纵情快跑</t>
    <phoneticPr fontId="1" type="noConversion"/>
  </si>
  <si>
    <t>norway:35
switzerland:76</t>
    <phoneticPr fontId="1" type="noConversion"/>
  </si>
  <si>
    <t>spain:98
russia:33
france:79
switzerland:79</t>
    <phoneticPr fontId="1" type="noConversion"/>
  </si>
  <si>
    <t>germany:88
russia:42
switzerland:80</t>
    <phoneticPr fontId="1" type="noConversion"/>
  </si>
  <si>
    <t>united-states:82
united-kingdom:62
germany:95
canada:64
france:33
norway:72
switzerland:82</t>
    <phoneticPr fontId="1" type="noConversion"/>
  </si>
  <si>
    <t>united-kingdom:92
spain:73
germany:84
france:41
norway:68
switzerland:84</t>
    <phoneticPr fontId="1" type="noConversion"/>
  </si>
  <si>
    <t>france:48
switzerland:87</t>
    <phoneticPr fontId="1" type="noConversion"/>
  </si>
  <si>
    <t>spain:27
canada:91
russia:15
switzerland:93</t>
    <phoneticPr fontId="1" type="noConversion"/>
  </si>
  <si>
    <t>germany:89
switzerland:95</t>
    <phoneticPr fontId="1" type="noConversion"/>
  </si>
  <si>
    <t>spain:94
norway:64
switzerland:96</t>
    <phoneticPr fontId="1" type="noConversion"/>
  </si>
  <si>
    <t>spain:78
germany:91
france:96
switzerland:97</t>
    <phoneticPr fontId="1" type="noConversion"/>
  </si>
  <si>
    <t>united-states:60
united-kingdom:40
germany:47
canada:67
france:47
norway:69
switzerland:98</t>
    <phoneticPr fontId="1" type="noConversion"/>
  </si>
  <si>
    <t>germany:79
russia:74
switzerland:99</t>
    <phoneticPr fontId="1" type="noConversion"/>
  </si>
  <si>
    <t>united-states:94
united-kingdom:68
russia:97
france:89
switzerland:100</t>
    <phoneticPr fontId="1" type="noConversion"/>
  </si>
  <si>
    <t>united-states:1
united-kingdom:3
spain:6
germany:2
canada:1
russia:2
france:8
norway:3
switzerland:4
netherlands:1</t>
    <phoneticPr fontId="1" type="noConversion"/>
  </si>
  <si>
    <t>united-states:4
united-kingdom:2
spain:2
germany:5
canada:5
russia:89
france:3
norway:2
switzerland:2
netherlands:2</t>
    <phoneticPr fontId="1" type="noConversion"/>
  </si>
  <si>
    <t>united-states:2
united-kingdom:4
spain:5
germany:4
canada:2
russia:4
france:9
norway:8
switzerland:8
netherlands:3</t>
    <phoneticPr fontId="1" type="noConversion"/>
  </si>
  <si>
    <t>united-states:5
united-kingdom:5
spain:1
germany:1
canada:4
russia:13
france:1
norway:5
switzerland:1
netherlands:4</t>
    <phoneticPr fontId="1" type="noConversion"/>
  </si>
  <si>
    <t>spain:65
germany:17
russia:54
france:77
switzerland:11
netherlands:5</t>
    <phoneticPr fontId="1" type="noConversion"/>
  </si>
  <si>
    <t>united-states:3
united-kingdom:1
spain:4
germany:3
canada:3
russia:10
france:2
norway:1
switzerland:3
netherlands:6</t>
    <phoneticPr fontId="1" type="noConversion"/>
  </si>
  <si>
    <t>united-states:14
united-kingdom:11
spain:8
germany:6
canada:19
russia:1
france:12
norway:10
switzerland:39
netherlands:7</t>
    <phoneticPr fontId="1" type="noConversion"/>
  </si>
  <si>
    <t>united-states:22
united-kingdom:15
spain:15
germany:8
canada:13
russia:14
france:25
norway:6
switzerland:5
netherlands:8</t>
    <phoneticPr fontId="1" type="noConversion"/>
  </si>
  <si>
    <t>united-states:7
united-kingdom:6
spain:7
germany:10
canada:12
russia:79
france:5
norway:4
switzerland:6
netherlands:9</t>
    <phoneticPr fontId="1" type="noConversion"/>
  </si>
  <si>
    <t>united-kingdom:99
germany:19
canada:82
russia:31
france:20
switzerland:91
netherlands:10</t>
    <phoneticPr fontId="1" type="noConversion"/>
  </si>
  <si>
    <t>united-kingdom:60
spain:56
germany:83
canada:26
netherlands:11</t>
    <phoneticPr fontId="1" type="noConversion"/>
  </si>
  <si>
    <t>united-states:6
united-kingdom:54
spain:44
germany:35
canada:6
russia:5
france:35
norway:18
switzerland:22
netherlands:12</t>
    <phoneticPr fontId="1" type="noConversion"/>
  </si>
  <si>
    <t>united-states:15
united-kingdom:61
spain:48
germany:9
canada:21
france:4
norway:16
switzerland:19
netherlands:13</t>
    <phoneticPr fontId="1" type="noConversion"/>
  </si>
  <si>
    <t>united-states:32
canada:66
russia:94
netherlands:14</t>
    <phoneticPr fontId="1" type="noConversion"/>
  </si>
  <si>
    <t>france:92
netherlands:15</t>
    <phoneticPr fontId="1" type="noConversion"/>
  </si>
  <si>
    <t>united-states:35
united-kingdom:18
spain:13
germany:20
canada:49
france:19
norway:11
switzerland:23
netherlands:16</t>
    <phoneticPr fontId="1" type="noConversion"/>
  </si>
  <si>
    <t>germany:90
russia:38
netherlands:17</t>
    <phoneticPr fontId="1" type="noConversion"/>
  </si>
  <si>
    <t>united-states:10
united-kingdom:74
germany:32
canada:14
france:87
norway:33
netherlands:18</t>
    <phoneticPr fontId="1" type="noConversion"/>
  </si>
  <si>
    <t>united-states:8
united-kingdom:10
spain:9
germany:7
canada:9
russia:39
france:6
norway:15
switzerland:9
netherlands:19</t>
    <phoneticPr fontId="1" type="noConversion"/>
  </si>
  <si>
    <t>united-states:11
united-kingdom:16
spain:47
germany:16
canada:16
russia:25
france:40
norway:27
switzerland:14
netherlands:21</t>
    <phoneticPr fontId="1" type="noConversion"/>
  </si>
  <si>
    <t>united-states:17
united-kingdom:9
spain:17
germany:18
canada:7
russia:12
france:10
norway:25
switzerland:24
netherlands:22</t>
    <phoneticPr fontId="1" type="noConversion"/>
  </si>
  <si>
    <t>united-states:16
united-kingdom:14
spain:14
germany:23
canada:25
france:13
norway:7
switzerland:18
netherlands:23</t>
    <phoneticPr fontId="1" type="noConversion"/>
  </si>
  <si>
    <t>united-states:56
united-kingdom:22
spain:55
germany:55
canada:30
france:42
norway:9
switzerland:41
netherlands:24</t>
    <phoneticPr fontId="1" type="noConversion"/>
  </si>
  <si>
    <t>united-kingdom:38
spain:24
germany:30
russia:64
france:22
norway:82
switzerland:47
netherlands:25</t>
    <phoneticPr fontId="1" type="noConversion"/>
  </si>
  <si>
    <t>united-kingdom:41
spain:99
germany:48
russia:7
france:62
switzerland:30
netherlands:26</t>
    <phoneticPr fontId="1" type="noConversion"/>
  </si>
  <si>
    <t>switzerland:83
netherlands:27</t>
    <phoneticPr fontId="1" type="noConversion"/>
  </si>
  <si>
    <t>united-states:20
united-kingdom:27
spain:19
germany:69
canada:39
france:7
netherlands:28</t>
    <phoneticPr fontId="1" type="noConversion"/>
  </si>
  <si>
    <t>united-states:40
united-kingdom:52
spain:38
germany:14
canada:22
russia:26
france:16
norway:13
switzerland:21
netherlands:30</t>
    <phoneticPr fontId="1" type="noConversion"/>
  </si>
  <si>
    <t>germany:21
switzerland:33
netherlands:31</t>
    <phoneticPr fontId="1" type="noConversion"/>
  </si>
  <si>
    <t>united-kingdom:35
spain:23
germany:12
russia:95
france:14
norway:95
switzerland:20
netherlands:32</t>
    <phoneticPr fontId="1" type="noConversion"/>
  </si>
  <si>
    <t>united-states:88
united-kingdom:48
spain:53
germany:37
russia:22
switzerland:55
netherlands:33</t>
    <phoneticPr fontId="1" type="noConversion"/>
  </si>
  <si>
    <t>united-states:50
united-kingdom:23
spain:18
germany:29
canada:15
russia:68
france:15
norway:29
switzerland:12
netherlands:34</t>
    <phoneticPr fontId="1" type="noConversion"/>
  </si>
  <si>
    <t>united-states:18
united-kingdom:13
spain:40
germany:34
canada:53
russia:57
france:21
norway:55
switzerland:15
netherlands:35</t>
    <phoneticPr fontId="1" type="noConversion"/>
  </si>
  <si>
    <t>united-states:23
united-kingdom:25
spain:22
germany:56
canada:50
france:43
norway:31
switzerland:25
netherlands:36</t>
    <phoneticPr fontId="1" type="noConversion"/>
  </si>
  <si>
    <t>united-states:67
united-kingdom:86
germany:71
canada:62
netherlands:38</t>
    <phoneticPr fontId="1" type="noConversion"/>
  </si>
  <si>
    <t>united-states:69
united-kingdom:44
spain:3
germany:36
canada:74
russia:3
france:84
netherlands:39</t>
    <phoneticPr fontId="1" type="noConversion"/>
  </si>
  <si>
    <t>united-states:13
united-kingdom:8
canada:29
norway:28
switzerland:85
netherlands:40</t>
    <phoneticPr fontId="1" type="noConversion"/>
  </si>
  <si>
    <t>spain:26
germany:42
france:85
switzerland:10
netherlands:41</t>
    <phoneticPr fontId="1" type="noConversion"/>
  </si>
  <si>
    <t>united-states:58
united-kingdom:39
spain:16
germany:65
canada:35
france:28
norway:60
switzerland:94
netherlands:42</t>
    <phoneticPr fontId="1" type="noConversion"/>
  </si>
  <si>
    <t>united-kingdom:58
spain:29
france:60
switzerland:49
netherlands:43</t>
    <phoneticPr fontId="1" type="noConversion"/>
  </si>
  <si>
    <t>united-states:64
netherlands:44</t>
    <phoneticPr fontId="1" type="noConversion"/>
  </si>
  <si>
    <t>united-kingdom:79
netherlands:45</t>
    <phoneticPr fontId="1" type="noConversion"/>
  </si>
  <si>
    <t>canada:85
netherlands:46</t>
    <phoneticPr fontId="1" type="noConversion"/>
  </si>
  <si>
    <t>united-kingdom:95
spain:34
germany:38
canada:32
france:65
norway:48
switzerland:35
netherlands:47</t>
    <phoneticPr fontId="1" type="noConversion"/>
  </si>
  <si>
    <t>united-states:21
united-kingdom:7
spain:31
germany:54
canada:28
russia:73
france:56
switzerland:40
netherlands:48</t>
    <phoneticPr fontId="1" type="noConversion"/>
  </si>
  <si>
    <t>germany:80
netherlands:49</t>
    <phoneticPr fontId="1" type="noConversion"/>
  </si>
  <si>
    <t>united-states:30
united-kingdom:32
spain:30
germany:22
canada:31
russia:19
france:58
norway:20
switzerland:7
netherlands:50</t>
    <phoneticPr fontId="1" type="noConversion"/>
  </si>
  <si>
    <t>germany:62
netherlands:51</t>
    <phoneticPr fontId="1" type="noConversion"/>
  </si>
  <si>
    <t>united-states:49
united-kingdom:43
spain:79
germany:43
canada:52
russia:50
france:23
norway:14
netherlands:52</t>
    <phoneticPr fontId="1" type="noConversion"/>
  </si>
  <si>
    <t>france:98
netherlands:53</t>
    <phoneticPr fontId="1" type="noConversion"/>
  </si>
  <si>
    <t>united-states:43
united-kingdom:63
russia:23
switzerland:89
netherlands:54</t>
    <phoneticPr fontId="1" type="noConversion"/>
  </si>
  <si>
    <t>united-states:89
united-kingdom:67
spain:61
germany:81
russia:17
france:50
switzerland:59
netherlands:55</t>
    <phoneticPr fontId="1" type="noConversion"/>
  </si>
  <si>
    <t>united-states:19
canada:40
switzerland:17
netherlands:56</t>
    <phoneticPr fontId="1" type="noConversion"/>
  </si>
  <si>
    <t>united-states:93
russia:76
netherlands:57</t>
    <phoneticPr fontId="1" type="noConversion"/>
  </si>
  <si>
    <t>united-states:47
spain:97
germany:74
canada:44
russia:100
france:29
switzerland:27
netherlands:58</t>
    <phoneticPr fontId="1" type="noConversion"/>
  </si>
  <si>
    <t>united-states:84
germany:93
norway:79
switzerland:75
netherlands:59</t>
    <phoneticPr fontId="1" type="noConversion"/>
  </si>
  <si>
    <t>united-states:38
united-kingdom:24
spain:87
germany:40
canada:43
russia:36
france:78
norway:77
switzerland:46
netherlands:61</t>
    <phoneticPr fontId="1" type="noConversion"/>
  </si>
  <si>
    <t>spain:91
france:61
switzerland:78
netherlands:62</t>
    <phoneticPr fontId="1" type="noConversion"/>
  </si>
  <si>
    <t>france:88
netherlands:63</t>
    <phoneticPr fontId="1" type="noConversion"/>
  </si>
  <si>
    <t>united-states:98
united-kingdom:65
spain:84
norway:37
netherlands:66</t>
    <phoneticPr fontId="1" type="noConversion"/>
  </si>
  <si>
    <t>united-states:53
united-kingdom:42
spain:28
germany:96
canada:98
france:45
norway:47
switzerland:77
netherlands:67</t>
    <phoneticPr fontId="1" type="noConversion"/>
  </si>
  <si>
    <t>Farm Heroes Super Saga</t>
    <phoneticPr fontId="1" type="noConversion"/>
  </si>
  <si>
    <t>spain:25
germany:39
france:44
norway:38
netherlands:69</t>
    <phoneticPr fontId="1" type="noConversion"/>
  </si>
  <si>
    <t>united-states:44
united-kingdom:20
spain:52
germany:82
canada:65
russia:30
france:38
norway:58
switzerland:42
netherlands:70</t>
    <phoneticPr fontId="1" type="noConversion"/>
  </si>
  <si>
    <t>spain:88
russia:87
netherlands:71</t>
    <phoneticPr fontId="1" type="noConversion"/>
  </si>
  <si>
    <t>united-states:48
united-kingdom:64
spain:11
germany:26
canada:17
russia:6
france:17
norway:23
switzerland:48
netherlands:72</t>
    <phoneticPr fontId="1" type="noConversion"/>
  </si>
  <si>
    <t>united-states:41
united-kingdom:30
spain:46
germany:33
canada:33
russia:9
france:63
norway:70
switzerland:13
netherlands:74</t>
    <phoneticPr fontId="1" type="noConversion"/>
  </si>
  <si>
    <t>united-states:71
united-kingdom:51
spain:58
canada:86
france:99
norway:24
switzerland:32
netherlands:75</t>
    <phoneticPr fontId="1" type="noConversion"/>
  </si>
  <si>
    <t>united-states:77
united-kingdom:81
spain:70
germany:86
canada:90
russia:65
norway:67
switzerland:64
netherlands:76</t>
    <phoneticPr fontId="1" type="noConversion"/>
  </si>
  <si>
    <t>united-states:39
united-kingdom:21
spain:72
germany:24
canada:10
russia:52
france:54
netherlands:77</t>
    <phoneticPr fontId="1" type="noConversion"/>
  </si>
  <si>
    <t>HellFire: The Summoning</t>
  </si>
  <si>
    <t>DeNA Corp.</t>
  </si>
  <si>
    <t>united-states:27
united-kingdom:53
germany:70
canada:57
norway:80
netherlands:79</t>
    <phoneticPr fontId="1" type="noConversion"/>
  </si>
  <si>
    <t>united-kingdom:93
spain:95
canada:79
netherlands:80</t>
    <phoneticPr fontId="1" type="noConversion"/>
  </si>
  <si>
    <t>united-kingdom:33
germany:97
france:73
norway:34
switzerland:26
netherlands:81</t>
    <phoneticPr fontId="1" type="noConversion"/>
  </si>
  <si>
    <t>spain:75
russia:43
france:75
netherlands:82</t>
    <phoneticPr fontId="1" type="noConversion"/>
  </si>
  <si>
    <t>united-states:12
united-kingdom:12
spain:10
germany:11
canada:20
russia:28
france:11
norway:22
switzerland:28
netherlands:83</t>
    <phoneticPr fontId="1" type="noConversion"/>
  </si>
  <si>
    <t>norway:89
netherlands:84</t>
    <phoneticPr fontId="1" type="noConversion"/>
  </si>
  <si>
    <t>spain:85
canada:76
netherlands:85</t>
    <phoneticPr fontId="1" type="noConversion"/>
  </si>
  <si>
    <t>united-kingdom:17
spain:36
germany:41
france:31
norway:32
switzerland:86
netherlands:89</t>
    <phoneticPr fontId="1" type="noConversion"/>
  </si>
  <si>
    <t>canada:83
netherlands:90</t>
    <phoneticPr fontId="1" type="noConversion"/>
  </si>
  <si>
    <t>spain:37
russia:90
france:53
switzerland:62
netherlands:92</t>
    <phoneticPr fontId="1" type="noConversion"/>
  </si>
  <si>
    <t>united-states:45
united-kingdom:56
canada:69
netherlands:93</t>
    <phoneticPr fontId="1" type="noConversion"/>
  </si>
  <si>
    <t>united-states:75
united-kingdom:59
spain:68
germany:44
russia:47
france:51
netherlands:95</t>
    <phoneticPr fontId="1" type="noConversion"/>
  </si>
  <si>
    <t>russia:56
norway:74
switzerland:81
netherlands:96</t>
    <phoneticPr fontId="1" type="noConversion"/>
  </si>
  <si>
    <t>spain:96
germany:100
russia:11
norway:17
netherlands:97</t>
    <phoneticPr fontId="1" type="noConversion"/>
  </si>
  <si>
    <t>spain:59
germany:73
russia:62
france:68
netherlands:99</t>
    <phoneticPr fontId="1" type="noConversion"/>
  </si>
  <si>
    <t>united-states:54
united-kingdom:57
spain:57
canada:71
france:30
netherlands:100</t>
    <phoneticPr fontId="1" type="noConversion"/>
  </si>
  <si>
    <t>Action,Card</t>
    <phoneticPr fontId="1" type="noConversion"/>
  </si>
  <si>
    <t>Action,Sports</t>
    <phoneticPr fontId="1" type="noConversion"/>
  </si>
  <si>
    <t>Top Grossing-2016/6/20</t>
  </si>
  <si>
    <t>Counts-2016/6/20</t>
  </si>
  <si>
    <t>united-states:25</t>
  </si>
  <si>
    <t>Glu Games Inc</t>
    <phoneticPr fontId="1" type="noConversion"/>
  </si>
  <si>
    <t>Pocket Gems, Inc.</t>
    <phoneticPr fontId="1" type="noConversion"/>
  </si>
  <si>
    <t>BANDAI NAMCO Entertainment Inc.</t>
    <phoneticPr fontId="1" type="noConversion"/>
  </si>
  <si>
    <t>Netmarble Games Corp.</t>
    <phoneticPr fontId="1" type="noConversion"/>
  </si>
  <si>
    <t>Casino,Dice</t>
    <phoneticPr fontId="1" type="noConversion"/>
  </si>
  <si>
    <t>united-kingdom:15</t>
  </si>
  <si>
    <t>united-states:78
united-kingdom:82</t>
    <phoneticPr fontId="1" type="noConversion"/>
  </si>
  <si>
    <t>united-kingdom:99
spain:24</t>
    <phoneticPr fontId="1" type="noConversion"/>
  </si>
  <si>
    <t>Mystic Kingdom</t>
    <phoneticPr fontId="1" type="noConversion"/>
  </si>
  <si>
    <t>NHN STUDIO629</t>
    <phoneticPr fontId="1" type="noConversion"/>
  </si>
  <si>
    <t>英雄通缉-HEROES WANTED</t>
    <phoneticPr fontId="1" type="noConversion"/>
  </si>
  <si>
    <t>Towers Battle Solitaire - classic game known as tri-peaks or pyramid</t>
  </si>
  <si>
    <t>XI-ART Inc.</t>
  </si>
  <si>
    <t>Captain Bio Infection War - Zombie Shoot-er in America</t>
  </si>
  <si>
    <t>jef nielsen</t>
  </si>
  <si>
    <t>夺命侏罗纪</t>
  </si>
  <si>
    <t>Action,Adventure</t>
    <phoneticPr fontId="1" type="noConversion"/>
  </si>
  <si>
    <t>Action,Arcade</t>
    <phoneticPr fontId="1" type="noConversion"/>
  </si>
  <si>
    <t>Board,Card</t>
    <phoneticPr fontId="1" type="noConversion"/>
  </si>
  <si>
    <t>Adventure,Puzzle</t>
    <phoneticPr fontId="1" type="noConversion"/>
  </si>
  <si>
    <t>united-kingdom:19
germany:62</t>
    <phoneticPr fontId="1" type="noConversion"/>
  </si>
  <si>
    <t>TALES OF LINK</t>
    <phoneticPr fontId="1" type="noConversion"/>
  </si>
  <si>
    <t>Family,Simulation</t>
    <phoneticPr fontId="1" type="noConversion"/>
  </si>
  <si>
    <t>united-states:26
canada:10</t>
    <phoneticPr fontId="1" type="noConversion"/>
  </si>
  <si>
    <t>RedAtoms, Inc.</t>
    <phoneticPr fontId="1" type="noConversion"/>
  </si>
  <si>
    <t>三国来了</t>
    <phoneticPr fontId="1" type="noConversion"/>
  </si>
  <si>
    <t>united-states:52
canada:43</t>
    <phoneticPr fontId="1" type="noConversion"/>
  </si>
  <si>
    <t>united-states:21
united-kingdom:71
canada:46</t>
    <phoneticPr fontId="1" type="noConversion"/>
  </si>
  <si>
    <t>united-states:46
canada:47</t>
    <phoneticPr fontId="1" type="noConversion"/>
  </si>
  <si>
    <t>united-states:70
canada:55</t>
    <phoneticPr fontId="1" type="noConversion"/>
  </si>
  <si>
    <t>united-states:71
canada:58</t>
    <phoneticPr fontId="1" type="noConversion"/>
  </si>
  <si>
    <t>united-states:35
canada:60</t>
    <phoneticPr fontId="1" type="noConversion"/>
  </si>
  <si>
    <t>united-states:95
germany:59
canada:66</t>
    <phoneticPr fontId="1" type="noConversion"/>
  </si>
  <si>
    <t>united-states:68
united-kingdom:70
spain:82
canada:67</t>
    <phoneticPr fontId="1" type="noConversion"/>
  </si>
  <si>
    <t>united-kingdom:54
canada:69</t>
    <phoneticPr fontId="1" type="noConversion"/>
  </si>
  <si>
    <t>united-states:27
canada:73</t>
    <phoneticPr fontId="1" type="noConversion"/>
  </si>
  <si>
    <t>Campus Life™: Fashion Girl</t>
    <phoneticPr fontId="1" type="noConversion"/>
  </si>
  <si>
    <t>united-states:58
canada:89</t>
    <phoneticPr fontId="1" type="noConversion"/>
  </si>
  <si>
    <t>united-states:44
canada:90</t>
    <phoneticPr fontId="1" type="noConversion"/>
  </si>
  <si>
    <t>WESTLAKE TECHNOLOGIES CO., PTE. LTD.</t>
    <phoneticPr fontId="1" type="noConversion"/>
  </si>
  <si>
    <t>Girls X Battle</t>
    <phoneticPr fontId="1" type="noConversion"/>
  </si>
  <si>
    <t>united-states:69
united-kingdom:41
canada:100</t>
    <phoneticPr fontId="1" type="noConversion"/>
  </si>
  <si>
    <t>Board,Puzzle</t>
    <phoneticPr fontId="1" type="noConversion"/>
  </si>
  <si>
    <t>germany:85
russia:19</t>
    <phoneticPr fontId="1" type="noConversion"/>
  </si>
  <si>
    <t>germany:51
russia:21</t>
    <phoneticPr fontId="1" type="noConversion"/>
  </si>
  <si>
    <t>germany:54
russia:36</t>
    <phoneticPr fontId="1" type="noConversion"/>
  </si>
  <si>
    <t>spain:57
germany:92
russia:62</t>
    <phoneticPr fontId="1" type="noConversion"/>
  </si>
  <si>
    <t>united-kingdom:78
germany:91
russia:67</t>
    <phoneticPr fontId="1" type="noConversion"/>
  </si>
  <si>
    <t>united-states:22
united-kingdom:92
germany:40
canada:56
russia:72</t>
    <phoneticPr fontId="1" type="noConversion"/>
  </si>
  <si>
    <t>germany:97
russia:73</t>
    <phoneticPr fontId="1" type="noConversion"/>
  </si>
  <si>
    <t>This War of Mine</t>
  </si>
  <si>
    <t>11 bit studios s.a.</t>
  </si>
  <si>
    <t>spain:53
russia:93</t>
    <phoneticPr fontId="1" type="noConversion"/>
  </si>
  <si>
    <t>canada:93
russia:94</t>
    <phoneticPr fontId="1" type="noConversion"/>
  </si>
  <si>
    <t>germany:46
russia:96</t>
    <phoneticPr fontId="1" type="noConversion"/>
  </si>
  <si>
    <t>Britney Spears: American Dream</t>
    <phoneticPr fontId="1" type="noConversion"/>
  </si>
  <si>
    <t>Adventure,Simulation</t>
    <phoneticPr fontId="1" type="noConversion"/>
  </si>
  <si>
    <t>Action,Strategy</t>
    <phoneticPr fontId="1" type="noConversion"/>
  </si>
  <si>
    <t>united-kingdom:53
spain:96
russia:14
france:21</t>
    <phoneticPr fontId="1" type="noConversion"/>
  </si>
  <si>
    <t>united-kingdom:85
spain:100
germany:56
france:33</t>
    <phoneticPr fontId="1" type="noConversion"/>
  </si>
  <si>
    <t>spain:78
russia:37
france:48</t>
    <phoneticPr fontId="1" type="noConversion"/>
  </si>
  <si>
    <t>germany:70
france:49</t>
    <phoneticPr fontId="1" type="noConversion"/>
  </si>
  <si>
    <t>spain:64
germany:69
russia:60
france:52</t>
    <phoneticPr fontId="1" type="noConversion"/>
  </si>
  <si>
    <t>united-kingdom:86
spain:47
germany:76
canada:77
russia:65
france:54</t>
    <phoneticPr fontId="1" type="noConversion"/>
  </si>
  <si>
    <t>spain:63
france:59</t>
    <phoneticPr fontId="1" type="noConversion"/>
  </si>
  <si>
    <t>united-kingdom:43
france:61</t>
    <phoneticPr fontId="1" type="noConversion"/>
  </si>
  <si>
    <t>united-states:86
germany:58
russia:97
france:63</t>
    <phoneticPr fontId="1" type="noConversion"/>
  </si>
  <si>
    <t>russia:43
france:66</t>
    <phoneticPr fontId="1" type="noConversion"/>
  </si>
  <si>
    <t>russia:10
france:86</t>
    <phoneticPr fontId="1" type="noConversion"/>
  </si>
  <si>
    <t>united-kingdom:37
france:87</t>
    <phoneticPr fontId="1" type="noConversion"/>
  </si>
  <si>
    <t>united-states:65
france:88</t>
    <phoneticPr fontId="1" type="noConversion"/>
  </si>
  <si>
    <t>united-kingdom:72
spain:56
russia:57
france:92</t>
    <phoneticPr fontId="1" type="noConversion"/>
  </si>
  <si>
    <t>united-kingdom:76
russia:90
france:96</t>
    <phoneticPr fontId="1" type="noConversion"/>
  </si>
  <si>
    <t>united-states:75
spain:75
france:98</t>
    <phoneticPr fontId="1" type="noConversion"/>
  </si>
  <si>
    <t>Card,Casino</t>
    <phoneticPr fontId="1" type="noConversion"/>
  </si>
  <si>
    <t>united-states:93
canada:62
norway:16</t>
    <phoneticPr fontId="1" type="noConversion"/>
  </si>
  <si>
    <t>spain:81
france:95
norway:28</t>
    <phoneticPr fontId="1" type="noConversion"/>
  </si>
  <si>
    <t>united-kingdom:23
spain:84
germany:37
france:56
norway:29</t>
    <phoneticPr fontId="1" type="noConversion"/>
  </si>
  <si>
    <t>spain:46
norway:32</t>
    <phoneticPr fontId="1" type="noConversion"/>
  </si>
  <si>
    <t>united-states:91
united-kingdom:96
canada:64
norway:34</t>
    <phoneticPr fontId="1" type="noConversion"/>
  </si>
  <si>
    <t>germany:84
norway:38</t>
    <phoneticPr fontId="1" type="noConversion"/>
  </si>
  <si>
    <t>canada:96
norway:39</t>
    <phoneticPr fontId="1" type="noConversion"/>
  </si>
  <si>
    <t>united-states:62
united-kingdom:46
germany:88
russia:76
france:97
norway:51</t>
    <phoneticPr fontId="1" type="noConversion"/>
  </si>
  <si>
    <t>united-states:37
canada:49
norway:55</t>
    <phoneticPr fontId="1" type="noConversion"/>
  </si>
  <si>
    <t>united-states:54
united-kingdom:49
spain:16
germany:45
canada:51
france:34
norway:56</t>
    <phoneticPr fontId="1" type="noConversion"/>
  </si>
  <si>
    <t>united-kingdom:90
norway:58</t>
    <phoneticPr fontId="1" type="noConversion"/>
  </si>
  <si>
    <t>united-kingdom:60
norway:59</t>
    <phoneticPr fontId="1" type="noConversion"/>
  </si>
  <si>
    <t>united-states:96
spain:70
norway:61</t>
    <phoneticPr fontId="1" type="noConversion"/>
  </si>
  <si>
    <t>united-kingdom:55
norway:68</t>
    <phoneticPr fontId="1" type="noConversion"/>
  </si>
  <si>
    <t>united-states:99
norway:71</t>
    <phoneticPr fontId="1" type="noConversion"/>
  </si>
  <si>
    <t>germany:98
canada:99
norway:79</t>
    <phoneticPr fontId="1" type="noConversion"/>
  </si>
  <si>
    <t>united-states:92
norway:80</t>
    <phoneticPr fontId="1" type="noConversion"/>
  </si>
  <si>
    <t>united-states:55
united-kingdom:26
canada:61
france:58
norway:81</t>
    <phoneticPr fontId="1" type="noConversion"/>
  </si>
  <si>
    <t>france:53
norway:84</t>
    <phoneticPr fontId="1" type="noConversion"/>
  </si>
  <si>
    <t>france:94
norway:85</t>
    <phoneticPr fontId="1" type="noConversion"/>
  </si>
  <si>
    <t>united-kingdom:74
germany:93
france:73
norway:86</t>
    <phoneticPr fontId="1" type="noConversion"/>
  </si>
  <si>
    <t>united-kingdom:87
norway:96</t>
    <phoneticPr fontId="1" type="noConversion"/>
  </si>
  <si>
    <t>REALITY SQUARED GAME CO., LIMITED</t>
    <phoneticPr fontId="1" type="noConversion"/>
  </si>
  <si>
    <t>Shards of Magic</t>
    <phoneticPr fontId="1" type="noConversion"/>
  </si>
  <si>
    <t>Action,Role-playing</t>
    <phoneticPr fontId="1" type="noConversion"/>
  </si>
  <si>
    <t>Casino,Strategy</t>
    <phoneticPr fontId="1" type="noConversion"/>
  </si>
  <si>
    <t>switzerland:15</t>
  </si>
  <si>
    <t>united-kingdom:83
spain:52
germany:47
france:84
switzerland:16</t>
    <phoneticPr fontId="1" type="noConversion"/>
  </si>
  <si>
    <t>united-states:14
united-kingdom:12
spain:10
germany:16
canada:20
russia:80
france:15
norway:43
switzerland:20</t>
    <phoneticPr fontId="1" type="noConversion"/>
  </si>
  <si>
    <t>switzerland:21</t>
  </si>
  <si>
    <t>germany:63
canada:92
russia:44
france:35
switzerland:24</t>
    <phoneticPr fontId="1" type="noConversion"/>
  </si>
  <si>
    <t>united-states:98
france:80
norway:76
switzerland:35</t>
    <phoneticPr fontId="1" type="noConversion"/>
  </si>
  <si>
    <t>russia:86
switzerland:37</t>
    <phoneticPr fontId="1" type="noConversion"/>
  </si>
  <si>
    <t>united-kingdom:79
norway:92
switzerland:42</t>
    <phoneticPr fontId="1" type="noConversion"/>
  </si>
  <si>
    <t>united-states:34
canada:70
switzerland:43</t>
    <phoneticPr fontId="1" type="noConversion"/>
  </si>
  <si>
    <t>united-states:61
united-kingdom:27
spain:35
germany:64
canada:68
france:42
norway:23
switzerland:45</t>
    <phoneticPr fontId="1" type="noConversion"/>
  </si>
  <si>
    <t>united-states:19
canada:23
switzerland:47</t>
    <phoneticPr fontId="1" type="noConversion"/>
  </si>
  <si>
    <t>france:90
switzerland:49</t>
    <phoneticPr fontId="1" type="noConversion"/>
  </si>
  <si>
    <t>united-kingdom:47
germany:83
canada:71
france:82
switzerland:53</t>
    <phoneticPr fontId="1" type="noConversion"/>
  </si>
  <si>
    <t>united-states:64
united-kingdom:75
france:55
norway:66
switzerland:57</t>
    <phoneticPr fontId="1" type="noConversion"/>
  </si>
  <si>
    <t>germany:42
switzerland:59</t>
    <phoneticPr fontId="1" type="noConversion"/>
  </si>
  <si>
    <t>united-kingdom:51
spain:77
switzerland:61</t>
    <phoneticPr fontId="1" type="noConversion"/>
  </si>
  <si>
    <t>united-states:84
united-kingdom:63
germany:90
canada:74
norway:99
switzerland:66</t>
    <phoneticPr fontId="1" type="noConversion"/>
  </si>
  <si>
    <t>united-states:6
united-kingdom:35
canada:7
france:50
switzerland:73</t>
    <phoneticPr fontId="1" type="noConversion"/>
  </si>
  <si>
    <t>spain:51
switzerland:74</t>
    <phoneticPr fontId="1" type="noConversion"/>
  </si>
  <si>
    <t>germany:60
russia:22
norway:90
switzerland:75</t>
    <phoneticPr fontId="1" type="noConversion"/>
  </si>
  <si>
    <t>spain:71
russia:64
switzerland:76</t>
    <phoneticPr fontId="1" type="noConversion"/>
  </si>
  <si>
    <t>united-states:77
united-kingdom:95
canada:38
france:89
norway:74
switzerland:77</t>
    <phoneticPr fontId="1" type="noConversion"/>
  </si>
  <si>
    <t>united-states:53
united-kingdom:36
spain:48
germany:43
canada:50
russia:33
france:81
norway:42
switzerland:79</t>
    <phoneticPr fontId="1" type="noConversion"/>
  </si>
  <si>
    <t>united-states:80
united-kingdom:50
norway:31
switzerland:80</t>
    <phoneticPr fontId="1" type="noConversion"/>
  </si>
  <si>
    <t>spain:62
russia:20
switzerland:82</t>
    <phoneticPr fontId="1" type="noConversion"/>
  </si>
  <si>
    <t>spain:98
france:44
switzerland:84</t>
    <phoneticPr fontId="1" type="noConversion"/>
  </si>
  <si>
    <t>germany:78
switzerland:88</t>
    <phoneticPr fontId="1" type="noConversion"/>
  </si>
  <si>
    <t>united-kingdom:58
spain:76
russia:29
switzerland:89</t>
    <phoneticPr fontId="1" type="noConversion"/>
  </si>
  <si>
    <t>spain:83
france:39
switzerland:93</t>
    <phoneticPr fontId="1" type="noConversion"/>
  </si>
  <si>
    <t>united-kingdom:89
switzerland:94</t>
    <phoneticPr fontId="1" type="noConversion"/>
  </si>
  <si>
    <t>united-states:83
united-kingdom:45
germany:34
russia:45
norway:46
switzerland:98</t>
    <phoneticPr fontId="1" type="noConversion"/>
  </si>
  <si>
    <t>united-kingdom:94
spain:14
germany:12
russia:41
france:85
switzerland:7
netherlands:1</t>
    <phoneticPr fontId="1" type="noConversion"/>
  </si>
  <si>
    <t>united-states:2
united-kingdom:2
spain:4
germany:3
canada:1
russia:4
france:8
norway:3
switzerland:1
netherlands:2</t>
    <phoneticPr fontId="1" type="noConversion"/>
  </si>
  <si>
    <t>united-states:1
united-kingdom:3
spain:1
germany:4
canada:2
russia:2
france:4
norway:7
switzerland:4
netherlands:3</t>
    <phoneticPr fontId="1" type="noConversion"/>
  </si>
  <si>
    <t>united-states:4
united-kingdom:4
spain:3
germany:5
canada:5
russia:100
france:3
norway:2
switzerland:3
netherlands:4</t>
    <phoneticPr fontId="1" type="noConversion"/>
  </si>
  <si>
    <t>united-states:5
united-kingdom:5
spain:2
germany:1
canada:3
russia:7
france:1
norway:1
switzerland:2
netherlands:5</t>
    <phoneticPr fontId="1" type="noConversion"/>
  </si>
  <si>
    <t>united-states:18
united-kingdom:48
spain:29
germany:9
canada:28
france:6
norway:48
switzerland:14
netherlands:6</t>
    <phoneticPr fontId="1" type="noConversion"/>
  </si>
  <si>
    <t>united-states:3
united-kingdom:1
spain:5
germany:2
canada:4
russia:9
france:2
norway:5
switzerland:5
netherlands:7</t>
    <phoneticPr fontId="1" type="noConversion"/>
  </si>
  <si>
    <t>united-states:9
united-kingdom:6
spain:6
germany:8
canada:11
russia:82
france:5
norway:4
switzerland:8
netherlands:8</t>
    <phoneticPr fontId="1" type="noConversion"/>
  </si>
  <si>
    <t>united-states:13
united-kingdom:21
spain:20
germany:7
canada:21
russia:1
france:18
norway:65
switzerland:34
netherlands:9</t>
    <phoneticPr fontId="1" type="noConversion"/>
  </si>
  <si>
    <t>united-states:47
united-kingdom:14
spain:8
germany:6
canada:18
russia:26
france:10
norway:89
switzerland:9
netherlands:10</t>
    <phoneticPr fontId="1" type="noConversion"/>
  </si>
  <si>
    <t>united-states:30
united-kingdom:25
spain:18
germany:11
canada:26
russia:23
france:24
norway:6
switzerland:6
netherlands:11</t>
    <phoneticPr fontId="1" type="noConversion"/>
  </si>
  <si>
    <t>united-states:8
united-kingdom:18
germany:32
canada:13
norway:47
switzerland:70
netherlands:12</t>
    <phoneticPr fontId="1" type="noConversion"/>
  </si>
  <si>
    <t>united-states:32
united-kingdom:20
spain:11
germany:17
canada:54
france:19
norway:17
switzerland:26
netherlands:13</t>
    <phoneticPr fontId="1" type="noConversion"/>
  </si>
  <si>
    <t>united-states:10
united-kingdom:61
spain:69
germany:48
canada:6
russia:55
france:32
norway:53
switzerland:27
netherlands:14</t>
    <phoneticPr fontId="1" type="noConversion"/>
  </si>
  <si>
    <t>united-states:16
united-kingdom:16
spain:25
germany:24
canada:27
france:13
norway:8
switzerland:30
netherlands:15</t>
    <phoneticPr fontId="1" type="noConversion"/>
  </si>
  <si>
    <t>spain:80
germany:72
russia:5
france:43
netherlands:16</t>
    <phoneticPr fontId="1" type="noConversion"/>
  </si>
  <si>
    <t>united-states:11
united-kingdom:9
spain:34
germany:20
canada:14
russia:34
france:37
norway:19
switzerland:13
netherlands:17</t>
    <phoneticPr fontId="1" type="noConversion"/>
  </si>
  <si>
    <t>spain:90
netherlands:18</t>
    <phoneticPr fontId="1" type="noConversion"/>
  </si>
  <si>
    <t>united-states:60
united-kingdom:73
spain:17
germany:14
canada:29
russia:31
france:16
switzerland:23
netherlands:19</t>
    <phoneticPr fontId="1" type="noConversion"/>
  </si>
  <si>
    <t>united-states:76
united-kingdom:17
spain:42
germany:49
canada:40
france:28
norway:20
switzerland:33
netherlands:20</t>
    <phoneticPr fontId="1" type="noConversion"/>
  </si>
  <si>
    <t>switzerland:51
netherlands:21</t>
    <phoneticPr fontId="1" type="noConversion"/>
  </si>
  <si>
    <t>united-states:29
united-kingdom:11
spain:23
germany:38
canada:33
russia:54
france:25
norway:67
switzerland:29
netherlands:22</t>
    <phoneticPr fontId="1" type="noConversion"/>
  </si>
  <si>
    <t>united-kingdom:32
spain:30
germany:28
russia:66
france:22
norway:40
switzerland:10
netherlands:23</t>
    <phoneticPr fontId="1" type="noConversion"/>
  </si>
  <si>
    <t>united-states:38
united-kingdom:97
spain:31
canada:76
netherlands:24</t>
    <phoneticPr fontId="1" type="noConversion"/>
  </si>
  <si>
    <t>united-states:7
united-kingdom:8
spain:13
germany:10
canada:8
russia:32
france:7
norway:49
switzerland:17
netherlands:25</t>
    <phoneticPr fontId="1" type="noConversion"/>
  </si>
  <si>
    <t>united-states:51
united-kingdom:31
spain:15
germany:23
canada:24
russia:40
france:17
norway:12
switzerland:19
netherlands:26</t>
    <phoneticPr fontId="1" type="noConversion"/>
  </si>
  <si>
    <t>united-states:12
united-kingdom:13
spain:49
germany:26
canada:12
russia:17
france:9
norway:22
switzerland:25
netherlands:27</t>
    <phoneticPr fontId="1" type="noConversion"/>
  </si>
  <si>
    <t>france:78
switzerland:92
netherlands:28</t>
    <phoneticPr fontId="1" type="noConversion"/>
  </si>
  <si>
    <t>germany:67
russia:71
norway:10
switzerland:31
netherlands:29</t>
    <phoneticPr fontId="1" type="noConversion"/>
  </si>
  <si>
    <t>united-states:42
united-kingdom:52
spain:7
germany:13
canada:15
russia:3
france:12
norway:21
switzerland:69
netherlands:30</t>
    <phoneticPr fontId="1" type="noConversion"/>
  </si>
  <si>
    <t>germany:52
russia:58
france:75
switzerland:40
netherlands:31</t>
    <phoneticPr fontId="1" type="noConversion"/>
  </si>
  <si>
    <t>united-states:87
spain:21
russia:53
netherlands:32</t>
    <phoneticPr fontId="1" type="noConversion"/>
  </si>
  <si>
    <t>united-states:81
united-kingdom:56
canada:35
netherlands:33</t>
    <phoneticPr fontId="1" type="noConversion"/>
  </si>
  <si>
    <t>united-states:24
united-kingdom:33
spain:39
germany:61
canada:45
france:40
norway:11
switzerland:28
netherlands:34</t>
    <phoneticPr fontId="1" type="noConversion"/>
  </si>
  <si>
    <t>united-states:85
united-kingdom:59
spain:9
germany:73
canada:34
russia:6
france:29
netherlands:35</t>
    <phoneticPr fontId="1" type="noConversion"/>
  </si>
  <si>
    <t>switzerland:96
netherlands:36</t>
    <phoneticPr fontId="1" type="noConversion"/>
  </si>
  <si>
    <t>russia:24
netherlands:37</t>
    <phoneticPr fontId="1" type="noConversion"/>
  </si>
  <si>
    <t>united-states:15
united-kingdom:10
germany:74
canada:32
norway:13
switzerland:71
netherlands:39</t>
    <phoneticPr fontId="1" type="noConversion"/>
  </si>
  <si>
    <t>united-states:79
united-kingdom:67
spain:45
germany:71
canada:98
russia:16
norway:77
switzerland:36
netherlands:40</t>
    <phoneticPr fontId="1" type="noConversion"/>
  </si>
  <si>
    <t>united-states:72
united-kingdom:34
spain:28
france:47
norway:26
switzerland:44
netherlands:41</t>
    <phoneticPr fontId="1" type="noConversion"/>
  </si>
  <si>
    <t>united-states:45
united-kingdom:29
spain:12
germany:22
canada:25
russia:78
france:23
norway:15
switzerland:11
netherlands:44</t>
    <phoneticPr fontId="1" type="noConversion"/>
  </si>
  <si>
    <t>united-states:31
united-kingdom:42
spain:44
germany:21
canada:31
russia:27
france:60
norway:27
switzerland:18
netherlands:45</t>
    <phoneticPr fontId="1" type="noConversion"/>
  </si>
  <si>
    <t>united-states:74
united-kingdom:66
spain:86
germany:18
russia:39
france:36
norway:9
netherlands:46</t>
    <phoneticPr fontId="1" type="noConversion"/>
  </si>
  <si>
    <t>spain:94
germany:94
canada:17
netherlands:47</t>
    <phoneticPr fontId="1" type="noConversion"/>
  </si>
  <si>
    <t>united-states:20
united-kingdom:7
spain:22
germany:57
canada:39
russia:83
france:46
norway:54
switzerland:65
netherlands:49</t>
    <phoneticPr fontId="1" type="noConversion"/>
  </si>
  <si>
    <t>spain:27
germany:41
france:45
switzerland:97
netherlands:50</t>
    <phoneticPr fontId="1" type="noConversion"/>
  </si>
  <si>
    <t>france:64
switzerland:60
netherlands:52</t>
    <phoneticPr fontId="1" type="noConversion"/>
  </si>
  <si>
    <t>united-states:36
united-kingdom:22
spain:93
germany:27
canada:44
france:27
norway:73
switzerland:90
netherlands:53</t>
    <phoneticPr fontId="1" type="noConversion"/>
  </si>
  <si>
    <t>united-kingdom:88
spain:43
germany:53
france:69
netherlands:54</t>
    <phoneticPr fontId="1" type="noConversion"/>
  </si>
  <si>
    <t>united-states:57
united-kingdom:91
canada:52
switzerland:78
netherlands:55</t>
    <phoneticPr fontId="1" type="noConversion"/>
  </si>
  <si>
    <t>united-states:40
united-kingdom:24
spain:54
germany:80
canada:79
russia:46
france:30
norway:36
switzerland:46
netherlands:57</t>
    <phoneticPr fontId="1" type="noConversion"/>
  </si>
  <si>
    <t>united-states:100
united-kingdom:98
spain:68
france:93
norway:83
netherlands:58</t>
    <phoneticPr fontId="1" type="noConversion"/>
  </si>
  <si>
    <t>switzerland:56
netherlands:60</t>
    <phoneticPr fontId="1" type="noConversion"/>
  </si>
  <si>
    <t>united-states:88
united-kingdom:65
spain:36
canada:82
norway:37
switzerland:64
netherlands:61</t>
    <phoneticPr fontId="1" type="noConversion"/>
  </si>
  <si>
    <t>united-states:73
spain:59
france:71
netherlands:62</t>
    <phoneticPr fontId="1" type="noConversion"/>
  </si>
  <si>
    <t>united-states:67
united-kingdom:57
germany:79
france:14
netherlands:63</t>
    <phoneticPr fontId="1" type="noConversion"/>
  </si>
  <si>
    <t>united-states:33
united-kingdom:28
germany:35
canada:19
russia:48
france:20
norway:18
switzerland:58
netherlands:64</t>
    <phoneticPr fontId="1" type="noConversion"/>
  </si>
  <si>
    <t>spain:79
norway:91
netherlands:65</t>
    <phoneticPr fontId="1" type="noConversion"/>
  </si>
  <si>
    <t>united-states:66
united-kingdom:40
spain:99
canada:41
france:51
netherlands:66</t>
    <phoneticPr fontId="1" type="noConversion"/>
  </si>
  <si>
    <t>united-states:43
united-kingdom:62
spain:19
germany:44
canada:72
france:38
norway:33
switzerland:68
netherlands:67</t>
    <phoneticPr fontId="1" type="noConversion"/>
  </si>
  <si>
    <t>united-states:28
united-kingdom:39
spain:38
germany:77
canada:48
france:83
norway:25
switzerland:22
netherlands:68</t>
    <phoneticPr fontId="1" type="noConversion"/>
  </si>
  <si>
    <t>united-kingdom:64
netherlands:69</t>
    <phoneticPr fontId="1" type="noConversion"/>
  </si>
  <si>
    <t>switzerland:54
netherlands:70</t>
    <phoneticPr fontId="1" type="noConversion"/>
  </si>
  <si>
    <t>canada:75
netherlands:73</t>
    <phoneticPr fontId="1" type="noConversion"/>
  </si>
  <si>
    <t>united-states:41
canada:37
switzerland:55
netherlands:74</t>
    <phoneticPr fontId="1" type="noConversion"/>
  </si>
  <si>
    <t>united-states:90
united-kingdom:80
spain:26
germany:36
canada:97
russia:49
france:77
switzerland:62
netherlands:75</t>
    <phoneticPr fontId="1" type="noConversion"/>
  </si>
  <si>
    <t>norway:41
netherlands:76</t>
    <phoneticPr fontId="1" type="noConversion"/>
  </si>
  <si>
    <t>united-states:49
united-kingdom:44
spain:33
germany:31
canada:91
russia:8
france:57
norway:14
switzerland:12
netherlands:77</t>
    <phoneticPr fontId="1" type="noConversion"/>
  </si>
  <si>
    <t>united-kingdom:38
germany:19
canada:30
france:26
norway:24
switzerland:50
netherlands:80</t>
    <phoneticPr fontId="1" type="noConversion"/>
  </si>
  <si>
    <t>germany:86
russia:51
norway:64
netherlands:81</t>
    <phoneticPr fontId="1" type="noConversion"/>
  </si>
  <si>
    <t>norway:52
netherlands:82</t>
    <phoneticPr fontId="1" type="noConversion"/>
  </si>
  <si>
    <t>united-states:17
canada:22
netherlands:83</t>
    <phoneticPr fontId="1" type="noConversion"/>
  </si>
  <si>
    <t>spain:32
france:68
netherlands:84</t>
    <phoneticPr fontId="1" type="noConversion"/>
  </si>
  <si>
    <t>canada:57
netherlands:85</t>
    <phoneticPr fontId="1" type="noConversion"/>
  </si>
  <si>
    <t>norway:70
netherlands:86</t>
    <phoneticPr fontId="1" type="noConversion"/>
  </si>
  <si>
    <t>spain:41
france:65
netherlands:88</t>
    <phoneticPr fontId="1" type="noConversion"/>
  </si>
  <si>
    <t>united-states:82
spain:55
germany:99
canada:87
france:70
norway:60
switzerland:41
netherlands:89</t>
    <phoneticPr fontId="1" type="noConversion"/>
  </si>
  <si>
    <t>germany:29
switzerland:38
netherlands:90</t>
    <phoneticPr fontId="1" type="noConversion"/>
  </si>
  <si>
    <t>germany:75
russia:87
switzerland:95
netherlands:91</t>
    <phoneticPr fontId="1" type="noConversion"/>
  </si>
  <si>
    <t>united-states:39
united-kingdom:69
spain:37
germany:30
switzerland:63
netherlands:93</t>
    <phoneticPr fontId="1" type="noConversion"/>
  </si>
  <si>
    <t>spain:74
france:76
netherlands:94</t>
    <phoneticPr fontId="1" type="noConversion"/>
  </si>
  <si>
    <t>russia:70
netherlands:95</t>
    <phoneticPr fontId="1" type="noConversion"/>
  </si>
  <si>
    <t>united-states:56
united-kingdom:68
canada:81
russia:74
switzerland:100
netherlands:96</t>
    <phoneticPr fontId="1" type="noConversion"/>
  </si>
  <si>
    <t>united-states:97
canada:83
netherlands:97</t>
    <phoneticPr fontId="1" type="noConversion"/>
  </si>
  <si>
    <t>united-states:63
united-kingdom:30
germany:33
canada:16
russia:18
france:62
netherlands:98</t>
    <phoneticPr fontId="1" type="noConversion"/>
  </si>
  <si>
    <t>germany:68
switzerland:48
netherlands:99</t>
    <phoneticPr fontId="1" type="noConversion"/>
  </si>
  <si>
    <t>germany:81
netherlands:100</t>
    <phoneticPr fontId="1" type="noConversion"/>
  </si>
  <si>
    <t xml:space="preserve"> August 5, 2015</t>
  </si>
  <si>
    <t xml:space="preserve"> Giants Software</t>
  </si>
  <si>
    <t>This War of Mine is a war survival video game developed and published by 11 bit studios. The game, inspired by the 1992–96 Siege of Sarajevo during the Bosnian War, differs from most war-themed video ... Wikipedia</t>
    <phoneticPr fontId="1" type="noConversion"/>
  </si>
  <si>
    <t xml:space="preserve"> November 14, 2014</t>
  </si>
  <si>
    <t xml:space="preserve"> 11 bit studios</t>
  </si>
  <si>
    <t xml:space="preserve"> PlayStation 4, Android, Xbox One, iOS, Microsoft Windows, Linux, Mac OS</t>
  </si>
  <si>
    <t>Love Rocks is a mobile tile-matching puzzle video game, developed by Rovio Entertainment that was released on October 15, 2015 for Android and iOS devices worldwide. The game features Colombian singer Shakira as its star. Wikipedia</t>
    <phoneticPr fontId="1" type="noConversion"/>
  </si>
  <si>
    <t>Top Grossing-2016/6/21</t>
  </si>
  <si>
    <t>Counts-2016/6/21</t>
  </si>
  <si>
    <t>Murka Entertainment Limited</t>
    <phoneticPr fontId="1" type="noConversion"/>
  </si>
  <si>
    <t>united-kingdom:21</t>
  </si>
  <si>
    <t>united-states:71
united-kingdom:47</t>
    <phoneticPr fontId="1" type="noConversion"/>
  </si>
  <si>
    <t>DDTank - Free trajectory shooting game</t>
    <phoneticPr fontId="1" type="noConversion"/>
  </si>
  <si>
    <t>Proficient City Limited</t>
    <phoneticPr fontId="1" type="noConversion"/>
  </si>
  <si>
    <t>united-states:47
united-kingdom:66</t>
    <phoneticPr fontId="1" type="noConversion"/>
  </si>
  <si>
    <t>GAMEVIL Inc.</t>
    <phoneticPr fontId="1" type="noConversion"/>
  </si>
  <si>
    <t>Tap Zoo</t>
  </si>
  <si>
    <t>Role-playing,Simulation</t>
    <phoneticPr fontId="1" type="noConversion"/>
  </si>
  <si>
    <t>Age Of Wind 3: Pirate Game PvP</t>
  </si>
  <si>
    <t>Deemedya M.S. Ltd.: другие материалы</t>
  </si>
  <si>
    <t>点点亿万富翁</t>
  </si>
  <si>
    <t>PIXIO LIMITED</t>
  </si>
  <si>
    <t>SQUARE ENIX INC</t>
    <phoneticPr fontId="1" type="noConversion"/>
  </si>
  <si>
    <t>Heavenstrike Rivals – A Monster Tactical TCG!</t>
    <phoneticPr fontId="1" type="noConversion"/>
  </si>
  <si>
    <t>Gameloft</t>
    <phoneticPr fontId="1" type="noConversion"/>
  </si>
  <si>
    <t>世界足球2013</t>
    <phoneticPr fontId="1" type="noConversion"/>
  </si>
  <si>
    <t>Action,Adventure</t>
    <phoneticPr fontId="1" type="noConversion"/>
  </si>
  <si>
    <t>Simulation,Strategy</t>
    <phoneticPr fontId="1" type="noConversion"/>
  </si>
  <si>
    <t>germany:12</t>
  </si>
  <si>
    <t>spain:56
germany:15</t>
    <phoneticPr fontId="1" type="noConversion"/>
  </si>
  <si>
    <t>united-kingdom:99
germany:91</t>
    <phoneticPr fontId="1" type="noConversion"/>
  </si>
  <si>
    <t>Will of Fire</t>
  </si>
  <si>
    <t>cui yin</t>
  </si>
  <si>
    <t>Action,Strategy</t>
    <phoneticPr fontId="1" type="noConversion"/>
  </si>
  <si>
    <t>united-states:25
canada:15</t>
    <phoneticPr fontId="1" type="noConversion"/>
  </si>
  <si>
    <t>united-states:55
canada:33</t>
    <phoneticPr fontId="1" type="noConversion"/>
  </si>
  <si>
    <t>united-states:75
united-kingdom:70
canada:37</t>
    <phoneticPr fontId="1" type="noConversion"/>
  </si>
  <si>
    <t>united-states:43
united-kingdom:67
canada:38</t>
    <phoneticPr fontId="1" type="noConversion"/>
  </si>
  <si>
    <t>united-kingdom:93
canada:41</t>
    <phoneticPr fontId="1" type="noConversion"/>
  </si>
  <si>
    <t>canada:43</t>
  </si>
  <si>
    <t>united-states:46
canada:51</t>
    <phoneticPr fontId="1" type="noConversion"/>
  </si>
  <si>
    <t>united-states:16
united-kingdom:83
canada:56</t>
    <phoneticPr fontId="1" type="noConversion"/>
  </si>
  <si>
    <t>united-states:62
canada:70</t>
    <phoneticPr fontId="1" type="noConversion"/>
  </si>
  <si>
    <t>united-states:70
canada:75</t>
    <phoneticPr fontId="1" type="noConversion"/>
  </si>
  <si>
    <t>united-states:58
canada:81</t>
    <phoneticPr fontId="1" type="noConversion"/>
  </si>
  <si>
    <t>germany:50
canada:82</t>
    <phoneticPr fontId="1" type="noConversion"/>
  </si>
  <si>
    <t>united-states:33
canada:85</t>
    <phoneticPr fontId="1" type="noConversion"/>
  </si>
  <si>
    <t>TOPGAME</t>
    <phoneticPr fontId="1" type="noConversion"/>
  </si>
  <si>
    <t>泰坦老虎机</t>
    <phoneticPr fontId="1" type="noConversion"/>
  </si>
  <si>
    <t>united-states:69
canada:96</t>
    <phoneticPr fontId="1" type="noConversion"/>
  </si>
  <si>
    <t>united-kingdom:91
canada:98</t>
    <phoneticPr fontId="1" type="noConversion"/>
  </si>
  <si>
    <t>spain:62
russia:39</t>
    <phoneticPr fontId="1" type="noConversion"/>
  </si>
  <si>
    <t>united-kingdom:100
russia:40</t>
    <phoneticPr fontId="1" type="noConversion"/>
  </si>
  <si>
    <t>spain:64
germany:79
russia:55</t>
    <phoneticPr fontId="1" type="noConversion"/>
  </si>
  <si>
    <t>united-states:72
united-kingdom:28
germany:62
canada:19
russia:58</t>
    <phoneticPr fontId="1" type="noConversion"/>
  </si>
  <si>
    <t>My Athlete - bodybuilding game</t>
  </si>
  <si>
    <t>MINT Games</t>
  </si>
  <si>
    <t>united-kingdom:73
spain:96
russia:65</t>
    <phoneticPr fontId="1" type="noConversion"/>
  </si>
  <si>
    <t>canada:23
russia:74</t>
    <phoneticPr fontId="1" type="noConversion"/>
  </si>
  <si>
    <t>spain:39
russia:77</t>
    <phoneticPr fontId="1" type="noConversion"/>
  </si>
  <si>
    <t>germany:72
russia:79</t>
    <phoneticPr fontId="1" type="noConversion"/>
  </si>
  <si>
    <t>星之后裔 (Dragon Blaze)</t>
    <phoneticPr fontId="1" type="noConversion"/>
  </si>
  <si>
    <t>united-states:87
russia:88</t>
    <phoneticPr fontId="1" type="noConversion"/>
  </si>
  <si>
    <t>Dungeon Keeper</t>
  </si>
  <si>
    <t>united-kingdom:88
russia:92</t>
    <phoneticPr fontId="1" type="noConversion"/>
  </si>
  <si>
    <t>Angry Birds Star Wars II</t>
  </si>
  <si>
    <t>united-states:93
united-kingdom:84
russia:99</t>
    <phoneticPr fontId="1" type="noConversion"/>
  </si>
  <si>
    <t>Action,Arcade</t>
    <phoneticPr fontId="1" type="noConversion"/>
  </si>
  <si>
    <t>Role-playing,Sports</t>
    <phoneticPr fontId="1" type="noConversion"/>
  </si>
  <si>
    <t>united-kingdom:41
germany:84
russia:15
france:16</t>
    <phoneticPr fontId="1" type="noConversion"/>
  </si>
  <si>
    <t>russia:59
france:39</t>
    <phoneticPr fontId="1" type="noConversion"/>
  </si>
  <si>
    <t>united-states:8
canada:8
france:47</t>
    <phoneticPr fontId="1" type="noConversion"/>
  </si>
  <si>
    <t>united-kingdom:59
spain:23
germany:51
france:57</t>
    <phoneticPr fontId="1" type="noConversion"/>
  </si>
  <si>
    <t>united-states:35
canada:22
france:64</t>
    <phoneticPr fontId="1" type="noConversion"/>
  </si>
  <si>
    <t>united-kingdom:97
france:78</t>
    <phoneticPr fontId="1" type="noConversion"/>
  </si>
  <si>
    <t>united-states:80
united-kingdom:98
spain:65
france:81</t>
    <phoneticPr fontId="1" type="noConversion"/>
  </si>
  <si>
    <t>russia:80
france:86</t>
    <phoneticPr fontId="1" type="noConversion"/>
  </si>
  <si>
    <t>spain:59
russia:49
france:91</t>
    <phoneticPr fontId="1" type="noConversion"/>
  </si>
  <si>
    <t>spain:93
france:94</t>
    <phoneticPr fontId="1" type="noConversion"/>
  </si>
  <si>
    <t>united-kingdom:46
france:95</t>
    <phoneticPr fontId="1" type="noConversion"/>
  </si>
  <si>
    <t>Card,Casino</t>
    <phoneticPr fontId="1" type="noConversion"/>
  </si>
  <si>
    <t>united-kingdom:90
spain:76
canada:58
russia:54
france:100
norway:17</t>
    <phoneticPr fontId="1" type="noConversion"/>
  </si>
  <si>
    <t>united-states:44
united-kingdom:42
canada:86
norway:24</t>
    <phoneticPr fontId="1" type="noConversion"/>
  </si>
  <si>
    <t>united-states:98
united-kingdom:69
norway:27</t>
    <phoneticPr fontId="1" type="noConversion"/>
  </si>
  <si>
    <t>united-states:92
united-kingdom:75
germany:43
russia:48
france:30
norway:30</t>
    <phoneticPr fontId="1" type="noConversion"/>
  </si>
  <si>
    <t>canada:76
norway:34</t>
    <phoneticPr fontId="1" type="noConversion"/>
  </si>
  <si>
    <t>united-kingdom:20
spain:74
germany:30
france:44
norway:44</t>
    <phoneticPr fontId="1" type="noConversion"/>
  </si>
  <si>
    <t>spain:86
norway:46</t>
    <phoneticPr fontId="1" type="noConversion"/>
  </si>
  <si>
    <t>united-states:67
canada:83
norway:47</t>
    <phoneticPr fontId="1" type="noConversion"/>
  </si>
  <si>
    <t>canada:73
norway:49</t>
    <phoneticPr fontId="1" type="noConversion"/>
  </si>
  <si>
    <t>spain:41
russia:78
france:77
norway:51</t>
    <phoneticPr fontId="1" type="noConversion"/>
  </si>
  <si>
    <t>united-kingdom:17
spain:57
germany:35
norway:54</t>
    <phoneticPr fontId="1" type="noConversion"/>
  </si>
  <si>
    <t>germany:69
norway:56</t>
    <phoneticPr fontId="1" type="noConversion"/>
  </si>
  <si>
    <t>united-states:88
norway:61</t>
    <phoneticPr fontId="1" type="noConversion"/>
  </si>
  <si>
    <t>united-states:100
norway:62</t>
    <phoneticPr fontId="1" type="noConversion"/>
  </si>
  <si>
    <t>united-states:91
united-kingdom:62
canada:90
russia:97
france:73
norway:64</t>
    <phoneticPr fontId="1" type="noConversion"/>
  </si>
  <si>
    <t>united-states:51
united-kingdom:51
canada:66
norway:77</t>
    <phoneticPr fontId="1" type="noConversion"/>
  </si>
  <si>
    <t>Infinity Slots - Wild Casino Slot Machine! Spin and Win 777 Jackpot</t>
    <phoneticPr fontId="1" type="noConversion"/>
  </si>
  <si>
    <t>united-states:83
canada:80
norway:90</t>
    <phoneticPr fontId="1" type="noConversion"/>
  </si>
  <si>
    <t>canada:49
russia:53
norway:94</t>
    <phoneticPr fontId="1" type="noConversion"/>
  </si>
  <si>
    <t>germany:95
france:55
norway:95</t>
    <phoneticPr fontId="1" type="noConversion"/>
  </si>
  <si>
    <t>spain:46
germany:63
france:27
norway:97</t>
    <phoneticPr fontId="1" type="noConversion"/>
  </si>
  <si>
    <t>united-kingdom:50
norway:98</t>
    <phoneticPr fontId="1" type="noConversion"/>
  </si>
  <si>
    <t>purplekiwii</t>
    <phoneticPr fontId="1" type="noConversion"/>
  </si>
  <si>
    <t>Monster Busters: Hexa Blast | 益智游戏</t>
    <phoneticPr fontId="1" type="noConversion"/>
  </si>
  <si>
    <t>united-states:19
canada:48
france:53
switzerland:8</t>
    <phoneticPr fontId="1" type="noConversion"/>
  </si>
  <si>
    <t>germany:45
switzerland:10</t>
    <phoneticPr fontId="1" type="noConversion"/>
  </si>
  <si>
    <t>spain:19
germany:97
russia:33
switzerland:31</t>
    <phoneticPr fontId="1" type="noConversion"/>
  </si>
  <si>
    <t>united-kingdom:68
russia:23
norway:72
switzerland:32</t>
    <phoneticPr fontId="1" type="noConversion"/>
  </si>
  <si>
    <t>united-states:84
canada:34
norway:93
switzerland:36</t>
    <phoneticPr fontId="1" type="noConversion"/>
  </si>
  <si>
    <t>united-states:65
united-kingdom:58
germany:98
france:63
norway:60
switzerland:39</t>
    <phoneticPr fontId="1" type="noConversion"/>
  </si>
  <si>
    <t>united-states:85
united-kingdom:86
spain:32
germany:88
canada:59
france:62
norway:65
switzerland:42</t>
    <phoneticPr fontId="1" type="noConversion"/>
  </si>
  <si>
    <t>united-kingdom:82
switzerland:44</t>
    <phoneticPr fontId="1" type="noConversion"/>
  </si>
  <si>
    <t>united-kingdom:94
switzerland:52</t>
    <phoneticPr fontId="1" type="noConversion"/>
  </si>
  <si>
    <t>germany:36
switzerland:53</t>
    <phoneticPr fontId="1" type="noConversion"/>
  </si>
  <si>
    <t>germany:77
switzerland:55</t>
    <phoneticPr fontId="1" type="noConversion"/>
  </si>
  <si>
    <t>united-states:78
united-kingdom:31
spain:28
germany:18
canada:45
france:28
norway:43
switzerland:56</t>
    <phoneticPr fontId="1" type="noConversion"/>
  </si>
  <si>
    <t>germany:64
switzerland:58</t>
    <phoneticPr fontId="1" type="noConversion"/>
  </si>
  <si>
    <t>spain:95
germany:90
canada:95
russia:69
france:71
switzerland:59</t>
    <phoneticPr fontId="1" type="noConversion"/>
  </si>
  <si>
    <t>germany:59
switzerland:60</t>
    <phoneticPr fontId="1" type="noConversion"/>
  </si>
  <si>
    <t>united-states:94
switzerland:61</t>
    <phoneticPr fontId="1" type="noConversion"/>
  </si>
  <si>
    <t>germany:86
russia:71
france:97
switzerland:63</t>
    <phoneticPr fontId="1" type="noConversion"/>
  </si>
  <si>
    <t>united-states:52
united-kingdom:36
germany:39
canada:72
russia:52
france:84
norway:31
switzerland:67</t>
    <phoneticPr fontId="1" type="noConversion"/>
  </si>
  <si>
    <t>X战争：僵尸冲突</t>
  </si>
  <si>
    <t>caesars</t>
  </si>
  <si>
    <t>germany:89
switzerland:74</t>
    <phoneticPr fontId="1" type="noConversion"/>
  </si>
  <si>
    <t>united-states:82
canada:60
switzerland:76</t>
    <phoneticPr fontId="1" type="noConversion"/>
  </si>
  <si>
    <t>spain:80
canada:67
france:48
switzerland:78</t>
    <phoneticPr fontId="1" type="noConversion"/>
  </si>
  <si>
    <t>norway:78
switzerland:80</t>
    <phoneticPr fontId="1" type="noConversion"/>
  </si>
  <si>
    <t>united-states:74
united-kingdom:19
spain:94
germany:47
canada:71
france:50
norway:33
switzerland:85</t>
    <phoneticPr fontId="1" type="noConversion"/>
  </si>
  <si>
    <t>germany:99
russia:28
switzerland:86</t>
    <phoneticPr fontId="1" type="noConversion"/>
  </si>
  <si>
    <t>united-states:29
canada:44
switzerland:88</t>
    <phoneticPr fontId="1" type="noConversion"/>
  </si>
  <si>
    <t>russia:8
switzerland:89</t>
    <phoneticPr fontId="1" type="noConversion"/>
  </si>
  <si>
    <t>加菲猫总动员3之减肥大作战</t>
  </si>
  <si>
    <t>Web Prancer</t>
  </si>
  <si>
    <t>spain:81
france:24
switzerland:92</t>
    <phoneticPr fontId="1" type="noConversion"/>
  </si>
  <si>
    <t>canada:93
russia:62
switzerland:100</t>
    <phoneticPr fontId="1" type="noConversion"/>
  </si>
  <si>
    <t>Action,Board</t>
    <phoneticPr fontId="1" type="noConversion"/>
  </si>
  <si>
    <t>spain:24
germany:22
russia:94
switzerland:20
netherlands:1</t>
    <phoneticPr fontId="1" type="noConversion"/>
  </si>
  <si>
    <t>united-states:1
united-kingdom:1
spain:5
germany:1
canada:1
russia:4
france:7
norway:4
switzerland:1
netherlands:2</t>
    <phoneticPr fontId="1" type="noConversion"/>
  </si>
  <si>
    <t>united-states:2
united-kingdom:4
spain:3
germany:4
canada:2
russia:2
france:5
norway:6
switzerland:5
netherlands:3</t>
    <phoneticPr fontId="1" type="noConversion"/>
  </si>
  <si>
    <t>united-states:5
united-kingdom:2
spain:2
germany:5
canada:5
russia:86
france:3
norway:1
switzerland:2
netherlands:4</t>
    <phoneticPr fontId="1" type="noConversion"/>
  </si>
  <si>
    <t>united-states:3
united-kingdom:5
spain:1
germany:2
canada:4
russia:10
france:1
norway:2
switzerland:4
netherlands:5</t>
    <phoneticPr fontId="1" type="noConversion"/>
  </si>
  <si>
    <t>united-states:4
united-kingdom:3
spain:4
germany:3
canada:3
russia:7
france:2
norway:5
switzerland:3
netherlands:6</t>
    <phoneticPr fontId="1" type="noConversion"/>
  </si>
  <si>
    <t>united-states:7
united-kingdom:76
spain:33
germany:40
canada:6
russia:37
france:40
norway:28
switzerland:16
netherlands:7</t>
    <phoneticPr fontId="1" type="noConversion"/>
  </si>
  <si>
    <t>united-states:18
united-kingdom:39
spain:20
germany:6
canada:17
russia:63
france:6
norway:53
switzerland:17
netherlands:8</t>
    <phoneticPr fontId="1" type="noConversion"/>
  </si>
  <si>
    <t>united-states:6
united-kingdom:6
spain:6
germany:7
canada:9
russia:50
france:4
norway:3
switzerland:6
netherlands:9</t>
    <phoneticPr fontId="1" type="noConversion"/>
  </si>
  <si>
    <t>united-states:17
united-kingdom:30
spain:9
germany:9
canada:32
russia:1
france:15
switzerland:49
netherlands:10</t>
    <phoneticPr fontId="1" type="noConversion"/>
  </si>
  <si>
    <t>united-states:30
united-kingdom:25
spain:11
germany:10
canada:29
russia:20
france:23
norway:8
switzerland:7
netherlands:11</t>
    <phoneticPr fontId="1" type="noConversion"/>
  </si>
  <si>
    <t>united-states:61
united-kingdom:22
spain:10
germany:8
canada:28
russia:36
france:14
switzerland:23
netherlands:12</t>
    <phoneticPr fontId="1" type="noConversion"/>
  </si>
  <si>
    <t>united-states:14
united-kingdom:13
spain:42
germany:24
canada:7
russia:16
france:10
norway:18
switzerland:19
netherlands:13</t>
    <phoneticPr fontId="1" type="noConversion"/>
  </si>
  <si>
    <t>france:89
netherlands:14</t>
    <phoneticPr fontId="1" type="noConversion"/>
  </si>
  <si>
    <t>united-states:23
united-kingdom:10
spain:31
germany:41
canada:21
russia:22
france:22
norway:39
switzerland:28
netherlands:15</t>
    <phoneticPr fontId="1" type="noConversion"/>
  </si>
  <si>
    <t>united-states:34
united-kingdom:18
spain:14
germany:23
canada:47
france:18
norway:22
switzerland:12
netherlands:16</t>
    <phoneticPr fontId="1" type="noConversion"/>
  </si>
  <si>
    <t>united-states:9
united-kingdom:9
spain:12
germany:11
canada:10
russia:14
france:9
norway:69
switzerland:29
netherlands:17</t>
    <phoneticPr fontId="1" type="noConversion"/>
  </si>
  <si>
    <t>spain:40
germany:33
russia:19
france:29
norway:19
switzerland:66
netherlands:18</t>
    <phoneticPr fontId="1" type="noConversion"/>
  </si>
  <si>
    <t>united-states:15
united-kingdom:12
spain:29
germany:20
canada:24
france:12
norway:7
switzerland:30
netherlands:19</t>
    <phoneticPr fontId="1" type="noConversion"/>
  </si>
  <si>
    <t>spain:69
netherlands:20</t>
    <phoneticPr fontId="1" type="noConversion"/>
  </si>
  <si>
    <t>germany:27
switzerland:25
netherlands:21</t>
    <phoneticPr fontId="1" type="noConversion"/>
  </si>
  <si>
    <t>united-states:56
united-kingdom:52
spain:8
germany:16
canada:18
russia:5
france:19
norway:35
switzerland:45
netherlands:22</t>
    <phoneticPr fontId="1" type="noConversion"/>
  </si>
  <si>
    <t>united-states:42
united-kingdom:37
spain:21
germany:17
canada:13
russia:35
france:17
norway:21
switzerland:34
netherlands:23</t>
    <phoneticPr fontId="1" type="noConversion"/>
  </si>
  <si>
    <t>spain:43
canada:88
russia:82
netherlands:24</t>
    <phoneticPr fontId="1" type="noConversion"/>
  </si>
  <si>
    <t>united-states:12
united-kingdom:16
spain:66
germany:26
canada:12
russia:46
france:49
norway:10
switzerland:24
netherlands:25</t>
    <phoneticPr fontId="1" type="noConversion"/>
  </si>
  <si>
    <t>united-states:95
spain:27
germany:14
canada:26
russia:32
france:25
switzerland:72
netherlands:26</t>
    <phoneticPr fontId="1" type="noConversion"/>
  </si>
  <si>
    <t>united-states:10
united-kingdom:35
germany:52
canada:14
norway:23
netherlands:27</t>
    <phoneticPr fontId="1" type="noConversion"/>
  </si>
  <si>
    <t>canada:79
netherlands:28</t>
    <phoneticPr fontId="1" type="noConversion"/>
  </si>
  <si>
    <t>spain:49
germany:94
canada:35
netherlands:30</t>
    <phoneticPr fontId="1" type="noConversion"/>
  </si>
  <si>
    <t>united-states:76
united-kingdom:14
spain:44
germany:31
canada:31
france:36
norway:11
switzerland:35
netherlands:31</t>
    <phoneticPr fontId="1" type="noConversion"/>
  </si>
  <si>
    <t>united-states:20
united-kingdom:7
spain:22
germany:42
canada:40
russia:72
france:45
norway:63
switzerland:62
netherlands:32</t>
    <phoneticPr fontId="1" type="noConversion"/>
  </si>
  <si>
    <t>united-states:68
united-kingdom:45
germany:71
netherlands:33</t>
    <phoneticPr fontId="1" type="noConversion"/>
  </si>
  <si>
    <t>united-states:32
united-kingdom:61
spain:53
canada:53
france:79
netherlands:34</t>
    <phoneticPr fontId="1" type="noConversion"/>
  </si>
  <si>
    <t>united-states:36
united-kingdom:80
germany:93
canada:100
netherlands:36</t>
    <phoneticPr fontId="1" type="noConversion"/>
  </si>
  <si>
    <t>united-kingdom:43
spain:45
germany:38
russia:85
france:20
norway:42
switzerland:11
netherlands:38</t>
    <phoneticPr fontId="1" type="noConversion"/>
  </si>
  <si>
    <t>germany:55
france:35
norway:70
switzerland:26
netherlands:41</t>
    <phoneticPr fontId="1" type="noConversion"/>
  </si>
  <si>
    <t>spain:73
germany:70
russia:43
switzerland:47
netherlands:42</t>
    <phoneticPr fontId="1" type="noConversion"/>
  </si>
  <si>
    <t>spain:75
germany:56
russia:25
france:51
norway:87
switzerland:64
netherlands:43</t>
    <phoneticPr fontId="1" type="noConversion"/>
  </si>
  <si>
    <t>united-states:89
united-kingdom:53
spain:30
canada:62
france:76
norway:12
switzerland:40
netherlands:44</t>
    <phoneticPr fontId="1" type="noConversion"/>
  </si>
  <si>
    <t>spain:36
germany:48
russia:9
switzerland:46
netherlands:45</t>
    <phoneticPr fontId="1" type="noConversion"/>
  </si>
  <si>
    <t>united-states:11
united-kingdom:8
spain:97
germany:96
canada:30
france:93
norway:9
switzerland:90
netherlands:47</t>
    <phoneticPr fontId="1" type="noConversion"/>
  </si>
  <si>
    <t>united-states:73
united-kingdom:34
spain:35
germany:67
canada:74
russia:18
france:83
norway:92
switzerland:21
netherlands:48</t>
    <phoneticPr fontId="1" type="noConversion"/>
  </si>
  <si>
    <t>united-kingdom:48
france:75
switzerland:41
netherlands:49</t>
    <phoneticPr fontId="1" type="noConversion"/>
  </si>
  <si>
    <t>united-kingdom:85
netherlands:50</t>
    <phoneticPr fontId="1" type="noConversion"/>
  </si>
  <si>
    <t>united-states:24
united-kingdom:27
spain:51
germany:61
canada:52
france:34
norway:25
switzerland:27
netherlands:51</t>
    <phoneticPr fontId="1" type="noConversion"/>
  </si>
  <si>
    <t>united-states:99
united-kingdom:89
canada:65
netherlands:52</t>
    <phoneticPr fontId="1" type="noConversion"/>
  </si>
  <si>
    <t>norway:88
netherlands:53</t>
    <phoneticPr fontId="1" type="noConversion"/>
  </si>
  <si>
    <t>united-states:13
united-kingdom:11
spain:7
germany:13
canada:11
russia:34
france:11
norway:15
switzerland:22
netherlands:54</t>
    <phoneticPr fontId="1" type="noConversion"/>
  </si>
  <si>
    <t>united-kingdom:72
germany:76
france:98
switzerland:51
netherlands:55</t>
    <phoneticPr fontId="1" type="noConversion"/>
  </si>
  <si>
    <t>germany:83
russia:12
netherlands:56</t>
    <phoneticPr fontId="1" type="noConversion"/>
  </si>
  <si>
    <t>united-states:77
united-kingdom:63
spain:63
france:13
netherlands:57</t>
    <phoneticPr fontId="1" type="noConversion"/>
  </si>
  <si>
    <t>spain:55
germany:73
canada:36
france:54
norway:86
switzerland:33
netherlands:58</t>
    <phoneticPr fontId="1" type="noConversion"/>
  </si>
  <si>
    <t>united-states:40
united-kingdom:15
spain:71
canada:54
russia:68
france:32
norway:41
switzerland:50
netherlands:59</t>
    <phoneticPr fontId="1" type="noConversion"/>
  </si>
  <si>
    <t>spain:67
germany:66
russia:67
france:96
norway:82
switzerland:79
netherlands:60</t>
    <phoneticPr fontId="1" type="noConversion"/>
  </si>
  <si>
    <t>germany:78
canada:91
netherlands:61</t>
    <phoneticPr fontId="1" type="noConversion"/>
  </si>
  <si>
    <t>spain:17
france:74
netherlands:62</t>
    <phoneticPr fontId="1" type="noConversion"/>
  </si>
  <si>
    <t>united-states:54
united-kingdom:49
spain:13
germany:25
canada:25
russia:83
france:21
norway:36
switzerland:14
netherlands:63</t>
    <phoneticPr fontId="1" type="noConversion"/>
  </si>
  <si>
    <t>united-states:81
united-kingdom:56
spain:87
canada:57
france:68
norway:74
switzerland:13
netherlands:64</t>
    <phoneticPr fontId="1" type="noConversion"/>
  </si>
  <si>
    <t>united-states:49
united-kingdom:32
spain:18
germany:92
france:31
norway:38
switzerland:38
netherlands:65</t>
    <phoneticPr fontId="1" type="noConversion"/>
  </si>
  <si>
    <t>spain:91
france:80
netherlands:66</t>
    <phoneticPr fontId="1" type="noConversion"/>
  </si>
  <si>
    <t>united-kingdom:57
spain:26
germany:58
canada:77
russia:3
france:37
netherlands:67</t>
    <phoneticPr fontId="1" type="noConversion"/>
  </si>
  <si>
    <t>united-states:50
netherlands:68</t>
    <phoneticPr fontId="1" type="noConversion"/>
  </si>
  <si>
    <t>united-states:27
canada:69
netherlands:69</t>
    <phoneticPr fontId="1" type="noConversion"/>
  </si>
  <si>
    <t>united-states:39
united-kingdom:33
spain:34
germany:28
canada:42
russia:6
france:46
norway:13
switzerland:18
netherlands:75</t>
    <phoneticPr fontId="1" type="noConversion"/>
  </si>
  <si>
    <t>united-states:63
united-kingdom:71
spain:90
germany:82
canada:84
france:66
netherlands:76</t>
    <phoneticPr fontId="1" type="noConversion"/>
  </si>
  <si>
    <t>germany:60
russia:45
norway:59
switzerland:98
netherlands:77</t>
    <phoneticPr fontId="1" type="noConversion"/>
  </si>
  <si>
    <t>united-states:38
united-kingdom:23
germany:34
canada:46
france:26
norway:55
switzerland:65
netherlands:78</t>
    <phoneticPr fontId="1" type="noConversion"/>
  </si>
  <si>
    <t>united-states:31
united-kingdom:24
spain:60
germany:81
canada:39
france:60
norway:32
switzerland:15
netherlands:79</t>
    <phoneticPr fontId="1" type="noConversion"/>
  </si>
  <si>
    <t>united-states:28
united-kingdom:40
spain:48
germany:19
canada:16
russia:27
france:43
norway:16
switzerland:9
netherlands:80</t>
    <phoneticPr fontId="1" type="noConversion"/>
  </si>
  <si>
    <t>united-states:41
united-kingdom:29
spain:68
germany:44
canada:64
russia:31
france:72
norway:20
switzerland:94
netherlands:81</t>
    <phoneticPr fontId="1" type="noConversion"/>
  </si>
  <si>
    <t>united-states:26
united-kingdom:54
germany:32
canada:55
norway:52
netherlands:82</t>
    <phoneticPr fontId="1" type="noConversion"/>
  </si>
  <si>
    <t>united-states:45
united-kingdom:38
spain:25
germany:46
canada:61
france:42
norway:45
switzerland:37
netherlands:83</t>
    <phoneticPr fontId="1" type="noConversion"/>
  </si>
  <si>
    <t>spain:37
france:85
netherlands:84</t>
    <phoneticPr fontId="1" type="noConversion"/>
  </si>
  <si>
    <t>germany:75
france:70
netherlands:85</t>
    <phoneticPr fontId="1" type="noConversion"/>
  </si>
  <si>
    <t>united-states:97
spain:79
norway:84
switzerland:68
netherlands:86</t>
    <phoneticPr fontId="1" type="noConversion"/>
  </si>
  <si>
    <t>united-states:57
united-kingdom:96
canada:50
switzerland:54
netherlands:88</t>
    <phoneticPr fontId="1" type="noConversion"/>
  </si>
  <si>
    <t>united-kingdom:44
germany:80
france:56
netherlands:89</t>
    <phoneticPr fontId="1" type="noConversion"/>
  </si>
  <si>
    <t>united-states:53
united-kingdom:55
spain:15
germany:49
canada:27
france:41
norway:75
netherlands:90</t>
    <phoneticPr fontId="1" type="noConversion"/>
  </si>
  <si>
    <t>spain:52
russia:47
netherlands:92</t>
    <phoneticPr fontId="1" type="noConversion"/>
  </si>
  <si>
    <t>united-states:37
united-kingdom:26
germany:37
canada:20
russia:57
france:33
norway:48
netherlands:93</t>
    <phoneticPr fontId="1" type="noConversion"/>
  </si>
  <si>
    <t>united-kingdom:64
spain:61
norway:58
switzerland:71
netherlands:94</t>
    <phoneticPr fontId="1" type="noConversion"/>
  </si>
  <si>
    <t>spain:50
germany:53
france:52
switzerland:93
netherlands:97</t>
    <phoneticPr fontId="1" type="noConversion"/>
  </si>
  <si>
    <t>united-kingdom:74
norway:40
netherlands:98</t>
    <phoneticPr fontId="1" type="noConversion"/>
  </si>
  <si>
    <t>switzerland:97
netherlands:99</t>
    <phoneticPr fontId="1" type="noConversion"/>
  </si>
  <si>
    <t>united-states:86
canada:63
netherlands:100</t>
    <phoneticPr fontId="1" type="noConversion"/>
  </si>
  <si>
    <t>Action,Role-playing</t>
    <phoneticPr fontId="1" type="noConversion"/>
  </si>
  <si>
    <t>Four ninjas who guard the Hidden Villages of Cloud Stone Mist and Sand disappear from their villages and another ninja war will break out if they are not found.</t>
    <phoneticPr fontId="1" type="noConversion"/>
  </si>
  <si>
    <t>Dungeon Keeper, is a series of strategy video games released by Electronic Arts. Two games were developed by Bullfrog Productions for the PC in the late 1990s, and a third was in development but was cancelled before release. Wikipedia</t>
    <phoneticPr fontId="1" type="noConversion"/>
  </si>
  <si>
    <t>Angry Birds Star Wars II is a puzzle video game, a crossover between Star Wars and the Angry Birds series, that was released on September 18, 2013. The game is the seventh Angry Birds game developed by Rovio Entertainment. Wikipedia</t>
    <phoneticPr fontId="1" type="noConversion"/>
  </si>
  <si>
    <t xml:space="preserve"> Android, iOS, Microsoft Windows, Windows Phone</t>
  </si>
  <si>
    <t>Top Grossing-2016/6/22</t>
  </si>
  <si>
    <t>Counts-2016/6/22</t>
  </si>
  <si>
    <t>Zynga Inc.</t>
  </si>
  <si>
    <t>united-states:58</t>
  </si>
  <si>
    <t>united-states:82</t>
  </si>
  <si>
    <t>NBA 2K16</t>
    <phoneticPr fontId="1" type="noConversion"/>
  </si>
  <si>
    <t>2K</t>
    <phoneticPr fontId="1" type="noConversion"/>
  </si>
  <si>
    <t>united-kingdom:17</t>
  </si>
  <si>
    <t>united-states:38
united-kingdom:50</t>
    <phoneticPr fontId="1" type="noConversion"/>
  </si>
  <si>
    <t>united-states:44
united-kingdom:54</t>
    <phoneticPr fontId="1" type="noConversion"/>
  </si>
  <si>
    <t>老虎机 - Huuuge Casino</t>
    <phoneticPr fontId="1" type="noConversion"/>
  </si>
  <si>
    <t>united-states:69
united-kingdom:93</t>
    <phoneticPr fontId="1" type="noConversion"/>
  </si>
  <si>
    <t>spain:14</t>
  </si>
  <si>
    <t>Glu Games Inc</t>
    <phoneticPr fontId="1" type="noConversion"/>
  </si>
  <si>
    <t>Mission: Impossible - Rogue Nation</t>
    <phoneticPr fontId="1" type="noConversion"/>
  </si>
  <si>
    <t>united-kingdom:97
spain:76</t>
    <phoneticPr fontId="1" type="noConversion"/>
  </si>
  <si>
    <t>Storm8 Studios</t>
    <phoneticPr fontId="1" type="noConversion"/>
  </si>
  <si>
    <t>Youda Games Holding B.V.</t>
    <phoneticPr fontId="1" type="noConversion"/>
  </si>
  <si>
    <t>Governor of Poker 3 – Free Texas Holdem Poker</t>
    <phoneticPr fontId="1" type="noConversion"/>
  </si>
  <si>
    <t>棒球明星2013</t>
  </si>
  <si>
    <t>Role-playing,Sports</t>
    <phoneticPr fontId="1" type="noConversion"/>
  </si>
  <si>
    <t>united-states:87
germany:73</t>
    <phoneticPr fontId="1" type="noConversion"/>
  </si>
  <si>
    <t>united-kingdom:92
canada:22</t>
    <phoneticPr fontId="1" type="noConversion"/>
  </si>
  <si>
    <t>united-states:31
canada:36</t>
    <phoneticPr fontId="1" type="noConversion"/>
  </si>
  <si>
    <t>WESTLAKE TECHNOLOGIES CO., PTE. LTD.</t>
    <phoneticPr fontId="1" type="noConversion"/>
  </si>
  <si>
    <t>夜夜三國</t>
    <phoneticPr fontId="1" type="noConversion"/>
  </si>
  <si>
    <t>united-states:34
canada:44</t>
    <phoneticPr fontId="1" type="noConversion"/>
  </si>
  <si>
    <t>united-states:28
canada:51</t>
    <phoneticPr fontId="1" type="noConversion"/>
  </si>
  <si>
    <t>united-states:52
canada:55</t>
    <phoneticPr fontId="1" type="noConversion"/>
  </si>
  <si>
    <t>united-states:65
canada:63</t>
    <phoneticPr fontId="1" type="noConversion"/>
  </si>
  <si>
    <t>united-states:73
canada:66</t>
    <phoneticPr fontId="1" type="noConversion"/>
  </si>
  <si>
    <t>united-states:76
canada:70</t>
    <phoneticPr fontId="1" type="noConversion"/>
  </si>
  <si>
    <t>泽诺尼亚S(ZenoniaS)</t>
  </si>
  <si>
    <t>GAMEVIL Inc.</t>
  </si>
  <si>
    <t>united-states:35
canada:79</t>
    <phoneticPr fontId="1" type="noConversion"/>
  </si>
  <si>
    <t>Heroes and Titans-3D Battle Arena</t>
  </si>
  <si>
    <t>Locojoy-TW</t>
  </si>
  <si>
    <t>united-states:72
united-kingdom:25
canada:84</t>
    <phoneticPr fontId="1" type="noConversion"/>
  </si>
  <si>
    <t>Hot Shot Casino Slots™ NEW! Play Fun, Free Vegas Slot Machine Games</t>
  </si>
  <si>
    <t>战斗酷跑(Battle Run)</t>
  </si>
  <si>
    <t>The Infinite Black 2.0 (FREE MMO)</t>
  </si>
  <si>
    <t>Spellbook Studio</t>
  </si>
  <si>
    <t>Card,Casino</t>
    <phoneticPr fontId="1" type="noConversion"/>
  </si>
  <si>
    <t>Action,Racing</t>
    <phoneticPr fontId="1" type="noConversion"/>
  </si>
  <si>
    <t>Action,Role-playing</t>
    <phoneticPr fontId="1" type="noConversion"/>
  </si>
  <si>
    <t>Role-playing,Strategy</t>
    <phoneticPr fontId="1" type="noConversion"/>
  </si>
  <si>
    <t>Role-playing,Strategy</t>
    <phoneticPr fontId="1" type="noConversion"/>
  </si>
  <si>
    <t>spain:51
russia:11</t>
    <phoneticPr fontId="1" type="noConversion"/>
  </si>
  <si>
    <t>germany:89
russia:39</t>
    <phoneticPr fontId="1" type="noConversion"/>
  </si>
  <si>
    <t>spain:35
germany:30
russia:42</t>
    <phoneticPr fontId="1" type="noConversion"/>
  </si>
  <si>
    <t>spain:64
germany:99
russia:48</t>
    <phoneticPr fontId="1" type="noConversion"/>
  </si>
  <si>
    <t>赌城老虎机™</t>
    <phoneticPr fontId="1" type="noConversion"/>
  </si>
  <si>
    <t>united-kingdom:81
spain:93
russia:65</t>
    <phoneticPr fontId="1" type="noConversion"/>
  </si>
  <si>
    <t>Viber Rude Rider</t>
  </si>
  <si>
    <t>Viber Media SARL.</t>
  </si>
  <si>
    <t>GAN Joy Bus Ltd</t>
    <phoneticPr fontId="1" type="noConversion"/>
  </si>
  <si>
    <t>Euro Slots - FREE Slots</t>
    <phoneticPr fontId="1" type="noConversion"/>
  </si>
  <si>
    <t>germany:86
russia:86</t>
    <phoneticPr fontId="1" type="noConversion"/>
  </si>
  <si>
    <t>united-kingdom:42
russia:87</t>
    <phoneticPr fontId="1" type="noConversion"/>
  </si>
  <si>
    <t>spain:33
russia:93</t>
    <phoneticPr fontId="1" type="noConversion"/>
  </si>
  <si>
    <t>canada:81
russia:97</t>
    <phoneticPr fontId="1" type="noConversion"/>
  </si>
  <si>
    <t>Arcade,Racing</t>
    <phoneticPr fontId="1" type="noConversion"/>
  </si>
  <si>
    <t>united-kingdom:34
spain:91
russia:12
france:19</t>
    <phoneticPr fontId="1" type="noConversion"/>
  </si>
  <si>
    <t>spain:72
france:28</t>
    <phoneticPr fontId="1" type="noConversion"/>
  </si>
  <si>
    <t>united-kingdom:76
spain:65
france:54</t>
    <phoneticPr fontId="1" type="noConversion"/>
  </si>
  <si>
    <t>spain:39
france:57</t>
    <phoneticPr fontId="1" type="noConversion"/>
  </si>
  <si>
    <t>spain:38
germany:23
france:59</t>
    <phoneticPr fontId="1" type="noConversion"/>
  </si>
  <si>
    <t>united-states:68
france:62</t>
    <phoneticPr fontId="1" type="noConversion"/>
  </si>
  <si>
    <t>spain:96
russia:85
france:68</t>
    <phoneticPr fontId="1" type="noConversion"/>
  </si>
  <si>
    <t>united-kingdom:47
germany:97
canada:69
france:73</t>
    <phoneticPr fontId="1" type="noConversion"/>
  </si>
  <si>
    <t>russia:100
france:77</t>
    <phoneticPr fontId="1" type="noConversion"/>
  </si>
  <si>
    <t>united-kingdom:84
spain:75
germany:61
france:83</t>
    <phoneticPr fontId="1" type="noConversion"/>
  </si>
  <si>
    <t>united-states:33
spain:61
canada:43
france:86</t>
    <phoneticPr fontId="1" type="noConversion"/>
  </si>
  <si>
    <t>russia:59
france:95</t>
    <phoneticPr fontId="1" type="noConversion"/>
  </si>
  <si>
    <t>united-states:62
united-kingdom:64
canada:52
france:99</t>
    <phoneticPr fontId="1" type="noConversion"/>
  </si>
  <si>
    <t>united-kingdom:44
spain:63
russia:55
norway:10</t>
    <phoneticPr fontId="1" type="noConversion"/>
  </si>
  <si>
    <t>united-states:61
united-kingdom:61
spain:81
germany:64
russia:50
france:27
norway:18</t>
    <phoneticPr fontId="1" type="noConversion"/>
  </si>
  <si>
    <t>united-states:55
united-kingdom:30
norway:28</t>
    <phoneticPr fontId="1" type="noConversion"/>
  </si>
  <si>
    <t>united-kingdom:18
spain:74
germany:39
france:51
norway:32</t>
    <phoneticPr fontId="1" type="noConversion"/>
  </si>
  <si>
    <t>united-kingdom:77
norway:36</t>
    <phoneticPr fontId="1" type="noConversion"/>
  </si>
  <si>
    <t>united-states:94
norway:50</t>
    <phoneticPr fontId="1" type="noConversion"/>
  </si>
  <si>
    <t>united-kingdom:88
norway:54</t>
    <phoneticPr fontId="1" type="noConversion"/>
  </si>
  <si>
    <t>united-states:71
united-kingdom:95
norway:57</t>
    <phoneticPr fontId="1" type="noConversion"/>
  </si>
  <si>
    <t>united-states:93
united-kingdom:60
canada:90
russia:83
norway:64</t>
    <phoneticPr fontId="1" type="noConversion"/>
  </si>
  <si>
    <t>spain:73
norway:66</t>
    <phoneticPr fontId="1" type="noConversion"/>
  </si>
  <si>
    <t>united-states:88
canada:83
norway:68</t>
    <phoneticPr fontId="1" type="noConversion"/>
  </si>
  <si>
    <t>united-kingdom:85
norway:78</t>
    <phoneticPr fontId="1" type="noConversion"/>
  </si>
  <si>
    <t>united-kingdom:89
canada:94
norway:79</t>
    <phoneticPr fontId="1" type="noConversion"/>
  </si>
  <si>
    <t>spain:20
germany:29
canada:75
russia:76
france:46
norway:82</t>
    <phoneticPr fontId="1" type="noConversion"/>
  </si>
  <si>
    <t>united-states:86
canada:93
norway:83</t>
    <phoneticPr fontId="1" type="noConversion"/>
  </si>
  <si>
    <t>united-states:48
canada:95
norway:84</t>
    <phoneticPr fontId="1" type="noConversion"/>
  </si>
  <si>
    <t>united-kingdom:49
france:100
norway:91</t>
    <phoneticPr fontId="1" type="noConversion"/>
  </si>
  <si>
    <t>迷你召唤：并肩作战</t>
  </si>
  <si>
    <t>Action,Arcade</t>
    <phoneticPr fontId="1" type="noConversion"/>
  </si>
  <si>
    <t>Arcade,Puzzle</t>
    <phoneticPr fontId="1" type="noConversion"/>
  </si>
  <si>
    <t>germany:32
norway:97
switzerland:15</t>
    <phoneticPr fontId="1" type="noConversion"/>
  </si>
  <si>
    <t>united-states:26
united-kingdom:23
spain:55
germany:91
canada:40
france:58
norway:30
switzerland:16</t>
    <phoneticPr fontId="1" type="noConversion"/>
  </si>
  <si>
    <t>united-states:21
canada:41
france:60
norway:99
switzerland:17</t>
    <phoneticPr fontId="1" type="noConversion"/>
  </si>
  <si>
    <t>united-states:74
united-kingdom:91
canada:54
switzerland:20</t>
    <phoneticPr fontId="1" type="noConversion"/>
  </si>
  <si>
    <t>united-states:53
canada:49
switzerland:29</t>
    <phoneticPr fontId="1" type="noConversion"/>
  </si>
  <si>
    <t>russia:69
switzerland:39</t>
    <phoneticPr fontId="1" type="noConversion"/>
  </si>
  <si>
    <t>united-states:90
united-kingdom:98
norway:69
switzerland:42</t>
    <phoneticPr fontId="1" type="noConversion"/>
  </si>
  <si>
    <t>united-kingdom:74
russia:41
switzerland:46</t>
    <phoneticPr fontId="1" type="noConversion"/>
  </si>
  <si>
    <t>united-states:64
united-kingdom:24
spain:66
germany:59
canada:87
france:55
norway:34
switzerland:51</t>
    <phoneticPr fontId="1" type="noConversion"/>
  </si>
  <si>
    <t>russia:56
switzerland:52</t>
    <phoneticPr fontId="1" type="noConversion"/>
  </si>
  <si>
    <t>germany:56
switzerland:54</t>
    <phoneticPr fontId="1" type="noConversion"/>
  </si>
  <si>
    <t>united-states:41
united-kingdom:31
germany:45
canada:56
russia:33
france:89
norway:23
switzerland:56</t>
    <phoneticPr fontId="1" type="noConversion"/>
  </si>
  <si>
    <t>spain:80
norway:75
switzerland:57</t>
    <phoneticPr fontId="1" type="noConversion"/>
  </si>
  <si>
    <t>united-states:80
united-kingdom:67
canada:60
france:69
switzerland:61</t>
    <phoneticPr fontId="1" type="noConversion"/>
  </si>
  <si>
    <t>canada:99
switzerland:62</t>
    <phoneticPr fontId="1" type="noConversion"/>
  </si>
  <si>
    <t>germany:66
russia:9
switzerland:64</t>
    <phoneticPr fontId="1" type="noConversion"/>
  </si>
  <si>
    <t>russia:91
switzerland:67</t>
    <phoneticPr fontId="1" type="noConversion"/>
  </si>
  <si>
    <t>united-kingdom:29
spain:60
germany:46
switzerland:68</t>
    <phoneticPr fontId="1" type="noConversion"/>
  </si>
  <si>
    <t>germany:74
russia:73
france:36
switzerland:69</t>
    <phoneticPr fontId="1" type="noConversion"/>
  </si>
  <si>
    <t>germany:82
switzerland:71</t>
    <phoneticPr fontId="1" type="noConversion"/>
  </si>
  <si>
    <t>united-kingdom:79
switzerland:72</t>
    <phoneticPr fontId="1" type="noConversion"/>
  </si>
  <si>
    <t>norway:88
switzerland:73</t>
    <phoneticPr fontId="1" type="noConversion"/>
  </si>
  <si>
    <t>germany:71
switzerland:79</t>
    <phoneticPr fontId="1" type="noConversion"/>
  </si>
  <si>
    <t>france:90
switzerland:80</t>
    <phoneticPr fontId="1" type="noConversion"/>
  </si>
  <si>
    <t>united-states:78
canada:74
russia:88
switzerland:81</t>
    <phoneticPr fontId="1" type="noConversion"/>
  </si>
  <si>
    <t>united-states:12
united-kingdom:66
canada:15
france:72
switzerland:83</t>
    <phoneticPr fontId="1" type="noConversion"/>
  </si>
  <si>
    <t>germany:65
switzerland:84</t>
    <phoneticPr fontId="1" type="noConversion"/>
  </si>
  <si>
    <t>united-states:85
canada:59
switzerland:86</t>
    <phoneticPr fontId="1" type="noConversion"/>
  </si>
  <si>
    <t>france:52
norway:63
switzerland:89</t>
    <phoneticPr fontId="1" type="noConversion"/>
  </si>
  <si>
    <t>france:71
switzerland:93</t>
    <phoneticPr fontId="1" type="noConversion"/>
  </si>
  <si>
    <t>united-states:97
switzerland:95</t>
    <phoneticPr fontId="1" type="noConversion"/>
  </si>
  <si>
    <t>united-states:84
united-kingdom:100
canada:73
switzerland:96</t>
    <phoneticPr fontId="1" type="noConversion"/>
  </si>
  <si>
    <t>united-states:91
united-kingdom:48
spain:58
germany:24
canada:31
france:30
norway:48
switzerland:98</t>
    <phoneticPr fontId="1" type="noConversion"/>
  </si>
  <si>
    <t>united-states:32
canada:57
switzerland:99</t>
    <phoneticPr fontId="1" type="noConversion"/>
  </si>
  <si>
    <t>united-states:98
canada:100
switzerland:100</t>
    <phoneticPr fontId="1" type="noConversion"/>
  </si>
  <si>
    <t>Action,Adventure</t>
    <phoneticPr fontId="1" type="noConversion"/>
  </si>
  <si>
    <t>united-states:2
united-kingdom:2
spain:5
germany:2
canada:1
russia:4
france:10
norway:2
switzerland:1
netherlands:1</t>
    <phoneticPr fontId="1" type="noConversion"/>
  </si>
  <si>
    <t>united-states:1
united-kingdom:1
spain:2
germany:4
canada:2
russia:1
france:5
norway:7
switzerland:5
netherlands:2</t>
    <phoneticPr fontId="1" type="noConversion"/>
  </si>
  <si>
    <t>spain:26
germany:18
russia:78
france:75
norway:61
switzerland:48
netherlands:3</t>
    <phoneticPr fontId="1" type="noConversion"/>
  </si>
  <si>
    <t>united-states:5
united-kingdom:3
spain:3
germany:6
canada:5
russia:89
france:3
norway:1
switzerland:6
netherlands:4</t>
    <phoneticPr fontId="1" type="noConversion"/>
  </si>
  <si>
    <t>united-states:4
united-kingdom:5
spain:1
germany:1
canada:4
russia:7
france:1
norway:6
switzerland:2
netherlands:5</t>
    <phoneticPr fontId="1" type="noConversion"/>
  </si>
  <si>
    <t>united-states:3
united-kingdom:4
spain:4
germany:3
canada:3
russia:10
france:2
norway:4
switzerland:3
netherlands:6</t>
    <phoneticPr fontId="1" type="noConversion"/>
  </si>
  <si>
    <t>united-states:6
united-kingdom:6
spain:6
germany:7
canada:11
russia:67
france:4
norway:3
switzerland:8
netherlands:7</t>
    <phoneticPr fontId="1" type="noConversion"/>
  </si>
  <si>
    <t>united-states:7
united-kingdom:71
spain:53
germany:42
canada:7
russia:30
france:35
norway:39
switzerland:10
netherlands:8</t>
    <phoneticPr fontId="1" type="noConversion"/>
  </si>
  <si>
    <t>united-states:17
united-kingdom:21
spain:8
germany:10
canada:29
russia:2
france:23
norway:44
switzerland:66
netherlands:9</t>
    <phoneticPr fontId="1" type="noConversion"/>
  </si>
  <si>
    <t>united-states:18
united-kingdom:13
spain:12
germany:9
canada:21
russia:17
france:18
norway:5
switzerland:4
netherlands:10</t>
    <phoneticPr fontId="1" type="noConversion"/>
  </si>
  <si>
    <t>united-states:19
united-kingdom:14
spain:10
germany:8
canada:28
france:6
norway:26
switzerland:26
netherlands:11</t>
    <phoneticPr fontId="1" type="noConversion"/>
  </si>
  <si>
    <t>united-states:40
united-kingdom:53
spain:7
germany:5
canada:13
russia:5
france:13
norway:43
switzerland:18
netherlands:12</t>
    <phoneticPr fontId="1" type="noConversion"/>
  </si>
  <si>
    <t>united-states:29
united-kingdom:15
spain:13
germany:16
canada:45
russia:94
france:17
norway:17
switzerland:24
netherlands:13</t>
    <phoneticPr fontId="1" type="noConversion"/>
  </si>
  <si>
    <t>united-states:9
united-kingdom:55
germany:51
canada:24
norway:45
netherlands:14</t>
    <phoneticPr fontId="1" type="noConversion"/>
  </si>
  <si>
    <t>united-states:22
united-kingdom:10
spain:44
germany:35
canada:34
russia:34
france:26
norway:49
switzerland:21
netherlands:15</t>
    <phoneticPr fontId="1" type="noConversion"/>
  </si>
  <si>
    <t>united-states:14
united-kingdom:11
spain:15
germany:17
canada:23
france:14
norway:8
switzerland:22
netherlands:16</t>
    <phoneticPr fontId="1" type="noConversion"/>
  </si>
  <si>
    <t>united-states:8
united-kingdom:9
spain:18
germany:11
canada:8
russia:28
france:12
norway:24
switzerland:9
netherlands:17</t>
    <phoneticPr fontId="1" type="noConversion"/>
  </si>
  <si>
    <t>united-states:15
united-kingdom:26
spain:28
germany:27
canada:6
russia:14
france:9
norway:21
switzerland:12
netherlands:18</t>
    <phoneticPr fontId="1" type="noConversion"/>
  </si>
  <si>
    <t>spain:94
france:81
netherlands:19</t>
    <phoneticPr fontId="1" type="noConversion"/>
  </si>
  <si>
    <t>germany:19
switzerland:44
netherlands:20</t>
    <phoneticPr fontId="1" type="noConversion"/>
  </si>
  <si>
    <t>united-states:36
united-kingdom:36
spain:22
germany:15
canada:16
russia:38
france:20
norway:22
switzerland:13
netherlands:21</t>
    <phoneticPr fontId="1" type="noConversion"/>
  </si>
  <si>
    <t>spain:25
germany:31
canada:65
russia:40
france:61
norway:67
netherlands:23</t>
    <phoneticPr fontId="1" type="noConversion"/>
  </si>
  <si>
    <t>germany:54
russia:16
netherlands:24</t>
    <phoneticPr fontId="1" type="noConversion"/>
  </si>
  <si>
    <t>united-states:13
united-kingdom:20
spain:62
germany:28
canada:17
russia:43
france:63
norway:9
switzerland:25
netherlands:25</t>
    <phoneticPr fontId="1" type="noConversion"/>
  </si>
  <si>
    <t>united-states:67
united-kingdom:45
spain:36
germany:63
canada:86
russia:19
norway:62
switzerland:23
netherlands:26</t>
    <phoneticPr fontId="1" type="noConversion"/>
  </si>
  <si>
    <t>spain:92
germany:57
russia:29
france:44
norway:40
switzerland:47
netherlands:27</t>
    <phoneticPr fontId="1" type="noConversion"/>
  </si>
  <si>
    <t>united-states:57
united-kingdom:16
spain:68
germany:38
canada:42
france:43
norway:20
switzerland:58
netherlands:28</t>
    <phoneticPr fontId="1" type="noConversion"/>
  </si>
  <si>
    <t>united-states:20
united-kingdom:7
spain:46
germany:53
canada:37
france:47
switzerland:55
netherlands:29</t>
    <phoneticPr fontId="1" type="noConversion"/>
  </si>
  <si>
    <t>united-kingdom:83
netherlands:30</t>
    <phoneticPr fontId="1" type="noConversion"/>
  </si>
  <si>
    <t>Huuuge Games Sp. z o.o.</t>
    <phoneticPr fontId="1" type="noConversion"/>
  </si>
  <si>
    <t>united-states:10
united-kingdom:8
germany:70
canada:27
france:94
norway:11
switzerland:75
netherlands:31</t>
    <phoneticPr fontId="1" type="noConversion"/>
  </si>
  <si>
    <t>germany:40
france:48
norway:93
switzerland:36
netherlands:33</t>
    <phoneticPr fontId="1" type="noConversion"/>
  </si>
  <si>
    <t>spain:43
germany:50
canada:53
russia:44
switzerland:45
netherlands:35</t>
    <phoneticPr fontId="1" type="noConversion"/>
  </si>
  <si>
    <t>united-kingdom:58
spain:24
germany:26
canada:77
russia:71
france:24
switzerland:50
netherlands:36</t>
    <phoneticPr fontId="1" type="noConversion"/>
  </si>
  <si>
    <t>united-states:50
united-kingdom:46
spain:16
germany:33
canada:26
russia:81
france:21
norway:37
switzerland:7
netherlands:37</t>
    <phoneticPr fontId="1" type="noConversion"/>
  </si>
  <si>
    <t>Orca Inc.</t>
    <phoneticPr fontId="1" type="noConversion"/>
  </si>
  <si>
    <t>怪兽突袭(Monster Raid)</t>
    <phoneticPr fontId="1" type="noConversion"/>
  </si>
  <si>
    <t>united-kingdom:68
russia:95
netherlands:39</t>
    <phoneticPr fontId="1" type="noConversion"/>
  </si>
  <si>
    <t>united-states:70
united-kingdom:65
germany:44
canada:25
russia:24
france:79
netherlands:40</t>
    <phoneticPr fontId="1" type="noConversion"/>
  </si>
  <si>
    <t>united-kingdom:72
netherlands:42</t>
    <phoneticPr fontId="1" type="noConversion"/>
  </si>
  <si>
    <t>united-states:27
united-kingdom:28
spain:59
germany:58
canada:35
france:42
norway:19
switzerland:19
netherlands:43</t>
    <phoneticPr fontId="1" type="noConversion"/>
  </si>
  <si>
    <t>Real Stunt Cross Racing</t>
  </si>
  <si>
    <t>Ningning Xing</t>
  </si>
  <si>
    <t>united-states:37
germany:81
canada:33
netherlands:46</t>
    <phoneticPr fontId="1" type="noConversion"/>
  </si>
  <si>
    <t>united-states:45
united-kingdom:73
spain:67
france:92
norway:94
netherlands:47</t>
    <phoneticPr fontId="1" type="noConversion"/>
  </si>
  <si>
    <t>united-kingdom:96
germany:90
norway:38
netherlands:48</t>
    <phoneticPr fontId="1" type="noConversion"/>
  </si>
  <si>
    <t>united-states:56
united-kingdom:38
spain:32
germany:87
canada:91
france:39
norway:14
switzerland:49
netherlands:49</t>
    <phoneticPr fontId="1" type="noConversion"/>
  </si>
  <si>
    <t>spain:77
germany:41
canada:46
france:85
switzerland:37
netherlands:50</t>
    <phoneticPr fontId="1" type="noConversion"/>
  </si>
  <si>
    <t>united-states:49
united-kingdom:41
spain:17
germany:22
canada:10
russia:8
france:16
norway:65
switzerland:35
netherlands:51</t>
    <phoneticPr fontId="1" type="noConversion"/>
  </si>
  <si>
    <t>spain:40
germany:67
switzerland:60
netherlands:52</t>
    <phoneticPr fontId="1" type="noConversion"/>
  </si>
  <si>
    <t>united-kingdom:62
canada:96
france:76
norway:51
switzerland:32
netherlands:53</t>
    <phoneticPr fontId="1" type="noConversion"/>
  </si>
  <si>
    <t>spain:99
canada:48
russia:20
netherlands:55</t>
    <phoneticPr fontId="1" type="noConversion"/>
  </si>
  <si>
    <t>united-kingdom:35
spain:23
germany:37
russia:70
france:25
norway:41
switzerland:30
netherlands:57</t>
    <phoneticPr fontId="1" type="noConversion"/>
  </si>
  <si>
    <t>spain:71
russia:92
norway:74
netherlands:58</t>
    <phoneticPr fontId="1" type="noConversion"/>
  </si>
  <si>
    <t>united-states:79
united-kingdom:52
spain:34
canada:61
france:65
norway:12
switzerland:27
netherlands:59</t>
    <phoneticPr fontId="1" type="noConversion"/>
  </si>
  <si>
    <t>spain:50
russia:63
netherlands:60</t>
    <phoneticPr fontId="1" type="noConversion"/>
  </si>
  <si>
    <t>united-states:99
united-kingdom:80
spain:49
germany:52
canada:50
russia:3
france:29
netherlands:61</t>
    <phoneticPr fontId="1" type="noConversion"/>
  </si>
  <si>
    <t>united-states:77
united-kingdom:69
spain:70
france:84
netherlands:63</t>
    <phoneticPr fontId="1" type="noConversion"/>
  </si>
  <si>
    <t>united-states:46
united-kingdom:40
spain:30
germany:68
canada:97
france:34
norway:46
switzerland:53
netherlands:64</t>
    <phoneticPr fontId="1" type="noConversion"/>
  </si>
  <si>
    <t>norway:53
netherlands:66</t>
    <phoneticPr fontId="1" type="noConversion"/>
  </si>
  <si>
    <t>united-states:59
germany:98
canada:32
france:49
netherlands:67</t>
    <phoneticPr fontId="1" type="noConversion"/>
  </si>
  <si>
    <t>norway:90
netherlands:68</t>
    <phoneticPr fontId="1" type="noConversion"/>
  </si>
  <si>
    <t>spain:84
germany:78
canada:89
netherlands:70</t>
    <phoneticPr fontId="1" type="noConversion"/>
  </si>
  <si>
    <t>united-states:24
united-kingdom:51
spain:97
germany:49
canada:30
netherlands:71</t>
    <phoneticPr fontId="1" type="noConversion"/>
  </si>
  <si>
    <t>united-kingdom:70
norway:33
netherlands:72</t>
    <phoneticPr fontId="1" type="noConversion"/>
  </si>
  <si>
    <t>norway:29
switzerland:92
netherlands:73</t>
    <phoneticPr fontId="1" type="noConversion"/>
  </si>
  <si>
    <t>united-states:16
united-kingdom:22
spain:19
germany:12
canada:12
russia:47
france:7
norway:52
netherlands:74</t>
    <phoneticPr fontId="1" type="noConversion"/>
  </si>
  <si>
    <t>united-states:30
united-kingdom:27
spain:31
germany:21
canada:18
russia:25
france:40
norway:15
switzerland:11
netherlands:75</t>
    <phoneticPr fontId="1" type="noConversion"/>
  </si>
  <si>
    <t>united-states:89
united-kingdom:78
spain:98
norway:77
netherlands:76</t>
    <phoneticPr fontId="1" type="noConversion"/>
  </si>
  <si>
    <t>united-kingdom:99
germany:75
russia:72
netherlands:77</t>
    <phoneticPr fontId="1" type="noConversion"/>
  </si>
  <si>
    <t>united-states:39
united-kingdom:32
spain:21
germany:94
canada:39
france:33
switzerland:43
netherlands:78</t>
    <phoneticPr fontId="1" type="noConversion"/>
  </si>
  <si>
    <t>united-states:60
united-kingdom:59
canada:67
netherlands:79</t>
    <phoneticPr fontId="1" type="noConversion"/>
  </si>
  <si>
    <t>united-kingdom:56
canada:88
russia:60
norway:92
switzerland:63
netherlands:80</t>
    <phoneticPr fontId="1" type="noConversion"/>
  </si>
  <si>
    <t>germany:92
russia:52
norway:100
switzerland:90
netherlands:81</t>
    <phoneticPr fontId="1" type="noConversion"/>
  </si>
  <si>
    <t>united-states:75
united-kingdom:86
spain:42
canada:64
france:78
norway:85
switzerland:33
netherlands:82</t>
    <phoneticPr fontId="1" type="noConversion"/>
  </si>
  <si>
    <t>united-states:47
united-kingdom:19
germany:85
canada:76
russia:61
france:45
norway:35
switzerland:85
netherlands:84</t>
    <phoneticPr fontId="1" type="noConversion"/>
  </si>
  <si>
    <t>united-states:54
united-kingdom:37
germany:69
canada:80
france:37
switzerland:76
netherlands:85</t>
    <phoneticPr fontId="1" type="noConversion"/>
  </si>
  <si>
    <t>united-states:42
united-kingdom:33
spain:37
germany:25
canada:71
russia:6
france:50
norway:25
switzerland:14
netherlands:87</t>
    <phoneticPr fontId="1" type="noConversion"/>
  </si>
  <si>
    <t>france:82
netherlands:89</t>
    <phoneticPr fontId="1" type="noConversion"/>
  </si>
  <si>
    <t>united-kingdom:94
spain:56
germany:47
france:22
switzerland:78
netherlands:90</t>
    <phoneticPr fontId="1" type="noConversion"/>
  </si>
  <si>
    <t>spain:29
germany:76
russia:45
switzerland:88
netherlands:91</t>
    <phoneticPr fontId="1" type="noConversion"/>
  </si>
  <si>
    <t>spain:45
russia:54
france:87
netherlands:92</t>
    <phoneticPr fontId="1" type="noConversion"/>
  </si>
  <si>
    <t>spain:27
netherlands:93</t>
    <phoneticPr fontId="1" type="noConversion"/>
  </si>
  <si>
    <t>united-states:43
united-kingdom:43
spain:9
germany:43
canada:20
france:38
norway:89
netherlands:94</t>
    <phoneticPr fontId="1" type="noConversion"/>
  </si>
  <si>
    <t>united-states:81
united-kingdom:57
spain:78
germany:55
france:15
netherlands:96</t>
    <phoneticPr fontId="1" type="noConversion"/>
  </si>
  <si>
    <t>united-states:51
united-kingdom:39
germany:20
canada:58
russia:21
france:66
norway:27
switzerland:34
netherlands:97</t>
    <phoneticPr fontId="1" type="noConversion"/>
  </si>
  <si>
    <t>united-states:83
netherlands:98</t>
    <phoneticPr fontId="1" type="noConversion"/>
  </si>
  <si>
    <t>united-states:11
united-kingdom:12
spain:11
germany:13
canada:14
russia:32
france:11
norway:13
switzerland:28
netherlands:99</t>
    <phoneticPr fontId="1" type="noConversion"/>
  </si>
  <si>
    <t>Frontline Commando: Rivals</t>
  </si>
  <si>
    <t>Action,Adventure</t>
    <phoneticPr fontId="1" type="noConversion"/>
  </si>
  <si>
    <t>Racing,Role-playing</t>
    <phoneticPr fontId="1" type="noConversion"/>
  </si>
  <si>
    <t>Card,Strategy</t>
    <phoneticPr fontId="1" type="noConversion"/>
  </si>
  <si>
    <t>Adventure,Strategy</t>
    <phoneticPr fontId="1" type="noConversion"/>
  </si>
  <si>
    <t>Bubble Bobble is an arcade comical action platformer video game by Taito, first released in 1986 and later ported to numerous home computers and game consoles. Wikipedia</t>
    <phoneticPr fontId="1" type="noConversion"/>
  </si>
  <si>
    <t xml:space="preserve"> Arcade game, Nintendo Entertainment System, more</t>
  </si>
  <si>
    <t>Unkilled is a zombie-themed first person shooter video game developed and published by Madfinger Games. It was released for Android and iOS devices on 3 September 2015. The game is considered to be successor to Dead Trigger 2. Wikipedia</t>
    <phoneticPr fontId="1" type="noConversion"/>
  </si>
  <si>
    <t xml:space="preserve"> September 3, 2015</t>
  </si>
  <si>
    <t xml:space="preserve"> Madfinger Games</t>
  </si>
  <si>
    <t>Plants vs. Zombies 2: It's About Time is a 2013 free-to-play tower defense video game developed by PopCap Games and published by Electronic Arts. Wikipedia</t>
    <phoneticPr fontId="1" type="noConversion"/>
  </si>
  <si>
    <t xml:space="preserve"> July 9, 2013</t>
  </si>
  <si>
    <t>Top Grossing-2016/6/24</t>
  </si>
  <si>
    <t>Counts-2016/6/24</t>
  </si>
  <si>
    <t>我叫MT Online - 炉火之心大作战</t>
  </si>
  <si>
    <t>LOCOJOY.,LTD</t>
  </si>
  <si>
    <t>梦幻西游-刘诗诗伴你逐梦西行 人人都玩</t>
    <phoneticPr fontId="1" type="noConversion"/>
  </si>
  <si>
    <t>网易移动游戏</t>
    <phoneticPr fontId="1" type="noConversion"/>
  </si>
  <si>
    <t>Action,Role-playing</t>
    <phoneticPr fontId="1" type="noConversion"/>
  </si>
  <si>
    <t>愤怒的小鸟 变形金刚</t>
  </si>
  <si>
    <t>少年三國志</t>
    <phoneticPr fontId="1" type="noConversion"/>
  </si>
  <si>
    <t>united-states:100
united-kingdom:72</t>
    <phoneticPr fontId="1" type="noConversion"/>
  </si>
  <si>
    <t>united-kingdom:73</t>
  </si>
  <si>
    <t>united-states:28
united-kingdom:79</t>
    <phoneticPr fontId="1" type="noConversion"/>
  </si>
  <si>
    <t>Teen Patti Gold</t>
  </si>
  <si>
    <t>Moonfrog</t>
  </si>
  <si>
    <t>Age of Wushu Dynasty - Kungfu Action MMO Adventure</t>
    <phoneticPr fontId="1" type="noConversion"/>
  </si>
  <si>
    <t>Snail Games USA Inc.</t>
    <phoneticPr fontId="1" type="noConversion"/>
  </si>
  <si>
    <t>Card,Casino</t>
    <phoneticPr fontId="1" type="noConversion"/>
  </si>
  <si>
    <t>Action,Racing</t>
    <phoneticPr fontId="1" type="noConversion"/>
  </si>
  <si>
    <t>united-kingdom:87
spain:24</t>
    <phoneticPr fontId="1" type="noConversion"/>
  </si>
  <si>
    <t>Olympus Rising</t>
    <phoneticPr fontId="1" type="noConversion"/>
  </si>
  <si>
    <t>flaregames</t>
    <phoneticPr fontId="1" type="noConversion"/>
  </si>
  <si>
    <t>united-kingdom:69
spain:54</t>
    <phoneticPr fontId="1" type="noConversion"/>
  </si>
  <si>
    <t>united-kingdom:67
spain:65</t>
    <phoneticPr fontId="1" type="noConversion"/>
  </si>
  <si>
    <t>united-kingdom:88
spain:75</t>
    <phoneticPr fontId="1" type="noConversion"/>
  </si>
  <si>
    <t>YOUZU GAMES HONGKONG LIMITED</t>
    <phoneticPr fontId="1" type="noConversion"/>
  </si>
  <si>
    <t>united-kingdom:54
spain:89</t>
    <phoneticPr fontId="1" type="noConversion"/>
  </si>
  <si>
    <t>Board,Dice</t>
    <phoneticPr fontId="1" type="noConversion"/>
  </si>
  <si>
    <t>Card,Strategy</t>
    <phoneticPr fontId="1" type="noConversion"/>
  </si>
  <si>
    <t>germany:17</t>
  </si>
  <si>
    <t>FeiXiong Zhang</t>
  </si>
  <si>
    <t>Ocean Wars</t>
  </si>
  <si>
    <t>Eyugame Network Technology Co., Ltd</t>
  </si>
  <si>
    <t>germany:26</t>
  </si>
  <si>
    <t>xiaoteng chen</t>
    <phoneticPr fontId="1" type="noConversion"/>
  </si>
  <si>
    <t>Will of D</t>
    <phoneticPr fontId="1" type="noConversion"/>
  </si>
  <si>
    <t>Com2uS USA, Inc.</t>
  </si>
  <si>
    <t>Storm8 Studios</t>
    <phoneticPr fontId="1" type="noConversion"/>
  </si>
  <si>
    <t>Bridge Doddle</t>
  </si>
  <si>
    <t>Klaus Maass</t>
  </si>
  <si>
    <t>Card,Educational</t>
    <phoneticPr fontId="1" type="noConversion"/>
  </si>
  <si>
    <t>Adventure,Strategy</t>
    <phoneticPr fontId="1" type="noConversion"/>
  </si>
  <si>
    <t>united-states:86
canada:24</t>
    <phoneticPr fontId="1" type="noConversion"/>
  </si>
  <si>
    <t>germany:67
canada:26</t>
    <phoneticPr fontId="1" type="noConversion"/>
  </si>
  <si>
    <t>united-kingdom:32
canada:29</t>
    <phoneticPr fontId="1" type="noConversion"/>
  </si>
  <si>
    <t>united-states:33
canada:33</t>
    <phoneticPr fontId="1" type="noConversion"/>
  </si>
  <si>
    <t>united-states:69
canada:38</t>
    <phoneticPr fontId="1" type="noConversion"/>
  </si>
  <si>
    <t>united-states:37
germany:78
canada:55</t>
    <phoneticPr fontId="1" type="noConversion"/>
  </si>
  <si>
    <t>united-states:30
canada:59</t>
    <phoneticPr fontId="1" type="noConversion"/>
  </si>
  <si>
    <t>united-states:58
united-kingdom:52
canada:60</t>
    <phoneticPr fontId="1" type="noConversion"/>
  </si>
  <si>
    <t>united-states:96
canada:63</t>
    <phoneticPr fontId="1" type="noConversion"/>
  </si>
  <si>
    <t>united-states:42
canada:67</t>
    <phoneticPr fontId="1" type="noConversion"/>
  </si>
  <si>
    <t>united-states:40
canada:71</t>
    <phoneticPr fontId="1" type="noConversion"/>
  </si>
  <si>
    <t>united-states:91
canada:80</t>
    <phoneticPr fontId="1" type="noConversion"/>
  </si>
  <si>
    <t>united-kingdom:65
canada:81</t>
    <phoneticPr fontId="1" type="noConversion"/>
  </si>
  <si>
    <t>united-states:21
canada:86</t>
    <phoneticPr fontId="1" type="noConversion"/>
  </si>
  <si>
    <t>united-states:89
spain:67
canada:87</t>
    <phoneticPr fontId="1" type="noConversion"/>
  </si>
  <si>
    <t>united-states:51
canada:89</t>
    <phoneticPr fontId="1" type="noConversion"/>
  </si>
  <si>
    <t>united-states:81
canada:93</t>
    <phoneticPr fontId="1" type="noConversion"/>
  </si>
  <si>
    <t>Super Fleets</t>
  </si>
  <si>
    <t>united-states:88
canada:97</t>
    <phoneticPr fontId="1" type="noConversion"/>
  </si>
  <si>
    <t>Simulation,Strategy</t>
    <phoneticPr fontId="1" type="noConversion"/>
  </si>
  <si>
    <t>russia:9</t>
  </si>
  <si>
    <t>germany:65
russia:32</t>
    <phoneticPr fontId="1" type="noConversion"/>
  </si>
  <si>
    <t>spain:55
russia:34</t>
    <phoneticPr fontId="1" type="noConversion"/>
  </si>
  <si>
    <t>germany:77
russia:39</t>
    <phoneticPr fontId="1" type="noConversion"/>
  </si>
  <si>
    <t>spain:82
russia:46</t>
    <phoneticPr fontId="1" type="noConversion"/>
  </si>
  <si>
    <t>united-kingdom:78
spain:70
russia:61</t>
    <phoneticPr fontId="1" type="noConversion"/>
  </si>
  <si>
    <t>germany:89
canada:90
russia:79</t>
    <phoneticPr fontId="1" type="noConversion"/>
  </si>
  <si>
    <t>germany:98
russia:82</t>
    <phoneticPr fontId="1" type="noConversion"/>
  </si>
  <si>
    <t>Don't Starve: Pocket Edition</t>
  </si>
  <si>
    <t>Klei Entertainment</t>
  </si>
  <si>
    <t>Mobage, Inc.</t>
    <phoneticPr fontId="1" type="noConversion"/>
  </si>
  <si>
    <t>FANTASICA -Tower Defense TCG</t>
    <phoneticPr fontId="1" type="noConversion"/>
  </si>
  <si>
    <t>united-kingdom:61
spain:74
russia:8
france:22</t>
    <phoneticPr fontId="1" type="noConversion"/>
  </si>
  <si>
    <t>united-kingdom:74
spain:34
germany:49
france:25</t>
    <phoneticPr fontId="1" type="noConversion"/>
  </si>
  <si>
    <t>united-states:45
united-kingdom:56
spain:62
germany:36
canada:14
russia:78
france:28</t>
    <phoneticPr fontId="1" type="noConversion"/>
  </si>
  <si>
    <t>spain:66
germany:35
france:33</t>
    <phoneticPr fontId="1" type="noConversion"/>
  </si>
  <si>
    <t>VNG Mobile</t>
    <phoneticPr fontId="1" type="noConversion"/>
  </si>
  <si>
    <t>DotA Truyền Kỳ - VNG</t>
    <phoneticPr fontId="1" type="noConversion"/>
  </si>
  <si>
    <t>spain:73
france:66</t>
    <phoneticPr fontId="1" type="noConversion"/>
  </si>
  <si>
    <t>united-states:18
united-kingdom:81
canada:8
france:68</t>
    <phoneticPr fontId="1" type="noConversion"/>
  </si>
  <si>
    <t>united-states:85
spain:30
france:71</t>
    <phoneticPr fontId="1" type="noConversion"/>
  </si>
  <si>
    <t>united-states:84
canada:77
france:74</t>
    <phoneticPr fontId="1" type="noConversion"/>
  </si>
  <si>
    <t>united-states:62
united-kingdom:30
spain:100
germany:84
canada:74
france:75</t>
    <phoneticPr fontId="1" type="noConversion"/>
  </si>
  <si>
    <t>united-states:78
united-kingdom:89
spain:93
france:77</t>
    <phoneticPr fontId="1" type="noConversion"/>
  </si>
  <si>
    <t>united-states:83
united-kingdom:77
france:80</t>
    <phoneticPr fontId="1" type="noConversion"/>
  </si>
  <si>
    <t>united-kingdom:42
canada:66
france:84</t>
    <phoneticPr fontId="1" type="noConversion"/>
  </si>
  <si>
    <t>united-kingdom:99
france:95</t>
    <phoneticPr fontId="1" type="noConversion"/>
  </si>
  <si>
    <t>spain:57
france:100</t>
    <phoneticPr fontId="1" type="noConversion"/>
  </si>
  <si>
    <t>Lu ChaoYang</t>
    <phoneticPr fontId="1" type="noConversion"/>
  </si>
  <si>
    <t>Ninja Saga</t>
    <phoneticPr fontId="1" type="noConversion"/>
  </si>
  <si>
    <t>spain:80
russia:45
norway:25</t>
    <phoneticPr fontId="1" type="noConversion"/>
  </si>
  <si>
    <t>united-kingdom:71
norway:32</t>
    <phoneticPr fontId="1" type="noConversion"/>
  </si>
  <si>
    <t>N3TWORK Inc.</t>
    <phoneticPr fontId="1" type="noConversion"/>
  </si>
  <si>
    <t>Legendary: Heroes Saga</t>
    <phoneticPr fontId="1" type="noConversion"/>
  </si>
  <si>
    <t>united-kingdom:100
spain:87
canada:65
russia:71
norway:41</t>
    <phoneticPr fontId="1" type="noConversion"/>
  </si>
  <si>
    <t>united-kingdom:22
spain:33
germany:45
russia:94
france:51
norway:43</t>
    <phoneticPr fontId="1" type="noConversion"/>
  </si>
  <si>
    <t>united-states:98
united-kingdom:75
norway:58</t>
    <phoneticPr fontId="1" type="noConversion"/>
  </si>
  <si>
    <t>united-states:49
united-kingdom:53
spain:10
germany:40
canada:27
france:35
norway:59</t>
    <phoneticPr fontId="1" type="noConversion"/>
  </si>
  <si>
    <t>germany:94
norway:60</t>
    <phoneticPr fontId="1" type="noConversion"/>
  </si>
  <si>
    <t>france:57
norway:65</t>
    <phoneticPr fontId="1" type="noConversion"/>
  </si>
  <si>
    <t>united-states:92
canada:47
norway:68</t>
    <phoneticPr fontId="1" type="noConversion"/>
  </si>
  <si>
    <t>Rational Social Projects Limited</t>
    <phoneticPr fontId="1" type="noConversion"/>
  </si>
  <si>
    <t>PokerStars Poker</t>
    <phoneticPr fontId="1" type="noConversion"/>
  </si>
  <si>
    <t>russia:84
france:60
norway:76</t>
    <phoneticPr fontId="1" type="noConversion"/>
  </si>
  <si>
    <t>spain:31
norway:78</t>
    <phoneticPr fontId="1" type="noConversion"/>
  </si>
  <si>
    <t>france:98
norway:81</t>
    <phoneticPr fontId="1" type="noConversion"/>
  </si>
  <si>
    <t>france:38
norway:84</t>
    <phoneticPr fontId="1" type="noConversion"/>
  </si>
  <si>
    <t>jin han</t>
    <phoneticPr fontId="1" type="noConversion"/>
  </si>
  <si>
    <t>Glory Tamer</t>
    <phoneticPr fontId="1" type="noConversion"/>
  </si>
  <si>
    <t>germany:66
norway:87</t>
    <phoneticPr fontId="1" type="noConversion"/>
  </si>
  <si>
    <t>spain:94
russia:55
norway:88</t>
    <phoneticPr fontId="1" type="noConversion"/>
  </si>
  <si>
    <t>germany:99
norway:89</t>
    <phoneticPr fontId="1" type="noConversion"/>
  </si>
  <si>
    <t>魔法世界 (The World of Magic)</t>
  </si>
  <si>
    <t>Fun Vegas Slots</t>
  </si>
  <si>
    <t>King Peak Entertainment</t>
  </si>
  <si>
    <t>Tapps Tecnologia da Informação Ltda.</t>
    <phoneticPr fontId="1" type="noConversion"/>
  </si>
  <si>
    <t>Bid Wars - 成王败寇这一切</t>
    <phoneticPr fontId="1" type="noConversion"/>
  </si>
  <si>
    <t>Casino,Dice</t>
    <phoneticPr fontId="1" type="noConversion"/>
  </si>
  <si>
    <t>Adventure,Role-playing</t>
    <phoneticPr fontId="1" type="noConversion"/>
  </si>
  <si>
    <t>Adventure,Simulation</t>
    <phoneticPr fontId="1" type="noConversion"/>
  </si>
  <si>
    <t>switzerland:2</t>
  </si>
  <si>
    <t>united-states:44
united-kingdom:28
spain:15
germany:33
canada:44
russia:5
france:37
norway:24
switzerland:13</t>
    <phoneticPr fontId="1" type="noConversion"/>
  </si>
  <si>
    <t>united-states:22
united-kingdom:24
spain:97
canada:30
france:54
norway:21
switzerland:19</t>
    <phoneticPr fontId="1" type="noConversion"/>
  </si>
  <si>
    <t>united-states:11
canada:25
france:40
norway:47
switzerland:22</t>
    <phoneticPr fontId="1" type="noConversion"/>
  </si>
  <si>
    <t>united-kingdom:40
spain:85
germany:32
france:47
norway:75
switzerland:24</t>
    <phoneticPr fontId="1" type="noConversion"/>
  </si>
  <si>
    <t>united-states:57
united-kingdom:90
germany:97
norway:80
switzerland:33</t>
    <phoneticPr fontId="1" type="noConversion"/>
  </si>
  <si>
    <t>united-states:47
united-kingdom:27
spain:42
germany:80
canada:43
russia:42
france:45
norway:36
switzerland:34</t>
    <phoneticPr fontId="1" type="noConversion"/>
  </si>
  <si>
    <t>germany:72
switzerland:35</t>
    <phoneticPr fontId="1" type="noConversion"/>
  </si>
  <si>
    <t>united-states:87
united-kingdom:91
russia:66
norway:56
switzerland:40</t>
    <phoneticPr fontId="1" type="noConversion"/>
  </si>
  <si>
    <t>france:63
switzerland:41</t>
    <phoneticPr fontId="1" type="noConversion"/>
  </si>
  <si>
    <t>united-states:35
canada:98
switzerland:43</t>
    <phoneticPr fontId="1" type="noConversion"/>
  </si>
  <si>
    <t>spain:29
germany:79
russia:33
switzerland:44</t>
    <phoneticPr fontId="1" type="noConversion"/>
  </si>
  <si>
    <t>united-states:72
united-kingdom:29
spain:53
germany:51
canada:58
france:62
norway:39
switzerland:45</t>
    <phoneticPr fontId="1" type="noConversion"/>
  </si>
  <si>
    <t>russia:13
switzerland:48</t>
    <phoneticPr fontId="1" type="noConversion"/>
  </si>
  <si>
    <t>germany:41
switzerland:49</t>
    <phoneticPr fontId="1" type="noConversion"/>
  </si>
  <si>
    <t>Tome of the Sun</t>
    <phoneticPr fontId="1" type="noConversion"/>
  </si>
  <si>
    <t>NetEase Games</t>
    <phoneticPr fontId="1" type="noConversion"/>
  </si>
  <si>
    <t>Bubble Island</t>
  </si>
  <si>
    <t>Game of Summoner - A Song of Heroes</t>
    <phoneticPr fontId="1" type="noConversion"/>
  </si>
  <si>
    <t>Sphinx Entertainment</t>
    <phoneticPr fontId="1" type="noConversion"/>
  </si>
  <si>
    <t>germany:50
switzerland:57</t>
    <phoneticPr fontId="1" type="noConversion"/>
  </si>
  <si>
    <t>spain:81
germany:91
canada:91
france:32
switzerland:58</t>
    <phoneticPr fontId="1" type="noConversion"/>
  </si>
  <si>
    <t>norway:97
switzerland:64</t>
    <phoneticPr fontId="1" type="noConversion"/>
  </si>
  <si>
    <t>germany:81
switzerland:66</t>
    <phoneticPr fontId="1" type="noConversion"/>
  </si>
  <si>
    <t>united-states:99
united-kingdom:83
canada:50
norway:98
switzerland:67</t>
    <phoneticPr fontId="1" type="noConversion"/>
  </si>
  <si>
    <t>canada:99
switzerland:68</t>
    <phoneticPr fontId="1" type="noConversion"/>
  </si>
  <si>
    <t>united-states:68
united-kingdom:37
spain:68
germany:31
canada:75
russia:30
france:93
norway:63
switzerland:71</t>
    <phoneticPr fontId="1" type="noConversion"/>
  </si>
  <si>
    <t>united-states:56
canada:53
switzerland:73</t>
    <phoneticPr fontId="1" type="noConversion"/>
  </si>
  <si>
    <t>russia:73
switzerland:74</t>
    <phoneticPr fontId="1" type="noConversion"/>
  </si>
  <si>
    <t>germany:63
switzerland:77</t>
    <phoneticPr fontId="1" type="noConversion"/>
  </si>
  <si>
    <t>UNKILLED</t>
    <phoneticPr fontId="1" type="noConversion"/>
  </si>
  <si>
    <t>MADFINGER Games, a.s.</t>
    <phoneticPr fontId="1" type="noConversion"/>
  </si>
  <si>
    <t>russia:69
switzerland:86</t>
    <phoneticPr fontId="1" type="noConversion"/>
  </si>
  <si>
    <t>united-kingdom:82
france:72
norway:72
switzerland:88</t>
    <phoneticPr fontId="1" type="noConversion"/>
  </si>
  <si>
    <t>spain:59
russia:67
switzerland:89</t>
    <phoneticPr fontId="1" type="noConversion"/>
  </si>
  <si>
    <t>spain:48
switzerland:91</t>
    <phoneticPr fontId="1" type="noConversion"/>
  </si>
  <si>
    <t>united-kingdom:70
spain:40
germany:37
france:52
switzerland:92</t>
    <phoneticPr fontId="1" type="noConversion"/>
  </si>
  <si>
    <t>germany:88
norway:57
switzerland:95</t>
    <phoneticPr fontId="1" type="noConversion"/>
  </si>
  <si>
    <t>united-states:74
switzerland:97</t>
    <phoneticPr fontId="1" type="noConversion"/>
  </si>
  <si>
    <t>united-states:94
canada:92
switzerland:99</t>
    <phoneticPr fontId="1" type="noConversion"/>
  </si>
  <si>
    <t>Action,Arcade</t>
    <phoneticPr fontId="1" type="noConversion"/>
  </si>
  <si>
    <t>united-states:1
united-kingdom:1
spain:3
germany:1
canada:1
russia:3
france:6
norway:1
switzerland:1
netherlands:1</t>
    <phoneticPr fontId="1" type="noConversion"/>
  </si>
  <si>
    <t>spain:22
germany:13
russia:43
france:64
switzerland:17
netherlands:2</t>
    <phoneticPr fontId="1" type="noConversion"/>
  </si>
  <si>
    <t>united-states:2
united-kingdom:4
spain:5
germany:4
canada:2
russia:4
france:8
norway:4
switzerland:7
netherlands:3</t>
    <phoneticPr fontId="1" type="noConversion"/>
  </si>
  <si>
    <t>united-states:4
united-kingdom:3
spain:2
germany:5
canada:5
russia:99
france:3
norway:2
switzerland:3
netherlands:4</t>
    <phoneticPr fontId="1" type="noConversion"/>
  </si>
  <si>
    <t>united-states:5
united-kingdom:5
spain:1
germany:2
canada:4
russia:11
france:1
norway:5
switzerland:4
netherlands:5</t>
    <phoneticPr fontId="1" type="noConversion"/>
  </si>
  <si>
    <t>united-states:8
united-kingdom:59
spain:56
germany:43
canada:6
russia:25
france:30
norway:30
switzerland:32
netherlands:6</t>
    <phoneticPr fontId="1" type="noConversion"/>
  </si>
  <si>
    <t>united-states:3
united-kingdom:2
spain:4
germany:3
canada:3
russia:6
france:2
norway:6
switzerland:6
netherlands:7</t>
    <phoneticPr fontId="1" type="noConversion"/>
  </si>
  <si>
    <t>united-states:9
united-kingdom:58
spain:96
germany:75
canada:21
france:91
norway:11
netherlands:8</t>
    <phoneticPr fontId="1" type="noConversion"/>
  </si>
  <si>
    <t>united-states:6
united-kingdom:6
spain:6
germany:9
canada:10
russia:56
france:5
norway:3
switzerland:9
netherlands:9</t>
    <phoneticPr fontId="1" type="noConversion"/>
  </si>
  <si>
    <t>united-states:20
united-kingdom:15
spain:16
germany:6
canada:15
russia:14
france:20
norway:7
switzerland:5
netherlands:10</t>
    <phoneticPr fontId="1" type="noConversion"/>
  </si>
  <si>
    <t>united-states:16
united-kingdom:7
spain:7
germany:10
canada:31
russia:2
france:19
norway:44
switzerland:90
netherlands:11</t>
    <phoneticPr fontId="1" type="noConversion"/>
  </si>
  <si>
    <t>united-states:14
united-kingdom:33
spain:20
germany:7
canada:28
france:4
norway:33
switzerland:11
netherlands:12</t>
    <phoneticPr fontId="1" type="noConversion"/>
  </si>
  <si>
    <t>united-states:61
spain:17
germany:8
canada:17
russia:16
france:11
norway:64
switzerland:18
netherlands:13</t>
    <phoneticPr fontId="1" type="noConversion"/>
  </si>
  <si>
    <t>united-states:32
united-kingdom:18
spain:19
germany:16
canada:39
france:17
norway:15
switzerland:16
netherlands:14</t>
    <phoneticPr fontId="1" type="noConversion"/>
  </si>
  <si>
    <t>germany:60
canada:73
russia:24
netherlands:15</t>
    <phoneticPr fontId="1" type="noConversion"/>
  </si>
  <si>
    <t>united-kingdom:93
france:99
netherlands:16</t>
    <phoneticPr fontId="1" type="noConversion"/>
  </si>
  <si>
    <t>canada:68
netherlands:17</t>
    <phoneticPr fontId="1" type="noConversion"/>
  </si>
  <si>
    <t>netherlands:18</t>
  </si>
  <si>
    <t>united-states:17
united-kingdom:16
spain:28
germany:20
canada:20
france:12
norway:10
switzerland:42
netherlands:19</t>
    <phoneticPr fontId="1" type="noConversion"/>
  </si>
  <si>
    <t>united-states:19
united-kingdom:26
spain:11
germany:28
canada:19
russia:75
france:92
norway:9
switzerland:36
netherlands:20</t>
    <phoneticPr fontId="1" type="noConversion"/>
  </si>
  <si>
    <t>united-states:41
united-kingdom:31
spain:26
germany:34
canada:22
russia:31
france:16
norway:54
switzerland:23
netherlands:21</t>
    <phoneticPr fontId="1" type="noConversion"/>
  </si>
  <si>
    <t>germany:15
switzerland:46
netherlands:22</t>
    <phoneticPr fontId="1" type="noConversion"/>
  </si>
  <si>
    <t>united-kingdom:86
spain:52
canada:23
netherlands:23</t>
    <phoneticPr fontId="1" type="noConversion"/>
  </si>
  <si>
    <t>united-states:12
united-kingdom:13
spain:23
germany:27
canada:9
russia:18
france:9
norway:55
switzerland:21
netherlands:24</t>
    <phoneticPr fontId="1" type="noConversion"/>
  </si>
  <si>
    <t>russia:98
netherlands:25</t>
    <phoneticPr fontId="1" type="noConversion"/>
  </si>
  <si>
    <t>united-states:80
united-kingdom:55
spain:44
germany:22
canada:40
russia:22
france:21
norway:26
switzerland:87
netherlands:26</t>
    <phoneticPr fontId="1" type="noConversion"/>
  </si>
  <si>
    <t>united-states:15
united-kingdom:21
spain:76
germany:30
canada:16
russia:40
france:67
norway:17
switzerland:26
netherlands:27</t>
    <phoneticPr fontId="1" type="noConversion"/>
  </si>
  <si>
    <t>united-states:27
united-kingdom:11
spain:50
germany:52
canada:37
russia:74
france:36
norway:34
switzerland:25
netherlands:29</t>
    <phoneticPr fontId="1" type="noConversion"/>
  </si>
  <si>
    <t>united-states:29
united-kingdom:62
germany:46
russia:89
norway:66
netherlands:30</t>
    <phoneticPr fontId="1" type="noConversion"/>
  </si>
  <si>
    <t>united-states:54
united-kingdom:10
germany:95
canada:52
france:79
switzerland:83
netherlands:31</t>
    <phoneticPr fontId="1" type="noConversion"/>
  </si>
  <si>
    <t>united-states:71
united-kingdom:57
spain:9
germany:39
russia:1
france:48
switzerland:94
netherlands:32</t>
    <phoneticPr fontId="1" type="noConversion"/>
  </si>
  <si>
    <t>germany:54
russia:27
netherlands:33</t>
    <phoneticPr fontId="1" type="noConversion"/>
  </si>
  <si>
    <t>united-states:48
united-kingdom:25
spain:18
germany:24
canada:61
russia:60
france:18
norway:46
switzerland:12
netherlands:34</t>
    <phoneticPr fontId="1" type="noConversion"/>
  </si>
  <si>
    <t>united-states:82
canada:54
netherlands:35</t>
    <phoneticPr fontId="1" type="noConversion"/>
  </si>
  <si>
    <t>germany:14
switzerland:14
netherlands:36</t>
    <phoneticPr fontId="1" type="noConversion"/>
  </si>
  <si>
    <t>united-states:7
united-kingdom:12
spain:8
germany:11
canada:7
russia:29
france:7
norway:51
switzerland:8
netherlands:37</t>
    <phoneticPr fontId="1" type="noConversion"/>
  </si>
  <si>
    <t>united-kingdom:63
canada:79
france:97
netherlands:38</t>
    <phoneticPr fontId="1" type="noConversion"/>
  </si>
  <si>
    <t>united-states:59
united-kingdom:19
spain:58
germany:55
canada:35
france:49
norway:18
netherlands:39</t>
    <phoneticPr fontId="1" type="noConversion"/>
  </si>
  <si>
    <t>united-states:55
united-kingdom:41
spain:21
germany:29
canada:11
russia:7
france:14
norway:12
switzerland:31
netherlands:40</t>
    <phoneticPr fontId="1" type="noConversion"/>
  </si>
  <si>
    <t>spain:92
germany:47
russia:41
switzerland:39
netherlands:41</t>
    <phoneticPr fontId="1" type="noConversion"/>
  </si>
  <si>
    <t>united-states:13
united-kingdom:14
spain:13
germany:12
canada:13
russia:37
france:15
norway:14
switzerland:15
netherlands:42</t>
    <phoneticPr fontId="1" type="noConversion"/>
  </si>
  <si>
    <t>united-states:64
united-kingdom:39
spain:32
germany:57
canada:49
russia:20
france:65
norway:48
switzerland:47
netherlands:44</t>
    <phoneticPr fontId="1" type="noConversion"/>
  </si>
  <si>
    <t>战舰帝国-军团跨服PK，再现二战风云！</t>
    <phoneticPr fontId="1" type="noConversion"/>
  </si>
  <si>
    <t>He Shan</t>
    <phoneticPr fontId="1" type="noConversion"/>
  </si>
  <si>
    <t>russia:15
france:73
norway:23
switzerland:78
netherlands:46</t>
    <phoneticPr fontId="1" type="noConversion"/>
  </si>
  <si>
    <t>united-states:31
united-kingdom:34
spain:36
germany:64
canada:42
france:39
norway:22
switzerland:38
netherlands:48</t>
    <phoneticPr fontId="1" type="noConversion"/>
  </si>
  <si>
    <t>france:61
netherlands:50</t>
    <phoneticPr fontId="1" type="noConversion"/>
  </si>
  <si>
    <t>united-states:90
united-kingdom:66
spain:60
germany:93
russia:64
france:44
norway:8
switzerland:59
netherlands:51</t>
    <phoneticPr fontId="1" type="noConversion"/>
  </si>
  <si>
    <t>united-kingdom:35
germany:83
france:58
norway:67
switzerland:53
netherlands:52</t>
    <phoneticPr fontId="1" type="noConversion"/>
  </si>
  <si>
    <t>united-states:38
united-kingdom:43
spain:45
germany:87
canada:85
france:13
netherlands:54</t>
    <phoneticPr fontId="1" type="noConversion"/>
  </si>
  <si>
    <t>spain:91
germany:92
russia:100
switzerland:82
netherlands:55</t>
    <phoneticPr fontId="1" type="noConversion"/>
  </si>
  <si>
    <t>united-kingdom:51
germany:74
canada:83
france:87
norway:49
netherlands:57</t>
    <phoneticPr fontId="1" type="noConversion"/>
  </si>
  <si>
    <t>united-states:52
united-kingdom:45
germany:59
canada:78
russia:35
france:78
norway:38
switzerland:61
netherlands:58</t>
    <phoneticPr fontId="1" type="noConversion"/>
  </si>
  <si>
    <t>united-states:26
united-kingdom:8
spain:35
germany:56
canada:46
france:50
norway:91
switzerland:28
netherlands:59</t>
    <phoneticPr fontId="1" type="noConversion"/>
  </si>
  <si>
    <t>united-states:39
canada:64
netherlands:60</t>
    <phoneticPr fontId="1" type="noConversion"/>
  </si>
  <si>
    <t>united-states:34
united-kingdom:36
spain:41
germany:19
canada:41
russia:28
france:46
norway:20
switzerland:10
netherlands:61</t>
    <phoneticPr fontId="1" type="noConversion"/>
  </si>
  <si>
    <t>spain:39
russia:57
netherlands:62</t>
    <phoneticPr fontId="1" type="noConversion"/>
  </si>
  <si>
    <t>spain:79
germany:69
russia:68
france:81
netherlands:63</t>
    <phoneticPr fontId="1" type="noConversion"/>
  </si>
  <si>
    <t>united-states:10
united-kingdom:9
germany:82
canada:34
france:70
norway:13
netherlands:64</t>
    <phoneticPr fontId="1" type="noConversion"/>
  </si>
  <si>
    <t>united-states:65
canada:88
russia:88
netherlands:66</t>
    <phoneticPr fontId="1" type="noConversion"/>
  </si>
  <si>
    <t>switzerland:93
netherlands:67</t>
    <phoneticPr fontId="1" type="noConversion"/>
  </si>
  <si>
    <t>united-states:66
united-kingdom:44
spain:25
germany:76
canada:95
france:34
norway:27
switzerland:37
netherlands:68</t>
    <phoneticPr fontId="1" type="noConversion"/>
  </si>
  <si>
    <t>united-states:24
united-kingdom:23
spain:61
germany:18
canada:12
france:10
norway:19
netherlands:69</t>
    <phoneticPr fontId="1" type="noConversion"/>
  </si>
  <si>
    <t>幻想森林：盘龙之地</t>
    <phoneticPr fontId="1" type="noConversion"/>
  </si>
  <si>
    <t>spain:84
russia:36
netherlands:71</t>
    <phoneticPr fontId="1" type="noConversion"/>
  </si>
  <si>
    <t>united-kingdom:17
germany:21
canada:56
switzerland:79
netherlands:72</t>
    <phoneticPr fontId="1" type="noConversion"/>
  </si>
  <si>
    <t>spain:43
russia:62
netherlands:73</t>
    <phoneticPr fontId="1" type="noConversion"/>
  </si>
  <si>
    <t>spain:98
canada:82
france:59
norway:53
switzerland:54
netherlands:74</t>
    <phoneticPr fontId="1" type="noConversion"/>
  </si>
  <si>
    <t>germany:42
russia:50
netherlands:76</t>
    <phoneticPr fontId="1" type="noConversion"/>
  </si>
  <si>
    <t>united-states:95
united-kingdom:64
spain:77
norway:93
netherlands:77</t>
    <phoneticPr fontId="1" type="noConversion"/>
  </si>
  <si>
    <t>united-kingdom:49
spain:14
germany:96
netherlands:79</t>
    <phoneticPr fontId="1" type="noConversion"/>
  </si>
  <si>
    <t>united-states:50
united-kingdom:38
spain:51
germany:61
canada:100
france:41
norway:69
switzerland:65
netherlands:80</t>
    <phoneticPr fontId="1" type="noConversion"/>
  </si>
  <si>
    <t>united-states:36
united-kingdom:20
spain:12
germany:73
canada:32
france:23
norway:52
netherlands:81</t>
    <phoneticPr fontId="1" type="noConversion"/>
  </si>
  <si>
    <t>united-kingdom:95
spain:71
germany:23
france:31
switzerland:62
netherlands:82</t>
    <phoneticPr fontId="1" type="noConversion"/>
  </si>
  <si>
    <t>Shinobi World</t>
  </si>
  <si>
    <t>Wang Haixin</t>
  </si>
  <si>
    <t>united-states:63
united-kingdom:68
spain:38
canada:69
netherlands:84</t>
    <phoneticPr fontId="1" type="noConversion"/>
  </si>
  <si>
    <t>united-states:60
united-kingdom:46
norway:35
netherlands:85</t>
    <phoneticPr fontId="1" type="noConversion"/>
  </si>
  <si>
    <t>russia:47
netherlands:86</t>
    <phoneticPr fontId="1" type="noConversion"/>
  </si>
  <si>
    <t>Lucky Win Casino - Free Slots</t>
    <phoneticPr fontId="1" type="noConversion"/>
  </si>
  <si>
    <t>Ford Wang</t>
    <phoneticPr fontId="1" type="noConversion"/>
  </si>
  <si>
    <t>germany:48
russia:44
norway:40
switzerland:60
netherlands:89</t>
    <phoneticPr fontId="1" type="noConversion"/>
  </si>
  <si>
    <t>united-states:77
united-kingdom:47
spain:83
germany:90
france:88
norway:31
switzerland:30
netherlands:90</t>
    <phoneticPr fontId="1" type="noConversion"/>
  </si>
  <si>
    <t>united-states:67
united-kingdom:84
switzerland:20
netherlands:92</t>
    <phoneticPr fontId="1" type="noConversion"/>
  </si>
  <si>
    <t>united-kingdom:48
spain:27
germany:38
russia:49
france:26
norway:70
switzerland:29
netherlands:94</t>
    <phoneticPr fontId="1" type="noConversion"/>
  </si>
  <si>
    <t>united-states:76
united-kingdom:80
spain:37
france:82
norway:61
switzerland:27
netherlands:96</t>
    <phoneticPr fontId="1" type="noConversion"/>
  </si>
  <si>
    <t>norway:86
netherlands:99</t>
    <phoneticPr fontId="1" type="noConversion"/>
  </si>
  <si>
    <t>canada:72
russia:10
france:94
netherlands:100</t>
    <phoneticPr fontId="1" type="noConversion"/>
  </si>
  <si>
    <t>Top Grossing-2016/6/27</t>
  </si>
  <si>
    <t>Counts-2016/6/27</t>
  </si>
  <si>
    <t>King</t>
    <phoneticPr fontId="1" type="noConversion"/>
  </si>
  <si>
    <t>Electronic Arts</t>
    <phoneticPr fontId="1" type="noConversion"/>
  </si>
  <si>
    <t>united-states:37</t>
  </si>
  <si>
    <t>Melsoft</t>
    <phoneticPr fontId="1" type="noConversion"/>
  </si>
  <si>
    <t>My Cafe: Recipes &amp; Stories</t>
    <phoneticPr fontId="1" type="noConversion"/>
  </si>
  <si>
    <t>Adventure,Simulation</t>
    <phoneticPr fontId="1" type="noConversion"/>
  </si>
  <si>
    <t>Action,Simulation</t>
    <phoneticPr fontId="1" type="noConversion"/>
  </si>
  <si>
    <t>united-kingdom:39
spain:46</t>
    <phoneticPr fontId="1" type="noConversion"/>
  </si>
  <si>
    <t>Words of Gold - Puzzles for Scrabble</t>
  </si>
  <si>
    <t>Cupcake Entertainment LTDA ME</t>
  </si>
  <si>
    <t>Gameloft</t>
    <phoneticPr fontId="1" type="noConversion"/>
  </si>
  <si>
    <t>Real Football 2013</t>
    <phoneticPr fontId="1" type="noConversion"/>
  </si>
  <si>
    <t>推出的不可能着陆任务 飛行模擬遊戲 by Fun Games For Free</t>
  </si>
  <si>
    <t>GAMEVIL USA, Inc.</t>
    <phoneticPr fontId="1" type="noConversion"/>
  </si>
  <si>
    <t>地下城连萌 - 二次元RPG手游，萌翻你的小宇宙</t>
    <phoneticPr fontId="1" type="noConversion"/>
  </si>
  <si>
    <t>Ezjoy</t>
    <phoneticPr fontId="1" type="noConversion"/>
  </si>
  <si>
    <t>Ice Crush - Breezy Summer</t>
    <phoneticPr fontId="1" type="noConversion"/>
  </si>
  <si>
    <t>united-kingdom:79
spain:85</t>
    <phoneticPr fontId="1" type="noConversion"/>
  </si>
  <si>
    <t>united-states:95
spain:87</t>
    <phoneticPr fontId="1" type="noConversion"/>
  </si>
  <si>
    <t>Plarium Global Ltd</t>
    <phoneticPr fontId="1" type="noConversion"/>
  </si>
  <si>
    <t>Arcade,Simulation</t>
    <phoneticPr fontId="1" type="noConversion"/>
  </si>
  <si>
    <t>Puzzle,Word</t>
    <phoneticPr fontId="1" type="noConversion"/>
  </si>
  <si>
    <t>united-states:24
canada:15</t>
    <phoneticPr fontId="1" type="noConversion"/>
  </si>
  <si>
    <t>united-states:47
canada:24</t>
    <phoneticPr fontId="1" type="noConversion"/>
  </si>
  <si>
    <t>united-states:45
canada:27</t>
    <phoneticPr fontId="1" type="noConversion"/>
  </si>
  <si>
    <t>united-states:31
canada:28</t>
    <phoneticPr fontId="1" type="noConversion"/>
  </si>
  <si>
    <t>canada:29</t>
  </si>
  <si>
    <t>united-states:36
canada:38</t>
    <phoneticPr fontId="1" type="noConversion"/>
  </si>
  <si>
    <t>united-states:91
canada:45</t>
    <phoneticPr fontId="1" type="noConversion"/>
  </si>
  <si>
    <t>united-states:48
canada:47</t>
    <phoneticPr fontId="1" type="noConversion"/>
  </si>
  <si>
    <t>united-kingdom:27
germany:53
canada:56</t>
    <phoneticPr fontId="1" type="noConversion"/>
  </si>
  <si>
    <t>united-states:51
canada:66</t>
    <phoneticPr fontId="1" type="noConversion"/>
  </si>
  <si>
    <t>united-states:84
canada:71</t>
    <phoneticPr fontId="1" type="noConversion"/>
  </si>
  <si>
    <t>united-states:80
united-kingdom:69
canada:72</t>
    <phoneticPr fontId="1" type="noConversion"/>
  </si>
  <si>
    <t>united-states:72
canada:75</t>
    <phoneticPr fontId="1" type="noConversion"/>
  </si>
  <si>
    <t>Shadowverse</t>
  </si>
  <si>
    <t>Cygames, Inc.</t>
  </si>
  <si>
    <t>united-states:87
united-kingdom:86
canada:79</t>
    <phoneticPr fontId="1" type="noConversion"/>
  </si>
  <si>
    <t>united-states:30
canada:82</t>
    <phoneticPr fontId="1" type="noConversion"/>
  </si>
  <si>
    <t>We Heroes - Guild War</t>
    <phoneticPr fontId="1" type="noConversion"/>
  </si>
  <si>
    <t>Rational Social Projects Limited</t>
    <phoneticPr fontId="1" type="noConversion"/>
  </si>
  <si>
    <t>PokerStars Poker – Texas Holdem &amp; Omaha Free Poker Games</t>
    <phoneticPr fontId="1" type="noConversion"/>
  </si>
  <si>
    <t>spain:74
canada:89</t>
    <phoneticPr fontId="1" type="noConversion"/>
  </si>
  <si>
    <t>united-states:56
united-kingdom:48
canada:90</t>
    <phoneticPr fontId="1" type="noConversion"/>
  </si>
  <si>
    <t>united-kingdom:100
canada:93</t>
    <phoneticPr fontId="1" type="noConversion"/>
  </si>
  <si>
    <t>germany:63
canada:97</t>
    <phoneticPr fontId="1" type="noConversion"/>
  </si>
  <si>
    <t>united-states:68
spain:38
canada:98</t>
    <phoneticPr fontId="1" type="noConversion"/>
  </si>
  <si>
    <t>united-states:82
canada:99</t>
    <phoneticPr fontId="1" type="noConversion"/>
  </si>
  <si>
    <t>ANGames</t>
    <phoneticPr fontId="1" type="noConversion"/>
  </si>
  <si>
    <t>ASTRONEST - The Beginning</t>
    <phoneticPr fontId="1" type="noConversion"/>
  </si>
  <si>
    <t>Card,Casino</t>
    <phoneticPr fontId="1" type="noConversion"/>
  </si>
  <si>
    <t>germany:61
russia:9</t>
    <phoneticPr fontId="1" type="noConversion"/>
  </si>
  <si>
    <t>united-kingdom:56
spain:65
germany:91
russia:24</t>
    <phoneticPr fontId="1" type="noConversion"/>
  </si>
  <si>
    <t>spain:40
russia:28</t>
    <phoneticPr fontId="1" type="noConversion"/>
  </si>
  <si>
    <t>spain:60
germany:74
russia:41</t>
    <phoneticPr fontId="1" type="noConversion"/>
  </si>
  <si>
    <t>spain:98
germany:90
russia:44</t>
    <phoneticPr fontId="1" type="noConversion"/>
  </si>
  <si>
    <t>united-kingdom:38
russia:62</t>
    <phoneticPr fontId="1" type="noConversion"/>
  </si>
  <si>
    <t>Incrdbl Mobile Entertainment LLC</t>
    <phoneticPr fontId="1" type="noConversion"/>
  </si>
  <si>
    <t>Слово за слово - игра в слова с друзьями</t>
    <phoneticPr fontId="1" type="noConversion"/>
  </si>
  <si>
    <t>Action,Role-playing</t>
    <phoneticPr fontId="1" type="noConversion"/>
  </si>
  <si>
    <t>united-kingdom:82
spain:84
russia:11
france:24</t>
    <phoneticPr fontId="1" type="noConversion"/>
  </si>
  <si>
    <t>united-kingdom:53
spain:76
germany:33
france:34</t>
    <phoneticPr fontId="1" type="noConversion"/>
  </si>
  <si>
    <t>united-states:65
united-kingdom:43
canada:58
france:48</t>
    <phoneticPr fontId="1" type="noConversion"/>
  </si>
  <si>
    <t>spain:37
germany:65
canada:92
russia:38
france:53</t>
    <phoneticPr fontId="1" type="noConversion"/>
  </si>
  <si>
    <t>united-states:66
france:56</t>
    <phoneticPr fontId="1" type="noConversion"/>
  </si>
  <si>
    <t>germany:99
france:58</t>
    <phoneticPr fontId="1" type="noConversion"/>
  </si>
  <si>
    <t>united-kingdom:98
france:60</t>
    <phoneticPr fontId="1" type="noConversion"/>
  </si>
  <si>
    <t>XIAOFEI Wang</t>
    <phoneticPr fontId="1" type="noConversion"/>
  </si>
  <si>
    <t>Monde de Pirates</t>
    <phoneticPr fontId="1" type="noConversion"/>
  </si>
  <si>
    <t>spain:47
germany:27
russia:45
france:71</t>
    <phoneticPr fontId="1" type="noConversion"/>
  </si>
  <si>
    <t>spain:77
germany:52
russia:65
france:78</t>
    <phoneticPr fontId="1" type="noConversion"/>
  </si>
  <si>
    <t>united-kingdom:37
france:79</t>
    <phoneticPr fontId="1" type="noConversion"/>
  </si>
  <si>
    <t>spain:81
canada:80
russia:74
france:84</t>
    <phoneticPr fontId="1" type="noConversion"/>
  </si>
  <si>
    <t>united-kingdom:83
russia:42
france:86</t>
    <phoneticPr fontId="1" type="noConversion"/>
  </si>
  <si>
    <t>united-states:12
united-kingdom:31
canada:17
france:96</t>
    <phoneticPr fontId="1" type="noConversion"/>
  </si>
  <si>
    <t>银河足球队</t>
  </si>
  <si>
    <t>Card,Role-playing</t>
    <phoneticPr fontId="1" type="noConversion"/>
  </si>
  <si>
    <t>Simulation,Strategy</t>
    <phoneticPr fontId="1" type="noConversion"/>
  </si>
  <si>
    <t>united-states:35
united-kingdom:17
canada:48
norway:7</t>
    <phoneticPr fontId="1" type="noConversion"/>
  </si>
  <si>
    <t>Tigrido</t>
  </si>
  <si>
    <t>united-kingdom:91
norway:40</t>
    <phoneticPr fontId="1" type="noConversion"/>
  </si>
  <si>
    <t>spain:97
norway:54</t>
    <phoneticPr fontId="1" type="noConversion"/>
  </si>
  <si>
    <t>艾诺迪亚4 Inotia 4</t>
  </si>
  <si>
    <t>united-kingdom:63
norway:58</t>
    <phoneticPr fontId="1" type="noConversion"/>
  </si>
  <si>
    <t>france:68
norway:59</t>
    <phoneticPr fontId="1" type="noConversion"/>
  </si>
  <si>
    <t>united-states:92
united-kingdom:49
germany:31
canada:88
russia:49
norway:62</t>
    <phoneticPr fontId="1" type="noConversion"/>
  </si>
  <si>
    <t>Rise of Tyrants</t>
    <phoneticPr fontId="1" type="noConversion"/>
  </si>
  <si>
    <t>united-kingdom:88
norway:66</t>
    <phoneticPr fontId="1" type="noConversion"/>
  </si>
  <si>
    <t>spain:30
norway:71</t>
    <phoneticPr fontId="1" type="noConversion"/>
  </si>
  <si>
    <t>spain:55
norway:77</t>
    <phoneticPr fontId="1" type="noConversion"/>
  </si>
  <si>
    <t>canada:83
norway:82</t>
    <phoneticPr fontId="1" type="noConversion"/>
  </si>
  <si>
    <t>ElexTech</t>
    <phoneticPr fontId="1" type="noConversion"/>
  </si>
  <si>
    <t>Redungeon</t>
  </si>
  <si>
    <t>Nitrome</t>
  </si>
  <si>
    <t>spain:90
norway:87</t>
    <phoneticPr fontId="1" type="noConversion"/>
  </si>
  <si>
    <t>germany:46
russia:22
norway:90</t>
    <phoneticPr fontId="1" type="noConversion"/>
  </si>
  <si>
    <t>united-states:17
united-kingdom:74
canada:81
norway:93</t>
    <phoneticPr fontId="1" type="noConversion"/>
  </si>
  <si>
    <t>united-states:99
united-kingdom:76
norway:95</t>
    <phoneticPr fontId="1" type="noConversion"/>
  </si>
  <si>
    <t>School of Dragons ： 驯龙高手</t>
  </si>
  <si>
    <t>Knowledge Adventure</t>
  </si>
  <si>
    <t>united-states:81
norway:97</t>
    <phoneticPr fontId="1" type="noConversion"/>
  </si>
  <si>
    <t>Bass Professor</t>
    <phoneticPr fontId="1" type="noConversion"/>
  </si>
  <si>
    <t>Fishing Paradise 3D Free +</t>
    <phoneticPr fontId="1" type="noConversion"/>
  </si>
  <si>
    <t>Action,Arcade</t>
    <phoneticPr fontId="1" type="noConversion"/>
  </si>
  <si>
    <t>Action,Arcade</t>
    <phoneticPr fontId="1" type="noConversion"/>
  </si>
  <si>
    <t>Action,Racing</t>
    <phoneticPr fontId="1" type="noConversion"/>
  </si>
  <si>
    <t>Adventure,Role-playing</t>
    <phoneticPr fontId="1" type="noConversion"/>
  </si>
  <si>
    <t>Adventure,Role-playing</t>
    <phoneticPr fontId="1" type="noConversion"/>
  </si>
  <si>
    <t>Card,Strategy</t>
    <phoneticPr fontId="1" type="noConversion"/>
  </si>
  <si>
    <t>switzerland:12</t>
  </si>
  <si>
    <t>spain:99
germany:41
russia:23
france:46
switzerland:19</t>
    <phoneticPr fontId="1" type="noConversion"/>
  </si>
  <si>
    <t>russia:64
switzerland:30</t>
    <phoneticPr fontId="1" type="noConversion"/>
  </si>
  <si>
    <t>united-states:88
united-kingdom:77
france:67
norway:79
switzerland:34</t>
    <phoneticPr fontId="1" type="noConversion"/>
  </si>
  <si>
    <t>canada:94
switzerland:38</t>
    <phoneticPr fontId="1" type="noConversion"/>
  </si>
  <si>
    <t>russia:29
switzerland:39</t>
    <phoneticPr fontId="1" type="noConversion"/>
  </si>
  <si>
    <t>united-states:75
united-kingdom:72
spain:59
germany:67
france:30
norway:41
switzerland:44</t>
    <phoneticPr fontId="1" type="noConversion"/>
  </si>
  <si>
    <t>united-states:29
united-kingdom:23
spain:70
germany:89
canada:36
france:59
norway:49
switzerland:45</t>
    <phoneticPr fontId="1" type="noConversion"/>
  </si>
  <si>
    <t>united-kingdom:68
spain:34
germany:39
russia:78
france:23
switzerland:49</t>
    <phoneticPr fontId="1" type="noConversion"/>
  </si>
  <si>
    <t>spain:53
germany:32
switzerland:50</t>
    <phoneticPr fontId="1" type="noConversion"/>
  </si>
  <si>
    <t>united-states:52
united-kingdom:26
spain:64
germany:84
canada:60
russia:53
france:33
norway:70
switzerland:52</t>
    <phoneticPr fontId="1" type="noConversion"/>
  </si>
  <si>
    <t>united-states:83
united-kingdom:85
germany:95
russia:93
norway:84
switzerland:55</t>
    <phoneticPr fontId="1" type="noConversion"/>
  </si>
  <si>
    <t>germany:51
switzerland:58</t>
    <phoneticPr fontId="1" type="noConversion"/>
  </si>
  <si>
    <t>germany:93
switzerland:60</t>
    <phoneticPr fontId="1" type="noConversion"/>
  </si>
  <si>
    <t>united-states:59
norway:88
switzerland:63</t>
    <phoneticPr fontId="1" type="noConversion"/>
  </si>
  <si>
    <t>united-states:67
united-kingdom:42
spain:96
germany:98
france:47
switzerland:66</t>
    <phoneticPr fontId="1" type="noConversion"/>
  </si>
  <si>
    <t>united-states:71
united-kingdom:44
germany:85
canada:96
france:80
switzerland:68</t>
    <phoneticPr fontId="1" type="noConversion"/>
  </si>
  <si>
    <t>Nords: Heroes of the North</t>
    <phoneticPr fontId="1" type="noConversion"/>
  </si>
  <si>
    <t>united-states:94
canada:62
switzerland:75</t>
    <phoneticPr fontId="1" type="noConversion"/>
  </si>
  <si>
    <t>germany:42
switzerland:79</t>
    <phoneticPr fontId="1" type="noConversion"/>
  </si>
  <si>
    <t>united-states:98
united-kingdom:80
canada:63
norway:56
switzerland:82</t>
    <phoneticPr fontId="1" type="noConversion"/>
  </si>
  <si>
    <t>united-kingdom:24
spain:82
germany:58
france:83
norway:37
switzerland:83</t>
    <phoneticPr fontId="1" type="noConversion"/>
  </si>
  <si>
    <t>russia:73
france:76
switzerland:84</t>
    <phoneticPr fontId="1" type="noConversion"/>
  </si>
  <si>
    <t>russia:60
switzerland:87</t>
    <phoneticPr fontId="1" type="noConversion"/>
  </si>
  <si>
    <t>Tetris® Blitz</t>
    <phoneticPr fontId="1" type="noConversion"/>
  </si>
  <si>
    <t>russia:63
switzerland:90</t>
    <phoneticPr fontId="1" type="noConversion"/>
  </si>
  <si>
    <t>spain:44
norway:69
switzerland:91</t>
    <phoneticPr fontId="1" type="noConversion"/>
  </si>
  <si>
    <t>spain:79
france:35
switzerland:93</t>
    <phoneticPr fontId="1" type="noConversion"/>
  </si>
  <si>
    <t>spain:69
russia:66
switzerland:94</t>
    <phoneticPr fontId="1" type="noConversion"/>
  </si>
  <si>
    <t>Fedeen Games Limited</t>
    <phoneticPr fontId="1" type="noConversion"/>
  </si>
  <si>
    <t>Elemental Kingdoms (CCG)</t>
    <phoneticPr fontId="1" type="noConversion"/>
  </si>
  <si>
    <t>united-states:39
canada:51
switzerland:97</t>
    <phoneticPr fontId="1" type="noConversion"/>
  </si>
  <si>
    <t>united-kingdom:81
germany:55
switzerland:99</t>
    <phoneticPr fontId="1" type="noConversion"/>
  </si>
  <si>
    <t>united-states:1
united-kingdom:1
spain:5
germany:1
canada:1
russia:3
france:6
norway:2
switzerland:1
netherlands:1</t>
    <phoneticPr fontId="1" type="noConversion"/>
  </si>
  <si>
    <t>spain:28
germany:20
canada:74
russia:54
switzerland:8
netherlands:2</t>
    <phoneticPr fontId="1" type="noConversion"/>
  </si>
  <si>
    <t>united-states:2
united-kingdom:4
spain:3
germany:4
canada:2
russia:2
france:4
norway:13
switzerland:6
netherlands:3</t>
    <phoneticPr fontId="1" type="noConversion"/>
  </si>
  <si>
    <t>united-states:7
united-kingdom:51
spain:86
germany:30
canada:6
russia:26
france:32
norway:52
switzerland:10
netherlands:4</t>
    <phoneticPr fontId="1" type="noConversion"/>
  </si>
  <si>
    <t>united-states:5
united-kingdom:6
spain:1
germany:2
canada:4
russia:7
france:1
norway:5
switzerland:3
netherlands:5</t>
    <phoneticPr fontId="1" type="noConversion"/>
  </si>
  <si>
    <t>united-states:4
united-kingdom:3
spain:2
germany:6
canada:5
russia:82
france:3
norway:1
switzerland:4
netherlands:6</t>
    <phoneticPr fontId="1" type="noConversion"/>
  </si>
  <si>
    <t>united-states:3
united-kingdom:2
spain:6
germany:3
canada:3
russia:8
france:2
norway:4
switzerland:2
netherlands:7</t>
    <phoneticPr fontId="1" type="noConversion"/>
  </si>
  <si>
    <t>united-states:10
united-kingdom:9
spain:4
germany:5
canada:9
russia:1
france:9
norway:73
switzerland:18
netherlands:8</t>
    <phoneticPr fontId="1" type="noConversion"/>
  </si>
  <si>
    <t>united-states:6
united-kingdom:7
spain:7
germany:9
canada:7
russia:71
france:8
norway:3
switzerland:9
netherlands:9</t>
    <phoneticPr fontId="1" type="noConversion"/>
  </si>
  <si>
    <t>united-states:15
united-kingdom:28
spain:15
germany:8
canada:13
france:7
norway:12
switzerland:13
netherlands:10</t>
    <phoneticPr fontId="1" type="noConversion"/>
  </si>
  <si>
    <t>united-states:23
united-kingdom:21
spain:17
germany:10
canada:22
russia:15
france:21
norway:6
switzerland:5
netherlands:11</t>
    <phoneticPr fontId="1" type="noConversion"/>
  </si>
  <si>
    <t>united-kingdom:11
spain:8
germany:7
russia:12
france:10
norway:8
switzerland:7
netherlands:12</t>
    <phoneticPr fontId="1" type="noConversion"/>
  </si>
  <si>
    <t>canada:61
russia:35
france:89
switzerland:42
netherlands:13</t>
    <phoneticPr fontId="1" type="noConversion"/>
  </si>
  <si>
    <t>united-states:8
united-kingdom:33
germany:54
canada:20
norway:39
netherlands:14</t>
    <phoneticPr fontId="1" type="noConversion"/>
  </si>
  <si>
    <t>united-states:25
united-kingdom:18
spain:10
germany:15
canada:49
russia:99
france:15
norway:19
switzerland:20
netherlands:15</t>
    <phoneticPr fontId="1" type="noConversion"/>
  </si>
  <si>
    <t>united-states:62
united-kingdom:25
germany:56
canada:40
france:43
norway:18
switzerland:57
netherlands:16</t>
    <phoneticPr fontId="1" type="noConversion"/>
  </si>
  <si>
    <t>united-states:13
united-kingdom:14
spain:35
germany:26
canada:12
russia:43
france:51
norway:10
switzerland:23
netherlands:17</t>
    <phoneticPr fontId="1" type="noConversion"/>
  </si>
  <si>
    <t>germany:80
russia:32
netherlands:18</t>
    <phoneticPr fontId="1" type="noConversion"/>
  </si>
  <si>
    <t>united-states:9
united-kingdom:12
spain:16
germany:12
canada:8
russia:33
france:12
norway:29
switzerland:14
netherlands:19</t>
    <phoneticPr fontId="1" type="noConversion"/>
  </si>
  <si>
    <t>germany:29
switzerland:51
netherlands:20</t>
    <phoneticPr fontId="1" type="noConversion"/>
  </si>
  <si>
    <t>united-states:50
united-kingdom:40
spain:13
germany:35
canada:53
france:37
norway:63
switzerland:47
netherlands:21</t>
    <phoneticPr fontId="1" type="noConversion"/>
  </si>
  <si>
    <t>norway:57
netherlands:22</t>
    <phoneticPr fontId="1" type="noConversion"/>
  </si>
  <si>
    <t>united-states:57
united-kingdom:54
spain:63
germany:23
canada:44
russia:30
france:49
netherlands:23</t>
    <phoneticPr fontId="1" type="noConversion"/>
  </si>
  <si>
    <t>united-states:49
united-kingdom:55
spain:33
germany:24
canada:39
russia:59
france:19
norway:14
switzerland:24
netherlands:24</t>
    <phoneticPr fontId="1" type="noConversion"/>
  </si>
  <si>
    <t>united-states:18
united-kingdom:15
spain:25
germany:21
canada:21
russia:94
france:14
norway:17
switzerland:32
netherlands:25</t>
    <phoneticPr fontId="1" type="noConversion"/>
  </si>
  <si>
    <t>united-states:60
united-kingdom:61
spain:36
germany:11
canada:35
russia:14
france:13
norway:72
switzerland:27
netherlands:26</t>
    <phoneticPr fontId="1" type="noConversion"/>
  </si>
  <si>
    <t>united-states:46
united-kingdom:50
spain:14
germany:22
canada:26
russia:80
france:20
norway:22
switzerland:15
netherlands:27</t>
    <phoneticPr fontId="1" type="noConversion"/>
  </si>
  <si>
    <t>united-states:43
united-kingdom:87
canada:23
switzerland:33
netherlands:28</t>
    <phoneticPr fontId="1" type="noConversion"/>
  </si>
  <si>
    <t>united-kingdom:93
spain:68
norway:98
switzerland:65
netherlands:29</t>
    <phoneticPr fontId="1" type="noConversion"/>
  </si>
  <si>
    <t>united-states:38
united-kingdom:13
spain:23
germany:43
canada:31
russia:61
france:28
switzerland:31
netherlands:30</t>
    <phoneticPr fontId="1" type="noConversion"/>
  </si>
  <si>
    <t>united-states:14
united-kingdom:10
germany:57
canada:32
norway:11
switzerland:28
netherlands:32</t>
    <phoneticPr fontId="1" type="noConversion"/>
  </si>
  <si>
    <t>spain:89
germany:40
russia:20
france:98
norway:50
netherlands:33</t>
    <phoneticPr fontId="1" type="noConversion"/>
  </si>
  <si>
    <t>united-states:20
united-kingdom:16
spain:72
germany:34
canada:10
russia:10
france:11
norway:26
switzerland:17
netherlands:34</t>
    <phoneticPr fontId="1" type="noConversion"/>
  </si>
  <si>
    <t>united-states:70
united-kingdom:70
spain:50
germany:68
russia:18
france:90
norway:15
switzerland:41
netherlands:35</t>
    <phoneticPr fontId="1" type="noConversion"/>
  </si>
  <si>
    <t>united-states:93
spain:75
russia:40
netherlands:36</t>
    <phoneticPr fontId="1" type="noConversion"/>
  </si>
  <si>
    <t>united-states:73
united-kingdom:94
spain:61
canada:42
france:42
netherlands:37</t>
    <phoneticPr fontId="1" type="noConversion"/>
  </si>
  <si>
    <t>united-states:26
united-kingdom:59
spain:27
germany:38
canada:30
france:82
norway:25
switzerland:25
netherlands:38</t>
    <phoneticPr fontId="1" type="noConversion"/>
  </si>
  <si>
    <t>united-states:19
united-kingdom:8
spain:24
germany:60
canada:50
russia:72
france:39
norway:51
switzerland:48
netherlands:39</t>
    <phoneticPr fontId="1" type="noConversion"/>
  </si>
  <si>
    <t>united-states:76
united-kingdom:57
spain:21
germany:25
canada:67
russia:16
france:22
norway:75
switzerland:76
netherlands:41</t>
    <phoneticPr fontId="1" type="noConversion"/>
  </si>
  <si>
    <t>germany:70
russia:81
france:94
netherlands:42</t>
    <phoneticPr fontId="1" type="noConversion"/>
  </si>
  <si>
    <t>united-states:100
norway:23
netherlands:43</t>
    <phoneticPr fontId="1" type="noConversion"/>
  </si>
  <si>
    <t>spain:94
germany:44
canada:95
france:57
norway:43
switzerland:29
netherlands:44</t>
    <phoneticPr fontId="1" type="noConversion"/>
  </si>
  <si>
    <t>united-kingdom:58
spain:22
germany:45
france:54
switzerland:95
netherlands:45</t>
    <phoneticPr fontId="1" type="noConversion"/>
  </si>
  <si>
    <t>united-states:22
united-kingdom:41
spain:58
germany:14
canada:34
russia:21
france:38
norway:20
switzerland:11
netherlands:46</t>
    <phoneticPr fontId="1" type="noConversion"/>
  </si>
  <si>
    <t>russia:69
netherlands:47</t>
    <phoneticPr fontId="1" type="noConversion"/>
  </si>
  <si>
    <t>united-states:34
united-kingdom:20
spain:71
canada:33
france:55
norway:89
switzerland:86
netherlands:48</t>
    <phoneticPr fontId="1" type="noConversion"/>
  </si>
  <si>
    <t>united-states:27
united-kingdom:64
germany:66
canada:46
russia:89
norway:85
netherlands:49</t>
    <phoneticPr fontId="1" type="noConversion"/>
  </si>
  <si>
    <t>united-kingdom:73
germany:75
russia:75
france:25
norway:36
switzerland:71
netherlands:50</t>
    <phoneticPr fontId="1" type="noConversion"/>
  </si>
  <si>
    <t>germany:78
netherlands:51</t>
    <phoneticPr fontId="1" type="noConversion"/>
  </si>
  <si>
    <t>spain:31
germany:97
russia:76
france:85
norway:24
switzerland:100
netherlands:52</t>
    <phoneticPr fontId="1" type="noConversion"/>
  </si>
  <si>
    <t>norway:27
netherlands:53</t>
    <phoneticPr fontId="1" type="noConversion"/>
  </si>
  <si>
    <t>united-states:97
united-kingdom:96
spain:92
germany:19
russia:88
france:27
switzerland:81
netherlands:55</t>
    <phoneticPr fontId="1" type="noConversion"/>
  </si>
  <si>
    <t>united-states:16
united-kingdom:19
spain:9
germany:13
canada:11
russia:57
france:18
norway:9
switzerland:22
netherlands:57</t>
    <phoneticPr fontId="1" type="noConversion"/>
  </si>
  <si>
    <t>united-states:53
united-kingdom:45
spain:20
germany:49
canada:64
france:36
norway:32
switzerland:56
netherlands:58</t>
    <phoneticPr fontId="1" type="noConversion"/>
  </si>
  <si>
    <t>united-states:42
united-kingdom:30
germany:50
canada:57
russia:36
france:52
norway:45
switzerland:53
netherlands:59</t>
    <phoneticPr fontId="1" type="noConversion"/>
  </si>
  <si>
    <t>united-kingdom:89
germany:96
canada:18
france:93
switzerland:35
netherlands:61</t>
    <phoneticPr fontId="1" type="noConversion"/>
  </si>
  <si>
    <t>canada:77
netherlands:62</t>
    <phoneticPr fontId="1" type="noConversion"/>
  </si>
  <si>
    <t>united-states:85
united-kingdom:60
germany:100
france:31
netherlands:63</t>
    <phoneticPr fontId="1" type="noConversion"/>
  </si>
  <si>
    <t>germany:47
russia:50
switzerland:98
netherlands:64</t>
    <phoneticPr fontId="1" type="noConversion"/>
  </si>
  <si>
    <t>united-states:74
united-kingdom:47
spain:49
russia:98
france:64
norway:47
switzerland:16
netherlands:65</t>
    <phoneticPr fontId="1" type="noConversion"/>
  </si>
  <si>
    <t>united-states:32
united-kingdom:5
spain:19
germany:64
canada:37
france:17
netherlands:66</t>
    <phoneticPr fontId="1" type="noConversion"/>
  </si>
  <si>
    <t>france:97
netherlands:67</t>
    <phoneticPr fontId="1" type="noConversion"/>
  </si>
  <si>
    <t>united-kingdom:62
germany:59
france:61
norway:31
switzerland:80
netherlands:69</t>
    <phoneticPr fontId="1" type="noConversion"/>
  </si>
  <si>
    <t>united-states:77
united-kingdom:66
canada:52
france:81
switzerland:92
netherlands:70</t>
    <phoneticPr fontId="1" type="noConversion"/>
  </si>
  <si>
    <t>united-states:11
united-kingdom:22
spain:62
germany:17
canada:14
russia:52
france:5
norway:16
netherlands:71</t>
    <phoneticPr fontId="1" type="noConversion"/>
  </si>
  <si>
    <t>united-states:33
united-kingdom:35
spain:41
germany:62
canada:55
france:40
norway:28
switzerland:21
netherlands:72</t>
    <phoneticPr fontId="1" type="noConversion"/>
  </si>
  <si>
    <t>united-states:78
canada:41
france:87
norway:68
netherlands:73</t>
    <phoneticPr fontId="1" type="noConversion"/>
  </si>
  <si>
    <t>switzerland:89
netherlands:74</t>
    <phoneticPr fontId="1" type="noConversion"/>
  </si>
  <si>
    <t>united-states:89
united-kingdom:52
spain:67
germany:79
norway:30
netherlands:75</t>
    <phoneticPr fontId="1" type="noConversion"/>
  </si>
  <si>
    <t>united-kingdom:36
france:91
netherlands:76</t>
    <phoneticPr fontId="1" type="noConversion"/>
  </si>
  <si>
    <t>spain:54
canada:84
netherlands:77</t>
    <phoneticPr fontId="1" type="noConversion"/>
  </si>
  <si>
    <t>united-states:41
canada:43
netherlands:78</t>
    <phoneticPr fontId="1" type="noConversion"/>
  </si>
  <si>
    <t>united-states:55
canada:73
netherlands:79</t>
    <phoneticPr fontId="1" type="noConversion"/>
  </si>
  <si>
    <t>united-states:96
united-kingdom:29
spain:12
germany:36
russia:4
france:44
netherlands:81</t>
    <phoneticPr fontId="1" type="noConversion"/>
  </si>
  <si>
    <t>united-states:64
united-kingdom:34
spain:26
germany:77
france:50
norway:34
switzerland:69
netherlands:82</t>
    <phoneticPr fontId="1" type="noConversion"/>
  </si>
  <si>
    <t>france:65
netherlands:83</t>
    <phoneticPr fontId="1" type="noConversion"/>
  </si>
  <si>
    <t>russia:55
switzerland:64
netherlands:84</t>
    <phoneticPr fontId="1" type="noConversion"/>
  </si>
  <si>
    <t>germany:48
russia:39
norway:78
switzerland:72
netherlands:85</t>
    <phoneticPr fontId="1" type="noConversion"/>
  </si>
  <si>
    <t>germany:71
netherlands:86</t>
    <phoneticPr fontId="1" type="noConversion"/>
  </si>
  <si>
    <t>Hyperburner</t>
  </si>
  <si>
    <t>Patrick Cook</t>
  </si>
  <si>
    <t>russia:67
switzerland:67
netherlands:89</t>
    <phoneticPr fontId="1" type="noConversion"/>
  </si>
  <si>
    <t>united-states:58
united-kingdom:71
spain:11
germany:16
canada:16
russia:6
france:16
norway:44
switzerland:37
netherlands:90</t>
    <phoneticPr fontId="1" type="noConversion"/>
  </si>
  <si>
    <t>spain:88
germany:94
russia:68
netherlands:92</t>
    <phoneticPr fontId="1" type="noConversion"/>
  </si>
  <si>
    <t>united-states:44
united-kingdom:46
spain:18
germany:28
canada:65
russia:5
france:63
norway:21
switzerland:43
netherlands:94</t>
    <phoneticPr fontId="1" type="noConversion"/>
  </si>
  <si>
    <t>united-states:21
canada:54
france:26
norway:99
netherlands:96</t>
    <phoneticPr fontId="1" type="noConversion"/>
  </si>
  <si>
    <t>norway:60
netherlands:97</t>
    <phoneticPr fontId="1" type="noConversion"/>
  </si>
  <si>
    <t>canada:69
netherlands:98</t>
    <phoneticPr fontId="1" type="noConversion"/>
  </si>
  <si>
    <t>united-states:61
united-kingdom:32
spain:52
germany:73
canada:70
france:45
switzerland:40
netherlands:99</t>
    <phoneticPr fontId="1" type="noConversion"/>
  </si>
  <si>
    <t>france:95
netherlands:100</t>
    <phoneticPr fontId="1" type="noConversion"/>
  </si>
  <si>
    <t>The Sims 3 is the third major title in the life simulation video game developed by The Sims Studio and published by Electronic Arts. It is the sequel to the best-selling computer game, The Sims 2. Wikipedia</t>
    <phoneticPr fontId="1" type="noConversion"/>
  </si>
  <si>
    <t xml:space="preserve"> June 2, 2009</t>
  </si>
  <si>
    <t xml:space="preserve"> Microsoft Windows, iOS, Mac OS</t>
  </si>
  <si>
    <t>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t>
    <phoneticPr fontId="1" type="noConversion"/>
  </si>
  <si>
    <t>Top Grossing-2016/6/29</t>
  </si>
  <si>
    <t>Counts-2016/6/29</t>
  </si>
  <si>
    <t>Role-playing,Strategy</t>
    <phoneticPr fontId="1" type="noConversion"/>
  </si>
  <si>
    <t>united-kingdom:25</t>
  </si>
  <si>
    <t>united-states:83
united-kingdom:68</t>
    <phoneticPr fontId="1" type="noConversion"/>
  </si>
  <si>
    <t>united-states:27
united-kingdom:78</t>
    <phoneticPr fontId="1" type="noConversion"/>
  </si>
  <si>
    <t>Adventure,Simulation</t>
    <phoneticPr fontId="1" type="noConversion"/>
  </si>
  <si>
    <t>spain:17</t>
  </si>
  <si>
    <t>united-kingdom:31
spain:71</t>
    <phoneticPr fontId="1" type="noConversion"/>
  </si>
  <si>
    <t>PokerStars Poker and Casino App - Texas Holdem, Blackjack and Roulette Games</t>
    <phoneticPr fontId="1" type="noConversion"/>
  </si>
  <si>
    <t>Rational Social Projects Limited</t>
    <phoneticPr fontId="1" type="noConversion"/>
  </si>
  <si>
    <t>Action,Adventure</t>
    <phoneticPr fontId="1" type="noConversion"/>
  </si>
  <si>
    <t>united-states:78
united-kingdom:86
spain:52
germany:81</t>
    <phoneticPr fontId="1" type="noConversion"/>
  </si>
  <si>
    <t>united-states:26
canada:27</t>
    <phoneticPr fontId="1" type="noConversion"/>
  </si>
  <si>
    <t>united-states:58
canada:30</t>
    <phoneticPr fontId="1" type="noConversion"/>
  </si>
  <si>
    <t>united-states:55
canada:46</t>
    <phoneticPr fontId="1" type="noConversion"/>
  </si>
  <si>
    <t>united-states:39
canada:47</t>
    <phoneticPr fontId="1" type="noConversion"/>
  </si>
  <si>
    <t>united-kingdom:57
canada:53</t>
    <phoneticPr fontId="1" type="noConversion"/>
  </si>
  <si>
    <t>united-states:32
canada:59</t>
    <phoneticPr fontId="1" type="noConversion"/>
  </si>
  <si>
    <t>united-states:59
canada:60</t>
    <phoneticPr fontId="1" type="noConversion"/>
  </si>
  <si>
    <t>united-states:43
canada:66</t>
    <phoneticPr fontId="1" type="noConversion"/>
  </si>
  <si>
    <t>united-states:69
canada:70</t>
    <phoneticPr fontId="1" type="noConversion"/>
  </si>
  <si>
    <t>united-states:56
canada:72</t>
    <phoneticPr fontId="1" type="noConversion"/>
  </si>
  <si>
    <t>united-states:51
united-kingdom:65
canada:82</t>
    <phoneticPr fontId="1" type="noConversion"/>
  </si>
  <si>
    <t>united-states:64
united-kingdom:92
germany:65
canada:89</t>
    <phoneticPr fontId="1" type="noConversion"/>
  </si>
  <si>
    <t>united-states:92
canada:90</t>
    <phoneticPr fontId="1" type="noConversion"/>
  </si>
  <si>
    <t>united-states:35
canada:97</t>
    <phoneticPr fontId="1" type="noConversion"/>
  </si>
  <si>
    <t>united-kingdom:45
canada:98</t>
    <phoneticPr fontId="1" type="noConversion"/>
  </si>
  <si>
    <t>united-states:46
canada:99</t>
    <phoneticPr fontId="1" type="noConversion"/>
  </si>
  <si>
    <t>Photo Finish Horse Racing: 赢得杯赛挑战！</t>
    <phoneticPr fontId="1" type="noConversion"/>
  </si>
  <si>
    <t>Game Alliance</t>
    <phoneticPr fontId="1" type="noConversion"/>
  </si>
  <si>
    <t>Simulation,Sports</t>
    <phoneticPr fontId="1" type="noConversion"/>
  </si>
  <si>
    <t>spain:70
russia:35</t>
    <phoneticPr fontId="1" type="noConversion"/>
  </si>
  <si>
    <t>germany:72
russia:36</t>
    <phoneticPr fontId="1" type="noConversion"/>
  </si>
  <si>
    <t>spain:57
russia:38</t>
    <phoneticPr fontId="1" type="noConversion"/>
  </si>
  <si>
    <t>spain:36
germany:68
russia:40</t>
    <phoneticPr fontId="1" type="noConversion"/>
  </si>
  <si>
    <t>united-states:99
united-kingdom:60
canada:71
russia:53</t>
    <phoneticPr fontId="1" type="noConversion"/>
  </si>
  <si>
    <t>united-states:75
united-kingdom:59
spain:27
russia:56</t>
    <phoneticPr fontId="1" type="noConversion"/>
  </si>
  <si>
    <t>spain:46
russia:60</t>
    <phoneticPr fontId="1" type="noConversion"/>
  </si>
  <si>
    <t>united-kingdom:90
spain:54
russia:62</t>
    <phoneticPr fontId="1" type="noConversion"/>
  </si>
  <si>
    <t>Dictator 2</t>
  </si>
  <si>
    <t>Two Men and a Dog</t>
    <phoneticPr fontId="1" type="noConversion"/>
  </si>
  <si>
    <t>Zombie Catchers</t>
    <phoneticPr fontId="1" type="noConversion"/>
  </si>
  <si>
    <t>spain:82
germany:69
canada:94
russia:82</t>
    <phoneticPr fontId="1" type="noConversion"/>
  </si>
  <si>
    <t>Card,Strategy</t>
    <phoneticPr fontId="1" type="noConversion"/>
  </si>
  <si>
    <t>united-kingdom:62
spain:94
russia:8
france:26</t>
    <phoneticPr fontId="1" type="noConversion"/>
  </si>
  <si>
    <t>spain:49
russia:100
france:29</t>
    <phoneticPr fontId="1" type="noConversion"/>
  </si>
  <si>
    <t>united-states:42
united-kingdom:6
spain:22
germany:92
canada:39
france:33</t>
    <phoneticPr fontId="1" type="noConversion"/>
  </si>
  <si>
    <t>spain:15
germany:57
canada:96
russia:31
france:40</t>
    <phoneticPr fontId="1" type="noConversion"/>
  </si>
  <si>
    <t>germany:27
france:59</t>
    <phoneticPr fontId="1" type="noConversion"/>
  </si>
  <si>
    <t>united-states:84
united-kingdom:42
spain:85
france:63</t>
    <phoneticPr fontId="1" type="noConversion"/>
  </si>
  <si>
    <t>spain:87
france:70</t>
    <phoneticPr fontId="1" type="noConversion"/>
  </si>
  <si>
    <t>russia:30
france:71</t>
    <phoneticPr fontId="1" type="noConversion"/>
  </si>
  <si>
    <t>spain:58
france:72</t>
    <phoneticPr fontId="1" type="noConversion"/>
  </si>
  <si>
    <t>russia:66
france:78</t>
    <phoneticPr fontId="1" type="noConversion"/>
  </si>
  <si>
    <t>spain:81
germany:91
france:84</t>
    <phoneticPr fontId="1" type="noConversion"/>
  </si>
  <si>
    <t>united-states:16
united-kingdom:70
canada:8
france:93</t>
    <phoneticPr fontId="1" type="noConversion"/>
  </si>
  <si>
    <t>spain:83
russia:99
france:98</t>
    <phoneticPr fontId="1" type="noConversion"/>
  </si>
  <si>
    <t>Card,Casino</t>
    <phoneticPr fontId="1" type="noConversion"/>
  </si>
  <si>
    <t>Action,Role-playing</t>
    <phoneticPr fontId="1" type="noConversion"/>
  </si>
  <si>
    <t>russia:55
norway:31</t>
    <phoneticPr fontId="1" type="noConversion"/>
  </si>
  <si>
    <t>united-kingdom:74
norway:37</t>
    <phoneticPr fontId="1" type="noConversion"/>
  </si>
  <si>
    <t>united-kingdom:20
spain:100
germany:66
france:51
norway:38</t>
    <phoneticPr fontId="1" type="noConversion"/>
  </si>
  <si>
    <t>russia:61
norway:44</t>
    <phoneticPr fontId="1" type="noConversion"/>
  </si>
  <si>
    <t>united-kingdom:85
norway:50</t>
    <phoneticPr fontId="1" type="noConversion"/>
  </si>
  <si>
    <t>france:64
norway:54</t>
    <phoneticPr fontId="1" type="noConversion"/>
  </si>
  <si>
    <t>united-states:49
canada:84
norway:55</t>
    <phoneticPr fontId="1" type="noConversion"/>
  </si>
  <si>
    <t>战舰打造</t>
    <phoneticPr fontId="1" type="noConversion"/>
  </si>
  <si>
    <t>Jeong Saeng Park</t>
    <phoneticPr fontId="1" type="noConversion"/>
  </si>
  <si>
    <t>united-states:85
canada:52
norway:59</t>
    <phoneticPr fontId="1" type="noConversion"/>
  </si>
  <si>
    <t>germany:85
russia:49
norway:61</t>
    <phoneticPr fontId="1" type="noConversion"/>
  </si>
  <si>
    <t>united-states:90
spain:67
france:99
norway:67</t>
    <phoneticPr fontId="1" type="noConversion"/>
  </si>
  <si>
    <t>spain:35
germany:93
russia:81
norway:71</t>
    <phoneticPr fontId="1" type="noConversion"/>
  </si>
  <si>
    <t>united-kingdom:84
france:81
norway:77</t>
    <phoneticPr fontId="1" type="noConversion"/>
  </si>
  <si>
    <t>united-states:81
united-kingdom:55
germany:44
russia:50
norway:84</t>
    <phoneticPr fontId="1" type="noConversion"/>
  </si>
  <si>
    <t>united-states:65
canada:64
norway:85</t>
    <phoneticPr fontId="1" type="noConversion"/>
  </si>
  <si>
    <t>united-kingdom:64
russia:96
norway:94</t>
    <phoneticPr fontId="1" type="noConversion"/>
  </si>
  <si>
    <t>Tiny Monsters™</t>
    <phoneticPr fontId="1" type="noConversion"/>
  </si>
  <si>
    <t>TinyCo, Inc.</t>
    <phoneticPr fontId="1" type="noConversion"/>
  </si>
  <si>
    <t>united-kingdom:37
canada:68
france:92
norway:96</t>
    <phoneticPr fontId="1" type="noConversion"/>
  </si>
  <si>
    <t>united-states:20
united-kingdom:100
norway:97</t>
    <phoneticPr fontId="1" type="noConversion"/>
  </si>
  <si>
    <t>united-states:100
norway:98</t>
    <phoneticPr fontId="1" type="noConversion"/>
  </si>
  <si>
    <t>united-kingdom:63
norway:99</t>
    <phoneticPr fontId="1" type="noConversion"/>
  </si>
  <si>
    <t>germany:28
canada:24
switzerland:6</t>
    <phoneticPr fontId="1" type="noConversion"/>
  </si>
  <si>
    <t>united-states:31
united-kingdom:33
spain:44
germany:24
canada:37
russia:28
france:48
norway:25
switzerland:10</t>
    <phoneticPr fontId="1" type="noConversion"/>
  </si>
  <si>
    <t>spain:92
russia:65
switzerland:16</t>
    <phoneticPr fontId="1" type="noConversion"/>
  </si>
  <si>
    <t>germany:50
switzerland:26</t>
    <phoneticPr fontId="1" type="noConversion"/>
  </si>
  <si>
    <t>united-states:38
united-kingdom:38
spain:28
germany:36
canada:50
russia:7
france:55
norway:36
switzerland:27</t>
    <phoneticPr fontId="1" type="noConversion"/>
  </si>
  <si>
    <t>russia:26
switzerland:31</t>
    <phoneticPr fontId="1" type="noConversion"/>
  </si>
  <si>
    <t>germany:80
switzerland:33</t>
    <phoneticPr fontId="1" type="noConversion"/>
  </si>
  <si>
    <t>germany:56
russia:45
switzerland:35</t>
    <phoneticPr fontId="1" type="noConversion"/>
  </si>
  <si>
    <t>germany:45
switzerland:36</t>
    <phoneticPr fontId="1" type="noConversion"/>
  </si>
  <si>
    <t>united-states:34
united-kingdom:29
spain:63
canada:42
russia:95
france:65
norway:21
switzerland:37</t>
    <phoneticPr fontId="1" type="noConversion"/>
  </si>
  <si>
    <t>united-states:61
united-kingdom:24
spain:78
germany:97
canada:58
russia:73
france:43
norway:40
switzerland:40</t>
    <phoneticPr fontId="1" type="noConversion"/>
  </si>
  <si>
    <t>united-states:93
united-kingdom:76
spain:66
france:88
norway:49
switzerland:44</t>
    <phoneticPr fontId="1" type="noConversion"/>
  </si>
  <si>
    <t>united-states:60
united-kingdom:21
germany:63
canada:78
france:38
norway:80
switzerland:45</t>
    <phoneticPr fontId="1" type="noConversion"/>
  </si>
  <si>
    <t>united-kingdom:75
switzerland:46</t>
    <phoneticPr fontId="1" type="noConversion"/>
  </si>
  <si>
    <t>germany:22
switzerland:49</t>
    <phoneticPr fontId="1" type="noConversion"/>
  </si>
  <si>
    <t>united-kingdom:89
spain:43
germany:54
france:27
switzerland:51</t>
    <phoneticPr fontId="1" type="noConversion"/>
  </si>
  <si>
    <t>norway:93
switzerland:52</t>
    <phoneticPr fontId="1" type="noConversion"/>
  </si>
  <si>
    <t>russia:70
switzerland:54</t>
    <phoneticPr fontId="1" type="noConversion"/>
  </si>
  <si>
    <t>germany:99
switzerland:57</t>
    <phoneticPr fontId="1" type="noConversion"/>
  </si>
  <si>
    <t>spain:21
germany:61
russia:42
france:61
switzerland:58</t>
    <phoneticPr fontId="1" type="noConversion"/>
  </si>
  <si>
    <t>united-states:79
united-kingdom:73
spain:88
germany:90
france:53
switzerland:59</t>
    <phoneticPr fontId="1" type="noConversion"/>
  </si>
  <si>
    <t>russia:84
norway:92
switzerland:63</t>
    <phoneticPr fontId="1" type="noConversion"/>
  </si>
  <si>
    <t>united-states:87
canada:51
switzerland:65</t>
    <phoneticPr fontId="1" type="noConversion"/>
  </si>
  <si>
    <t>france:74
switzerland:68</t>
    <phoneticPr fontId="1" type="noConversion"/>
  </si>
  <si>
    <t>russia:78
switzerland:69</t>
    <phoneticPr fontId="1" type="noConversion"/>
  </si>
  <si>
    <t>united-kingdom:69
spain:77
germany:95
russia:71
switzerland:75</t>
    <phoneticPr fontId="1" type="noConversion"/>
  </si>
  <si>
    <t>canada:75
switzerland:81</t>
    <phoneticPr fontId="1" type="noConversion"/>
  </si>
  <si>
    <t>united-states:94
united-kingdom:94
spain:75
germany:86
norway:91
switzerland:82</t>
    <phoneticPr fontId="1" type="noConversion"/>
  </si>
  <si>
    <t>russia:13
switzerland:83</t>
    <phoneticPr fontId="1" type="noConversion"/>
  </si>
  <si>
    <t>united-states:82
united-kingdom:56
spain:11
germany:52
canada:86
russia:2
france:30
switzerland:89</t>
    <phoneticPr fontId="1" type="noConversion"/>
  </si>
  <si>
    <t>united-states:72
united-kingdom:77
spain:89
germany:37
canada:54
russia:89
france:90
switzerland:91</t>
    <phoneticPr fontId="1" type="noConversion"/>
  </si>
  <si>
    <t>norway:81
switzerland:92</t>
    <phoneticPr fontId="1" type="noConversion"/>
  </si>
  <si>
    <t>Rope Racers - Fun Multiplayer Racing Game</t>
  </si>
  <si>
    <t>Small Giant Games</t>
  </si>
  <si>
    <t>united-states:50
united-kingdom:80
canada:83
russia:90
switzerland:99</t>
    <phoneticPr fontId="1" type="noConversion"/>
  </si>
  <si>
    <t>united-kingdom:41
germany:31
switzerland:100</t>
    <phoneticPr fontId="1" type="noConversion"/>
  </si>
  <si>
    <t>Action,Racing</t>
    <phoneticPr fontId="1" type="noConversion"/>
  </si>
  <si>
    <t>united-states:1
united-kingdom:2
spain:5
germany:1
canada:1
russia:4
france:6
norway:2
switzerland:1
netherlands:1</t>
    <phoneticPr fontId="1" type="noConversion"/>
  </si>
  <si>
    <t>united-states:2
united-kingdom:1
spain:2
germany:3
canada:2
russia:3
france:4
norway:6
switzerland:7
netherlands:2</t>
    <phoneticPr fontId="1" type="noConversion"/>
  </si>
  <si>
    <t>united-states:4
united-kingdom:4
spain:3
germany:7
canada:4
russia:72
france:3
norway:1
switzerland:4
netherlands:3</t>
    <phoneticPr fontId="1" type="noConversion"/>
  </si>
  <si>
    <t>united-states:5
united-kingdom:5
spain:1
germany:2
canada:5
russia:11
france:1
norway:7
switzerland:2
netherlands:4</t>
    <phoneticPr fontId="1" type="noConversion"/>
  </si>
  <si>
    <t>united-states:3
united-kingdom:3
spain:4
germany:4
canada:3
russia:6
france:2
norway:5
switzerland:5
netherlands:5</t>
    <phoneticPr fontId="1" type="noConversion"/>
  </si>
  <si>
    <t>united-states:11
united-kingdom:10
spain:13
germany:6
canada:9
russia:9
france:15
norway:4
switzerland:3
netherlands:6</t>
    <phoneticPr fontId="1" type="noConversion"/>
  </si>
  <si>
    <t>spain:40
germany:17
russia:69
france:79
norway:82
switzerland:8
netherlands:7</t>
    <phoneticPr fontId="1" type="noConversion"/>
  </si>
  <si>
    <t>united-states:6
united-kingdom:7
spain:8
germany:10
canada:7
russia:74
france:7
norway:3
switzerland:12
netherlands:8</t>
    <phoneticPr fontId="1" type="noConversion"/>
  </si>
  <si>
    <t>united-states:12
united-kingdom:15
spain:7
germany:8
canada:14
russia:1
france:12
norway:56
switzerland:32
netherlands:9</t>
    <phoneticPr fontId="1" type="noConversion"/>
  </si>
  <si>
    <t>united-states:7
united-kingdom:47
spain:72
germany:39
canada:6
russia:24
france:47
norway:26
switzerland:25
netherlands:10</t>
    <phoneticPr fontId="1" type="noConversion"/>
  </si>
  <si>
    <t>united-states:10
united-kingdom:36
spain:9
germany:9
canada:21
russia:98
france:5
norway:13
switzerland:21
netherlands:11</t>
    <phoneticPr fontId="1" type="noConversion"/>
  </si>
  <si>
    <t>united-kingdom:17
spain:12
germany:14
russia:25
france:13
norway:8
switzerland:9
netherlands:12</t>
    <phoneticPr fontId="1" type="noConversion"/>
  </si>
  <si>
    <t>united-states:9
united-kingdom:13
spain:19
germany:16
canada:11
russia:39
france:10
switzerland:41
netherlands:13</t>
    <phoneticPr fontId="1" type="noConversion"/>
  </si>
  <si>
    <t>united-states:15
united-kingdom:14
spain:30
germany:21
canada:25
france:17
norway:11
switzerland:23
netherlands:14</t>
    <phoneticPr fontId="1" type="noConversion"/>
  </si>
  <si>
    <t>united-states:25
united-kingdom:23
spain:6
germany:5
canada:13
france:8
norway:18
switzerland:14
netherlands:15</t>
    <phoneticPr fontId="1" type="noConversion"/>
  </si>
  <si>
    <t>united-states:30
united-kingdom:19
spain:16
germany:19
canada:55
russia:80
france:20
norway:27
switzerland:22
netherlands:16</t>
    <phoneticPr fontId="1" type="noConversion"/>
  </si>
  <si>
    <t>united-states:57
united-kingdom:66
spain:47
germany:11
canada:29
russia:18
france:16
switzerland:90
netherlands:17</t>
    <phoneticPr fontId="1" type="noConversion"/>
  </si>
  <si>
    <t>france:77
netherlands:18</t>
    <phoneticPr fontId="1" type="noConversion"/>
  </si>
  <si>
    <t>germany:73
france:94
netherlands:19</t>
    <phoneticPr fontId="1" type="noConversion"/>
  </si>
  <si>
    <t>united-states:67
united-kingdom:40
spain:20
germany:20
canada:17
russia:5
france:18
norway:23
switzerland:20
netherlands:20</t>
    <phoneticPr fontId="1" type="noConversion"/>
  </si>
  <si>
    <t>united-states:18
united-kingdom:22
spain:25
germany:25
canada:16
russia:22
france:9
norway:16
switzerland:15
netherlands:21</t>
    <phoneticPr fontId="1" type="noConversion"/>
  </si>
  <si>
    <t>germany:79
netherlands:22</t>
    <phoneticPr fontId="1" type="noConversion"/>
  </si>
  <si>
    <t>united-states:96
canada:31
switzerland:60
netherlands:23</t>
    <phoneticPr fontId="1" type="noConversion"/>
  </si>
  <si>
    <t>united-states:8
united-kingdom:50
germany:38
canada:12
france:69
norway:42
netherlands:24</t>
    <phoneticPr fontId="1" type="noConversion"/>
  </si>
  <si>
    <t>united-states:21
united-kingdom:51
germany:82
canada:67
norway:28
netherlands:25</t>
    <phoneticPr fontId="1" type="noConversion"/>
  </si>
  <si>
    <t>united-states:44
united-kingdom:39
spain:26
germany:18
canada:34
russia:44
france:19
norway:17
switzerland:11
netherlands:26</t>
    <phoneticPr fontId="1" type="noConversion"/>
  </si>
  <si>
    <t>united-states:54
united-kingdom:18
spain:80
germany:40
canada:23
france:32
norway:9
switzerland:43
netherlands:27</t>
    <phoneticPr fontId="1" type="noConversion"/>
  </si>
  <si>
    <t>germany:26
switzerland:47
netherlands:28</t>
    <phoneticPr fontId="1" type="noConversion"/>
  </si>
  <si>
    <t>united-kingdom:83
spain:55
germany:55
france:39
switzerland:18
netherlands:29</t>
    <phoneticPr fontId="1" type="noConversion"/>
  </si>
  <si>
    <t>united-states:17
united-kingdom:26
spain:60
germany:41
canada:15
russia:46
france:66
norway:20
switzerland:38
netherlands:30</t>
    <phoneticPr fontId="1" type="noConversion"/>
  </si>
  <si>
    <t>united-states:41
united-kingdom:87
canada:10
france:87
norway:22
netherlands:31</t>
    <phoneticPr fontId="1" type="noConversion"/>
  </si>
  <si>
    <t>united-states:13
united-kingdom:9
spain:95
germany:89
canada:33
france:85
norway:12
switzerland:53
netherlands:33</t>
    <phoneticPr fontId="1" type="noConversion"/>
  </si>
  <si>
    <t>united-states:23
united-kingdom:11
spain:42
germany:35
canada:36
russia:83
france:28
switzerland:55
netherlands:34</t>
    <phoneticPr fontId="1" type="noConversion"/>
  </si>
  <si>
    <t>united-states:66
united-kingdom:27
spain:56
germany:12
canada:26
russia:68
france:23
switzerland:19
netherlands:35</t>
    <phoneticPr fontId="1" type="noConversion"/>
  </si>
  <si>
    <t>united-states:68
france:76
netherlands:37</t>
    <phoneticPr fontId="1" type="noConversion"/>
  </si>
  <si>
    <t>united-states:19
united-kingdom:8
spain:29
germany:58
canada:49
russia:91
france:36
norway:65
switzerland:88
netherlands:38</t>
    <phoneticPr fontId="1" type="noConversion"/>
  </si>
  <si>
    <t>germany:76
netherlands:39</t>
    <phoneticPr fontId="1" type="noConversion"/>
  </si>
  <si>
    <t>france:75
netherlands:40</t>
    <phoneticPr fontId="1" type="noConversion"/>
  </si>
  <si>
    <t>spain:45
germany:49
russia:37
france:45
switzerland:79
netherlands:41</t>
    <phoneticPr fontId="1" type="noConversion"/>
  </si>
  <si>
    <t>united-states:97
united-kingdom:98
canada:77
netherlands:42</t>
    <phoneticPr fontId="1" type="noConversion"/>
  </si>
  <si>
    <t>united-states:63
united-kingdom:44
spain:68
germany:32
canada:41
russia:41
france:25
norway:19
switzerland:17
netherlands:43</t>
    <phoneticPr fontId="1" type="noConversion"/>
  </si>
  <si>
    <t>united-kingdom:71
germany:83
russia:97
france:58
norway:90
switzerland:70
netherlands:44</t>
    <phoneticPr fontId="1" type="noConversion"/>
  </si>
  <si>
    <t>united-states:29
canada:38
netherlands:45</t>
    <phoneticPr fontId="1" type="noConversion"/>
  </si>
  <si>
    <t>switzerland:61
netherlands:46</t>
    <phoneticPr fontId="1" type="noConversion"/>
  </si>
  <si>
    <t>united-kingdom:61
spain:98
germany:47
canada:95
russia:43
france:24
norway:66
netherlands:47</t>
    <phoneticPr fontId="1" type="noConversion"/>
  </si>
  <si>
    <t>united-states:14
united-kingdom:12
spain:10
germany:15
canada:19
russia:15
france:22
norway:14
switzerland:13
netherlands:48</t>
    <phoneticPr fontId="1" type="noConversion"/>
  </si>
  <si>
    <t>canada:57
netherlands:49</t>
    <phoneticPr fontId="1" type="noConversion"/>
  </si>
  <si>
    <t>united-states:37
united-kingdom:16
canada:45
norway:15
switzerland:93
netherlands:50</t>
    <phoneticPr fontId="1" type="noConversion"/>
  </si>
  <si>
    <t>germany:78
netherlands:51</t>
    <phoneticPr fontId="1" type="noConversion"/>
  </si>
  <si>
    <t>norway:10
netherlands:54</t>
    <phoneticPr fontId="1" type="noConversion"/>
  </si>
  <si>
    <t>united-states:28
united-kingdom:30
spain:90
germany:75
canada:48
france:44
norway:34
switzerland:34
netherlands:55</t>
    <phoneticPr fontId="1" type="noConversion"/>
  </si>
  <si>
    <t>united-states:89
spain:64
canada:44
france:60
netherlands:56</t>
    <phoneticPr fontId="1" type="noConversion"/>
  </si>
  <si>
    <t>united-states:76
united-kingdom:53
spain:50
germany:84
russia:21
france:67
norway:76
switzerland:42
netherlands:57</t>
    <phoneticPr fontId="1" type="noConversion"/>
  </si>
  <si>
    <t>spain:62
netherlands:58</t>
    <phoneticPr fontId="1" type="noConversion"/>
  </si>
  <si>
    <t>united-states:95
united-kingdom:82
spain:53
germany:53
russia:51
france:46
norway:29
netherlands:59</t>
    <phoneticPr fontId="1" type="noConversion"/>
  </si>
  <si>
    <t>spain:32
russia:20
netherlands:60</t>
    <phoneticPr fontId="1" type="noConversion"/>
  </si>
  <si>
    <t>spain:96
netherlands:61</t>
    <phoneticPr fontId="1" type="noConversion"/>
  </si>
  <si>
    <t>united-states:74
united-kingdom:72
germany:74
canada:87
france:86
switzerland:71
netherlands:64</t>
    <phoneticPr fontId="1" type="noConversion"/>
  </si>
  <si>
    <t>united-states:24
spain:48
canada:32
france:54
switzerland:28
netherlands:65</t>
    <phoneticPr fontId="1" type="noConversion"/>
  </si>
  <si>
    <t>united-states:52
united-kingdom:48
spain:38
germany:62
france:42
norway:48
switzerland:66
netherlands:66</t>
    <phoneticPr fontId="1" type="noConversion"/>
  </si>
  <si>
    <t>united-states:86
united-kingdom:58
spain:24
canada:81
france:89
norway:32
switzerland:30
netherlands:68</t>
    <phoneticPr fontId="1" type="noConversion"/>
  </si>
  <si>
    <t>united-kingdom:97
spain:41
germany:34
france:56
netherlands:69</t>
    <phoneticPr fontId="1" type="noConversion"/>
  </si>
  <si>
    <t>norway:62
netherlands:71</t>
    <phoneticPr fontId="1" type="noConversion"/>
  </si>
  <si>
    <t>united-states:70
united-kingdom:34
spain:23
germany:87
canada:85
france:35
norway:24
switzerland:78
netherlands:73</t>
    <phoneticPr fontId="1" type="noConversion"/>
  </si>
  <si>
    <t>united-states:47
united-kingdom:28
spain:76
germany:48
canada:62
russia:27
france:100
norway:41
switzerland:48
netherlands:75</t>
    <phoneticPr fontId="1" type="noConversion"/>
  </si>
  <si>
    <t>united-kingdom:54
germany:67
france:68
switzerland:64
netherlands:76</t>
    <phoneticPr fontId="1" type="noConversion"/>
  </si>
  <si>
    <t>russia:48
netherlands:78</t>
    <phoneticPr fontId="1" type="noConversion"/>
  </si>
  <si>
    <t>united-states:98
united-kingdom:91
france:96
netherlands:79</t>
    <phoneticPr fontId="1" type="noConversion"/>
  </si>
  <si>
    <t>united-states:40
united-kingdom:32
canada:35
france:95
netherlands:80</t>
    <phoneticPr fontId="1" type="noConversion"/>
  </si>
  <si>
    <t>united-states:45
germany:71
canada:63
norway:79
netherlands:81</t>
    <phoneticPr fontId="1" type="noConversion"/>
  </si>
  <si>
    <t>united-states:62
united-kingdom:88
spain:74
canada:28
norway:60
switzerland:24
netherlands:82</t>
    <phoneticPr fontId="1" type="noConversion"/>
  </si>
  <si>
    <t>united-states:53
united-kingdom:52
spain:14
germany:30
canada:40
france:52
norway:52
switzerland:62
netherlands:84</t>
    <phoneticPr fontId="1" type="noConversion"/>
  </si>
  <si>
    <t>united-states:91
canada:73
norway:35
netherlands:85</t>
    <phoneticPr fontId="1" type="noConversion"/>
  </si>
  <si>
    <t>spain:84
france:41
switzerland:86
netherlands:86</t>
    <phoneticPr fontId="1" type="noConversion"/>
  </si>
  <si>
    <t>spain:93
russia:59
netherlands:88</t>
    <phoneticPr fontId="1" type="noConversion"/>
  </si>
  <si>
    <t>united-states:48
united-kingdom:46
spain:69
canada:93
france:21
netherlands:89</t>
    <phoneticPr fontId="1" type="noConversion"/>
  </si>
  <si>
    <t>spain:91
switzerland:56
netherlands:90</t>
    <phoneticPr fontId="1" type="noConversion"/>
  </si>
  <si>
    <t>spain:99
germany:64
russia:94
norway:68
switzerland:80
netherlands:91</t>
    <phoneticPr fontId="1" type="noConversion"/>
  </si>
  <si>
    <t>united-kingdom:96
spain:65
germany:88
russia:47
france:49
switzerland:96
netherlands:93</t>
    <phoneticPr fontId="1" type="noConversion"/>
  </si>
  <si>
    <t>united-states:77
netherlands:94</t>
    <phoneticPr fontId="1" type="noConversion"/>
  </si>
  <si>
    <t>spain:34
germany:70
canada:80
russia:75
france:50
netherlands:95</t>
    <phoneticPr fontId="1" type="noConversion"/>
  </si>
  <si>
    <t>united-kingdom:79
spain:39
germany:59
russia:54
netherlands:98</t>
    <phoneticPr fontId="1" type="noConversion"/>
  </si>
  <si>
    <t>russia:87
netherlands:99</t>
    <phoneticPr fontId="1" type="noConversion"/>
  </si>
  <si>
    <t>united-states:36
united-kingdom:35
germany:23
canada:20
russia:33
france:11
norway:47
netherlands:100</t>
    <phoneticPr fontId="1" type="noConversion"/>
  </si>
  <si>
    <t>Family,Simulation</t>
    <phoneticPr fontId="1" type="noConversion"/>
  </si>
  <si>
    <t>Casino,Strategy</t>
    <phoneticPr fontId="1" type="noConversion"/>
  </si>
  <si>
    <t>Top Grossing-2016/6/30</t>
  </si>
  <si>
    <t>Counts-2016/6/30</t>
  </si>
  <si>
    <t>King</t>
    <phoneticPr fontId="1" type="noConversion"/>
  </si>
  <si>
    <t>Candy Crush Jelly Saga</t>
    <phoneticPr fontId="1" type="noConversion"/>
  </si>
  <si>
    <t>Zynga Inc.</t>
    <phoneticPr fontId="1" type="noConversion"/>
  </si>
  <si>
    <t>Rovio Entertainment Ltd</t>
    <phoneticPr fontId="1" type="noConversion"/>
  </si>
  <si>
    <t>BANDAI NAMCO Entertainment Inc.</t>
    <phoneticPr fontId="1" type="noConversion"/>
  </si>
  <si>
    <t>Zynga 扑克 –德州扑克</t>
    <phoneticPr fontId="1" type="noConversion"/>
  </si>
  <si>
    <t>《巧克力冒险工厂拉霸》 – 拉斯维加斯赌场 – 免费拉霸机赌场</t>
    <phoneticPr fontId="1" type="noConversion"/>
  </si>
  <si>
    <t>Gameloft</t>
    <phoneticPr fontId="1" type="noConversion"/>
  </si>
  <si>
    <t>Two Dots</t>
    <phoneticPr fontId="1" type="noConversion"/>
  </si>
  <si>
    <t>Playdots, Inc.</t>
    <phoneticPr fontId="1" type="noConversion"/>
  </si>
  <si>
    <t>Ubisoft</t>
    <phoneticPr fontId="1" type="noConversion"/>
  </si>
  <si>
    <t>Miniclip.com</t>
    <phoneticPr fontId="1" type="noConversion"/>
  </si>
  <si>
    <t>united-kingdom:33</t>
  </si>
  <si>
    <t>united-kingdom:37</t>
  </si>
  <si>
    <t>Ludia</t>
    <phoneticPr fontId="1" type="noConversion"/>
  </si>
  <si>
    <t>Teenage Mutant Ninja Turtles: Legends</t>
    <phoneticPr fontId="1" type="noConversion"/>
  </si>
  <si>
    <t>GameHouse</t>
    <phoneticPr fontId="1" type="noConversion"/>
  </si>
  <si>
    <t>Heart's Medicine - Time to Heal</t>
    <phoneticPr fontId="1" type="noConversion"/>
  </si>
  <si>
    <t>TangoMe, Inc.</t>
    <phoneticPr fontId="1" type="noConversion"/>
  </si>
  <si>
    <t>Pokerist for Tango</t>
    <phoneticPr fontId="1" type="noConversion"/>
  </si>
  <si>
    <t>Howrse</t>
    <phoneticPr fontId="1" type="noConversion"/>
  </si>
  <si>
    <t>Playshoo</t>
    <phoneticPr fontId="1" type="noConversion"/>
  </si>
  <si>
    <t>Poker Romania</t>
    <phoneticPr fontId="1" type="noConversion"/>
  </si>
  <si>
    <t>特技摩托：前线</t>
    <phoneticPr fontId="1" type="noConversion"/>
  </si>
  <si>
    <t>《混沌与秩序之英雄战歌》——多人玩家在线游戏</t>
    <phoneticPr fontId="1" type="noConversion"/>
  </si>
  <si>
    <t>Ubisoft</t>
    <phoneticPr fontId="1" type="noConversion"/>
  </si>
  <si>
    <t>刺客信条：海盗</t>
    <phoneticPr fontId="1" type="noConversion"/>
  </si>
  <si>
    <t>NBA Flip: basketball card game</t>
  </si>
  <si>
    <t>united-kingdom:51
spain:89</t>
    <phoneticPr fontId="1" type="noConversion"/>
  </si>
  <si>
    <t>united-kingdom:68
spain:96</t>
    <phoneticPr fontId="1" type="noConversion"/>
  </si>
  <si>
    <t>Card,Sports</t>
    <phoneticPr fontId="1" type="noConversion"/>
  </si>
  <si>
    <t>flaregames</t>
    <phoneticPr fontId="1" type="noConversion"/>
  </si>
  <si>
    <t>KKSTR GmbH</t>
    <phoneticPr fontId="1" type="noConversion"/>
  </si>
  <si>
    <t>KICKBASE - Bundesliga Manager LIVE</t>
    <phoneticPr fontId="1" type="noConversion"/>
  </si>
  <si>
    <t>united-states:90
united-kingdom:95
germany:100</t>
    <phoneticPr fontId="1" type="noConversion"/>
  </si>
  <si>
    <t>united-states:26
canada:30</t>
    <phoneticPr fontId="1" type="noConversion"/>
  </si>
  <si>
    <t>united-states:62
canada:35</t>
    <phoneticPr fontId="1" type="noConversion"/>
  </si>
  <si>
    <t>germany:62
canada:52</t>
    <phoneticPr fontId="1" type="noConversion"/>
  </si>
  <si>
    <t>united-states:34
canada:54</t>
    <phoneticPr fontId="1" type="noConversion"/>
  </si>
  <si>
    <t>united-states:61
spain:85
canada:58</t>
    <phoneticPr fontId="1" type="noConversion"/>
  </si>
  <si>
    <t>united-states:70
canada:59</t>
    <phoneticPr fontId="1" type="noConversion"/>
  </si>
  <si>
    <t>united-states:43
germany:61
canada:63</t>
    <phoneticPr fontId="1" type="noConversion"/>
  </si>
  <si>
    <t>united-states:81
canada:66</t>
    <phoneticPr fontId="1" type="noConversion"/>
  </si>
  <si>
    <t>united-states:42
canada:68</t>
    <phoneticPr fontId="1" type="noConversion"/>
  </si>
  <si>
    <t>united-kingdom:59
canada:69</t>
    <phoneticPr fontId="1" type="noConversion"/>
  </si>
  <si>
    <t>united-states:37
canada:70</t>
    <phoneticPr fontId="1" type="noConversion"/>
  </si>
  <si>
    <t>united-states:85
canada:74</t>
    <phoneticPr fontId="1" type="noConversion"/>
  </si>
  <si>
    <t>united-states:65
canada:76</t>
    <phoneticPr fontId="1" type="noConversion"/>
  </si>
  <si>
    <t>united-states:80
canada:81</t>
    <phoneticPr fontId="1" type="noConversion"/>
  </si>
  <si>
    <t>united-states:32
canada:83</t>
    <phoneticPr fontId="1" type="noConversion"/>
  </si>
  <si>
    <t>SINCETIMES HK SCIENCE COMPANY LIMITED</t>
    <phoneticPr fontId="1" type="noConversion"/>
  </si>
  <si>
    <t>Battle Tanks - Armored Army</t>
    <phoneticPr fontId="1" type="noConversion"/>
  </si>
  <si>
    <t>Bejeweled Blitz</t>
    <phoneticPr fontId="1" type="noConversion"/>
  </si>
  <si>
    <t>PopCap</t>
    <phoneticPr fontId="1" type="noConversion"/>
  </si>
  <si>
    <t>united-states:56
united-kingdom:96
canada:97</t>
    <phoneticPr fontId="1" type="noConversion"/>
  </si>
  <si>
    <t>united-states:59
canada:99</t>
    <phoneticPr fontId="1" type="noConversion"/>
  </si>
  <si>
    <t>germany:87
russia:18</t>
    <phoneticPr fontId="1" type="noConversion"/>
  </si>
  <si>
    <t>united-kingdom:88
russia:32</t>
    <phoneticPr fontId="1" type="noConversion"/>
  </si>
  <si>
    <t>spain:35
russia:34</t>
    <phoneticPr fontId="1" type="noConversion"/>
  </si>
  <si>
    <t>spain:53
russia:41</t>
    <phoneticPr fontId="1" type="noConversion"/>
  </si>
  <si>
    <t>germany:76
russia:45</t>
    <phoneticPr fontId="1" type="noConversion"/>
  </si>
  <si>
    <t>Lucky Fields</t>
  </si>
  <si>
    <t>canada:96
russia:59</t>
    <phoneticPr fontId="1" type="noConversion"/>
  </si>
  <si>
    <t>united-kingdom:93
spain:81
russia:63</t>
    <phoneticPr fontId="1" type="noConversion"/>
  </si>
  <si>
    <t>united-states:77
russia:69</t>
    <phoneticPr fontId="1" type="noConversion"/>
  </si>
  <si>
    <t>germany:84
russia:72</t>
    <phoneticPr fontId="1" type="noConversion"/>
  </si>
  <si>
    <t>spain:56
germany:99
russia:79</t>
    <phoneticPr fontId="1" type="noConversion"/>
  </si>
  <si>
    <t>germany:95
russia:94</t>
    <phoneticPr fontId="1" type="noConversion"/>
  </si>
  <si>
    <t>spain:90
russia:100</t>
    <phoneticPr fontId="1" type="noConversion"/>
  </si>
  <si>
    <t>Arcade,Simulation</t>
    <phoneticPr fontId="1" type="noConversion"/>
  </si>
  <si>
    <t>spain:29
france:23</t>
    <phoneticPr fontId="1" type="noConversion"/>
  </si>
  <si>
    <t>united-states:60
united-kingdom:46
france:24</t>
    <phoneticPr fontId="1" type="noConversion"/>
  </si>
  <si>
    <t>united-kingdom:64
russia:9
france:26</t>
    <phoneticPr fontId="1" type="noConversion"/>
  </si>
  <si>
    <t>united-states:46
united-kingdom:5
spain:41
canada:55
france:33</t>
    <phoneticPr fontId="1" type="noConversion"/>
  </si>
  <si>
    <t>united-states:94
united-kingdom:54
spain:26
germany:23
russia:3
france:37</t>
    <phoneticPr fontId="1" type="noConversion"/>
  </si>
  <si>
    <t>germany:18
russia:27
france:45</t>
    <phoneticPr fontId="1" type="noConversion"/>
  </si>
  <si>
    <t>united-states:53
spain:14
germany:68
russia:61
france:57</t>
    <phoneticPr fontId="1" type="noConversion"/>
  </si>
  <si>
    <t>united-kingdom:36
canada:79
france:59</t>
    <phoneticPr fontId="1" type="noConversion"/>
  </si>
  <si>
    <t>united-kingdom:98
germany:83
canada:100
france:72</t>
    <phoneticPr fontId="1" type="noConversion"/>
  </si>
  <si>
    <t>united-kingdom:53
canada:73
france:75</t>
    <phoneticPr fontId="1" type="noConversion"/>
  </si>
  <si>
    <t>spain:49
russia:87
france:77</t>
    <phoneticPr fontId="1" type="noConversion"/>
  </si>
  <si>
    <t>spain:68
france:78</t>
    <phoneticPr fontId="1" type="noConversion"/>
  </si>
  <si>
    <t>united-states:66
united-kingdom:81
germany:38
canada:39
russia:81
france:87</t>
    <phoneticPr fontId="1" type="noConversion"/>
  </si>
  <si>
    <t>united-states:75
germany:63
canada:57
france:88</t>
    <phoneticPr fontId="1" type="noConversion"/>
  </si>
  <si>
    <t>united-kingdom:99
spain:75
france:92</t>
    <phoneticPr fontId="1" type="noConversion"/>
  </si>
  <si>
    <t>Nonstop Knight</t>
    <phoneticPr fontId="1" type="noConversion"/>
  </si>
  <si>
    <t>spain:79
russia:37
france:95</t>
    <phoneticPr fontId="1" type="noConversion"/>
  </si>
  <si>
    <t>united-states:100
united-kingdom:74
france:96</t>
    <phoneticPr fontId="1" type="noConversion"/>
  </si>
  <si>
    <t>spain:67
russia:82
france:89
norway:18</t>
    <phoneticPr fontId="1" type="noConversion"/>
  </si>
  <si>
    <t>united-states:44
united-kingdom:23
canada:47
norway:21</t>
    <phoneticPr fontId="1" type="noConversion"/>
  </si>
  <si>
    <t>united-kingdom:87
norway:29</t>
    <phoneticPr fontId="1" type="noConversion"/>
  </si>
  <si>
    <t>norway:36</t>
  </si>
  <si>
    <t>united-kingdom:17
spain:62
germany:54
france:34
norway:38</t>
    <phoneticPr fontId="1" type="noConversion"/>
  </si>
  <si>
    <t>Outplay Entertainment Ltd</t>
    <phoneticPr fontId="1" type="noConversion"/>
  </si>
  <si>
    <t>Crafty Candy</t>
    <phoneticPr fontId="1" type="noConversion"/>
  </si>
  <si>
    <t>united-kingdom:86
norway:47</t>
    <phoneticPr fontId="1" type="noConversion"/>
  </si>
  <si>
    <t>united-states:97
norway:52</t>
    <phoneticPr fontId="1" type="noConversion"/>
  </si>
  <si>
    <t>Boyaa Interactive International Limited</t>
    <phoneticPr fontId="1" type="noConversion"/>
  </si>
  <si>
    <t>ไพ่เท็กซัสโบย่า-Boyaa Texas Hold'em Poker คาสิโน เกมไพ่โป๊กเกอร์ไทย</t>
    <phoneticPr fontId="1" type="noConversion"/>
  </si>
  <si>
    <t>united-kingdom:92
norway:55</t>
    <phoneticPr fontId="1" type="noConversion"/>
  </si>
  <si>
    <t>canada:98
norway:61</t>
    <phoneticPr fontId="1" type="noConversion"/>
  </si>
  <si>
    <t>united-kingdom:66
norway:64</t>
    <phoneticPr fontId="1" type="noConversion"/>
  </si>
  <si>
    <t>united-kingdom:72
norway:68</t>
    <phoneticPr fontId="1" type="noConversion"/>
  </si>
  <si>
    <t>Poker Norge</t>
    <phoneticPr fontId="1" type="noConversion"/>
  </si>
  <si>
    <t>Hockey Stars</t>
    <phoneticPr fontId="1" type="noConversion"/>
  </si>
  <si>
    <t>united-states:87
canada:90
norway:87</t>
    <phoneticPr fontId="1" type="noConversion"/>
  </si>
  <si>
    <t>Love Rocks Shakira</t>
    <phoneticPr fontId="1" type="noConversion"/>
  </si>
  <si>
    <t>united-states:93
france:99
norway:91</t>
    <phoneticPr fontId="1" type="noConversion"/>
  </si>
  <si>
    <t>TapZen</t>
    <phoneticPr fontId="1" type="noConversion"/>
  </si>
  <si>
    <t>This Means WAR!</t>
    <phoneticPr fontId="1" type="noConversion"/>
  </si>
  <si>
    <t>united-states:21
united-kingdom:94
norway:96</t>
    <phoneticPr fontId="1" type="noConversion"/>
  </si>
  <si>
    <t>russia:75
norway:100</t>
    <phoneticPr fontId="1" type="noConversion"/>
  </si>
  <si>
    <t>Card,Casino</t>
    <phoneticPr fontId="1" type="noConversion"/>
  </si>
  <si>
    <t>Arcade,Puzzle</t>
    <phoneticPr fontId="1" type="noConversion"/>
  </si>
  <si>
    <t>Card,Role-playing</t>
    <phoneticPr fontId="1" type="noConversion"/>
  </si>
  <si>
    <t>united-states:31
united-kingdom:44
spain:59
germany:30
canada:29
russia:33
france:52
norway:16
switzerland:11</t>
    <phoneticPr fontId="1" type="noConversion"/>
  </si>
  <si>
    <t>germany:58
canada:62
switzerland:12</t>
    <phoneticPr fontId="1" type="noConversion"/>
  </si>
  <si>
    <t>spain:69
russia:55
switzerland:16</t>
    <phoneticPr fontId="1" type="noConversion"/>
  </si>
  <si>
    <t>russia:35
switzerland:18</t>
    <phoneticPr fontId="1" type="noConversion"/>
  </si>
  <si>
    <t>GAMOTA Corporation</t>
    <phoneticPr fontId="1" type="noConversion"/>
  </si>
  <si>
    <t>Loạn Thế Tam Quốc</t>
    <phoneticPr fontId="1" type="noConversion"/>
  </si>
  <si>
    <t>germany:22
switzerland:20</t>
    <phoneticPr fontId="1" type="noConversion"/>
  </si>
  <si>
    <t>united-states:69
canada:44
switzerland:32</t>
    <phoneticPr fontId="1" type="noConversion"/>
  </si>
  <si>
    <t>united-states:38
united-kingdom:40
spain:39
germany:44
canada:45
russia:7
france:51
norway:33
switzerland:34</t>
    <phoneticPr fontId="1" type="noConversion"/>
  </si>
  <si>
    <t>spain:16
germany:69
russia:15
france:84
switzerland:35</t>
    <phoneticPr fontId="1" type="noConversion"/>
  </si>
  <si>
    <t>united-states:58
united-kingdom:25
spain:98
germany:96
canada:46
russia:62
france:32
norway:39
switzerland:36</t>
    <phoneticPr fontId="1" type="noConversion"/>
  </si>
  <si>
    <t>spain:38
germany:93
russia:83
france:56
switzerland:40</t>
    <phoneticPr fontId="1" type="noConversion"/>
  </si>
  <si>
    <t>united-states:76
united-kingdom:97
russia:84
france:61
switzerland:43</t>
    <phoneticPr fontId="1" type="noConversion"/>
  </si>
  <si>
    <t>russia:76
switzerland:44</t>
    <phoneticPr fontId="1" type="noConversion"/>
  </si>
  <si>
    <t>russia:99
switzerland:48</t>
    <phoneticPr fontId="1" type="noConversion"/>
  </si>
  <si>
    <t>united-kingdom:55
germany:67
switzerland:49</t>
    <phoneticPr fontId="1" type="noConversion"/>
  </si>
  <si>
    <t>germany:39
switzerland:50</t>
    <phoneticPr fontId="1" type="noConversion"/>
  </si>
  <si>
    <t>united-states:33
united-kingdom:30
spain:74
canada:36
france:65
norway:31
switzerland:51</t>
    <phoneticPr fontId="1" type="noConversion"/>
  </si>
  <si>
    <t>united-kingdom:61
spain:71
germany:35
switzerland:52</t>
    <phoneticPr fontId="1" type="noConversion"/>
  </si>
  <si>
    <t>germany:55
switzerland:53</t>
    <phoneticPr fontId="1" type="noConversion"/>
  </si>
  <si>
    <t>united-states:86
united-kingdom:69
spain:65
france:91
norway:60
switzerland:55</t>
    <phoneticPr fontId="1" type="noConversion"/>
  </si>
  <si>
    <t>united-states:9
united-kingdom:83
canada:11
switzerland:62</t>
    <phoneticPr fontId="1" type="noConversion"/>
  </si>
  <si>
    <t>Pixonic LLC</t>
    <phoneticPr fontId="1" type="noConversion"/>
  </si>
  <si>
    <t>Robinson's Island</t>
    <phoneticPr fontId="1" type="noConversion"/>
  </si>
  <si>
    <t>united-states:48
united-kingdom:39
spain:15
germany:34
canada:41
france:50
norway:34
switzerland:64</t>
    <phoneticPr fontId="1" type="noConversion"/>
  </si>
  <si>
    <t>spain:93
switzerland:65</t>
    <phoneticPr fontId="1" type="noConversion"/>
  </si>
  <si>
    <t>united-states:83
norway:95
switzerland:66</t>
    <phoneticPr fontId="1" type="noConversion"/>
  </si>
  <si>
    <t>united-kingdom:73
switzerland:67</t>
    <phoneticPr fontId="1" type="noConversion"/>
  </si>
  <si>
    <t>Mobile Gaming Studios</t>
    <phoneticPr fontId="1" type="noConversion"/>
  </si>
  <si>
    <t>RAID HQ</t>
    <phoneticPr fontId="1" type="noConversion"/>
  </si>
  <si>
    <t>united-states:99
canada:60
switzerland:71</t>
    <phoneticPr fontId="1" type="noConversion"/>
  </si>
  <si>
    <t>Sailor Moon Drops</t>
    <phoneticPr fontId="1" type="noConversion"/>
  </si>
  <si>
    <t>Arithmetic</t>
    <phoneticPr fontId="1" type="noConversion"/>
  </si>
  <si>
    <t>Mes 7 maris et moi</t>
    <phoneticPr fontId="1" type="noConversion"/>
  </si>
  <si>
    <t>united-states:92
canada:88
switzerland:76</t>
    <phoneticPr fontId="1" type="noConversion"/>
  </si>
  <si>
    <t>united-states:68
united-kingdom:14
spain:80
germany:56
canada:50
france:46
norway:48
switzerland:77</t>
    <phoneticPr fontId="1" type="noConversion"/>
  </si>
  <si>
    <t>united-states:74
united-kingdom:70
spain:99
france:60
switzerland:78</t>
    <phoneticPr fontId="1" type="noConversion"/>
  </si>
  <si>
    <t>france:97
switzerland:83</t>
    <phoneticPr fontId="1" type="noConversion"/>
  </si>
  <si>
    <t>germany:92
switzerland:84</t>
    <phoneticPr fontId="1" type="noConversion"/>
  </si>
  <si>
    <t>spain:58
france:35
switzerland:85</t>
    <phoneticPr fontId="1" type="noConversion"/>
  </si>
  <si>
    <t>CBS Sports Franchise Football Manager 2016</t>
  </si>
  <si>
    <t>CBS Interactive</t>
  </si>
  <si>
    <t>germany:80
russia:14
switzerland:87</t>
    <phoneticPr fontId="1" type="noConversion"/>
  </si>
  <si>
    <t>spain:28
germany:57
france:29
switzerland:90</t>
    <phoneticPr fontId="1" type="noConversion"/>
  </si>
  <si>
    <t>germany:97
russia:60
norway:71
switzerland:91</t>
    <phoneticPr fontId="1" type="noConversion"/>
  </si>
  <si>
    <t>united-kingdom:71
spain:76
canada:91
france:38
norway:45
switzerland:93</t>
    <phoneticPr fontId="1" type="noConversion"/>
  </si>
  <si>
    <t>spain:46
norway:82
switzerland:95</t>
    <phoneticPr fontId="1" type="noConversion"/>
  </si>
  <si>
    <t>united-kingdom:62
germany:47
russia:48
norway:37
switzerland:97</t>
    <phoneticPr fontId="1" type="noConversion"/>
  </si>
  <si>
    <t>united-kingdom:20
germany:33
canada:71
switzerland:98</t>
    <phoneticPr fontId="1" type="noConversion"/>
  </si>
  <si>
    <t>spain:95
canada:85
switzerland:99</t>
    <phoneticPr fontId="1" type="noConversion"/>
  </si>
  <si>
    <t>Simulation,Sports</t>
    <phoneticPr fontId="1" type="noConversion"/>
  </si>
  <si>
    <t>united-states:1
united-kingdom:1
spain:5
germany:1
canada:1
russia:1
france:6
norway:2
switzerland:1
netherlands:1</t>
    <phoneticPr fontId="1" type="noConversion"/>
  </si>
  <si>
    <t>united-states:2
united-kingdom:3
spain:2
germany:2
canada:2
russia:4
france:4
norway:6
switzerland:6
netherlands:2</t>
    <phoneticPr fontId="1" type="noConversion"/>
  </si>
  <si>
    <t>united-states:4
united-kingdom:4
spain:3
germany:9
canada:4
france:3
norway:1
switzerland:4
netherlands:3</t>
    <phoneticPr fontId="1" type="noConversion"/>
  </si>
  <si>
    <t>united-states:5
united-kingdom:6
spain:1
germany:3
canada:5
russia:10
france:1
norway:10
switzerland:2
netherlands:4</t>
    <phoneticPr fontId="1" type="noConversion"/>
  </si>
  <si>
    <t>united-states:3
united-kingdom:2
spain:4
germany:4
canada:3
russia:5
france:2
norway:5
switzerland:5
netherlands:5</t>
    <phoneticPr fontId="1" type="noConversion"/>
  </si>
  <si>
    <t>united-states:6
united-kingdom:31
spain:86
germany:66
canada:12
france:79
norway:19
netherlands:6</t>
    <phoneticPr fontId="1" type="noConversion"/>
  </si>
  <si>
    <t>united-states:13
united-kingdom:16
spain:10
germany:8
canada:10
russia:11
france:20
norway:3
switzerland:3
netherlands:7</t>
    <phoneticPr fontId="1" type="noConversion"/>
  </si>
  <si>
    <t>united-states:7
united-kingdom:7
spain:8
germany:12
canada:9
russia:92
france:7
norway:4
switzerland:10
netherlands:8</t>
    <phoneticPr fontId="1" type="noConversion"/>
  </si>
  <si>
    <t>united-states:11
united-kingdom:13
spain:6
germany:5
canada:20
russia:2
france:10
norway:92
switzerland:46
netherlands:9</t>
    <phoneticPr fontId="1" type="noConversion"/>
  </si>
  <si>
    <t>united-states:12
united-kingdom:57
spain:11
germany:7
canada:17
france:5
norway:22
switzerland:15
netherlands:10</t>
    <phoneticPr fontId="1" type="noConversion"/>
  </si>
  <si>
    <t>united-states:8
united-kingdom:58
germany:48
canada:7
russia:24
france:41
norway:41
switzerland:37
netherlands:11</t>
    <phoneticPr fontId="1" type="noConversion"/>
  </si>
  <si>
    <t>united-kingdom:24
spain:12
germany:16
russia:26
france:14
norway:15
switzerland:7
netherlands:12</t>
    <phoneticPr fontId="1" type="noConversion"/>
  </si>
  <si>
    <t>united-states:15
united-kingdom:10
spain:7
germany:13
canada:18
russia:12
france:16
norway:13
switzerland:30
netherlands:13</t>
    <phoneticPr fontId="1" type="noConversion"/>
  </si>
  <si>
    <t>united-kingdom:79
canada:53
russia:73
netherlands:14</t>
    <phoneticPr fontId="1" type="noConversion"/>
  </si>
  <si>
    <t>spain:24
germany:17
russia:71
france:76
switzerland:8
netherlands:15</t>
    <phoneticPr fontId="1" type="noConversion"/>
  </si>
  <si>
    <t>united-states:72
united-kingdom:50
spain:88
canada:48
netherlands:16</t>
    <phoneticPr fontId="1" type="noConversion"/>
  </si>
  <si>
    <t>united-states:10
united-kingdom:12
spain:19
germany:14
canada:6
russia:30
france:11
switzerland:38
netherlands:17</t>
    <phoneticPr fontId="1" type="noConversion"/>
  </si>
  <si>
    <t>united-states:29
united-kingdom:19
spain:18
germany:25
canada:64
russia:74
france:19
norway:30
switzerland:22
netherlands:18</t>
    <phoneticPr fontId="1" type="noConversion"/>
  </si>
  <si>
    <t>united-states:16
united-kingdom:18
spain:25
germany:21
canada:8
russia:25
france:8
norway:44
switzerland:17
netherlands:19</t>
    <phoneticPr fontId="1" type="noConversion"/>
  </si>
  <si>
    <t>NibiruTech Limited</t>
    <phoneticPr fontId="1" type="noConversion"/>
  </si>
  <si>
    <t>united-states:47
united-kingdom:21
spain:84
germany:36
canada:27
france:40
norway:9
switzerland:31
netherlands:21</t>
    <phoneticPr fontId="1" type="noConversion"/>
  </si>
  <si>
    <t>united-kingdom:65
france:73
norway:67
netherlands:22</t>
    <phoneticPr fontId="1" type="noConversion"/>
  </si>
  <si>
    <t>germany:88
netherlands:23</t>
    <phoneticPr fontId="1" type="noConversion"/>
  </si>
  <si>
    <t>united-states:23
canada:34
france:53
switzerland:26
netherlands:24</t>
    <phoneticPr fontId="1" type="noConversion"/>
  </si>
  <si>
    <t>germany:53
canada:78
france:42
norway:51
switzerland:23
netherlands:25</t>
    <phoneticPr fontId="1" type="noConversion"/>
  </si>
  <si>
    <t>united-states:17
united-kingdom:11
spain:23
germany:27
canada:25
france:15
norway:7
switzerland:21
netherlands:26</t>
    <phoneticPr fontId="1" type="noConversion"/>
  </si>
  <si>
    <t>united-kingdom:90
spain:63
netherlands:27</t>
    <phoneticPr fontId="1" type="noConversion"/>
  </si>
  <si>
    <t>united-states:55
united-kingdom:29
spain:20
germany:20
canada:38
russia:29
france:18
norway:17
switzerland:9
netherlands:28</t>
    <phoneticPr fontId="1" type="noConversion"/>
  </si>
  <si>
    <t>united-kingdom:67
spain:64
germany:51
russia:44
netherlands:29</t>
    <phoneticPr fontId="1" type="noConversion"/>
  </si>
  <si>
    <t>germany:28
switzerland:89
netherlands:30</t>
    <phoneticPr fontId="1" type="noConversion"/>
  </si>
  <si>
    <t>united-states:35
united-kingdom:41
spain:9
germany:6
canada:31
france:9
norway:20
switzerland:24
netherlands:31</t>
    <phoneticPr fontId="1" type="noConversion"/>
  </si>
  <si>
    <t>united-states:19
united-kingdom:27
spain:45
germany:42
canada:14
russia:39
france:69
norway:28
switzerland:39
netherlands:32</t>
    <phoneticPr fontId="1" type="noConversion"/>
  </si>
  <si>
    <t>united-states:54
united-kingdom:100
spain:42
germany:11
canada:32
russia:21
france:12
norway:97
netherlands:33</t>
    <phoneticPr fontId="1" type="noConversion"/>
  </si>
  <si>
    <t>canada:82
norway:26
netherlands:34</t>
    <phoneticPr fontId="1" type="noConversion"/>
  </si>
  <si>
    <t>united-states:20
united-kingdom:15
spain:22
germany:41
canada:42
russia:86
france:27
norway:56
switzerland:88
netherlands:35</t>
    <phoneticPr fontId="1" type="noConversion"/>
  </si>
  <si>
    <t>united-states:24
united-kingdom:47
germany:91
canada:87
norway:25
netherlands:36</t>
    <phoneticPr fontId="1" type="noConversion"/>
  </si>
  <si>
    <t>united-states:95
united-kingdom:75
spain:48
germany:37
russia:56
france:28
norway:11
netherlands:37</t>
    <phoneticPr fontId="1" type="noConversion"/>
  </si>
  <si>
    <t>spain:21
netherlands:38</t>
    <phoneticPr fontId="1" type="noConversion"/>
  </si>
  <si>
    <t>germany:79
russia:22
norway:77
netherlands:39</t>
    <phoneticPr fontId="1" type="noConversion"/>
  </si>
  <si>
    <t>united-states:67
united-kingdom:48
spain:34
germany:65
russia:17
france:83
norway:43
switzerland:29
netherlands:40</t>
    <phoneticPr fontId="1" type="noConversion"/>
  </si>
  <si>
    <t>银河帝国：新纪元</t>
    <phoneticPr fontId="1" type="noConversion"/>
  </si>
  <si>
    <t>united-kingdom:82
germany:60
canada:67
france:94
norway:42
netherlands:42</t>
    <phoneticPr fontId="1" type="noConversion"/>
  </si>
  <si>
    <t>united-states:41
united-kingdom:22
spain:17
germany:10
canada:13
russia:51
france:21
switzerland:14
netherlands:44</t>
    <phoneticPr fontId="1" type="noConversion"/>
  </si>
  <si>
    <t>spain:50
russia:64
netherlands:45</t>
    <phoneticPr fontId="1" type="noConversion"/>
  </si>
  <si>
    <t>united-states:51
united-kingdom:43
spain:13
germany:15
canada:19
russia:8
france:17
norway:8
switzerland:28
netherlands:46</t>
    <phoneticPr fontId="1" type="noConversion"/>
  </si>
  <si>
    <t>russia:49
netherlands:47</t>
    <phoneticPr fontId="1" type="noConversion"/>
  </si>
  <si>
    <t>spain:70
germany:50
russia:96
france:81
switzerland:41
netherlands:49</t>
    <phoneticPr fontId="1" type="noConversion"/>
  </si>
  <si>
    <t>united-states:25
united-kingdom:26
spain:77
germany:78
canada:43
france:49
norway:40
switzerland:33
netherlands:50</t>
    <phoneticPr fontId="1" type="noConversion"/>
  </si>
  <si>
    <t>spain:61
germany:82
russia:57
france:39
norway:66
netherlands:51</t>
    <phoneticPr fontId="1" type="noConversion"/>
  </si>
  <si>
    <t>united-states:22
united-kingdom:8
spain:36
germany:72
canada:37
russia:89
france:44
norway:58
netherlands:53</t>
    <phoneticPr fontId="1" type="noConversion"/>
  </si>
  <si>
    <t>canada:75
netherlands:54</t>
    <phoneticPr fontId="1" type="noConversion"/>
  </si>
  <si>
    <t>united-states:40
germany:75
canada:15
france:70
norway:54
netherlands:55</t>
    <phoneticPr fontId="1" type="noConversion"/>
  </si>
  <si>
    <t>united-states:14
united-kingdom:9
spain:94
canada:23
norway:12
switzerland:45
netherlands:56</t>
    <phoneticPr fontId="1" type="noConversion"/>
  </si>
  <si>
    <t>united-states:63
switzerland:100
netherlands:57</t>
    <phoneticPr fontId="1" type="noConversion"/>
  </si>
  <si>
    <t>germany:49
france:98
netherlands:58</t>
    <phoneticPr fontId="1" type="noConversion"/>
  </si>
  <si>
    <t>united-kingdom:80
spain:32
russia:65
france:58
switzerland:96
netherlands:59</t>
    <phoneticPr fontId="1" type="noConversion"/>
  </si>
  <si>
    <t>spain:43
germany:71
france:47
switzerland:70
netherlands:60</t>
    <phoneticPr fontId="1" type="noConversion"/>
  </si>
  <si>
    <t>united-states:88
united-kingdom:42
spain:30
canada:95
russia:97
norway:32
switzerland:27
netherlands:62</t>
    <phoneticPr fontId="1" type="noConversion"/>
  </si>
  <si>
    <t>norway:57
netherlands:63</t>
    <phoneticPr fontId="1" type="noConversion"/>
  </si>
  <si>
    <t>united-states:27
canada:33
netherlands:64</t>
    <phoneticPr fontId="1" type="noConversion"/>
  </si>
  <si>
    <t>germany:89
netherlands:65</t>
    <phoneticPr fontId="1" type="noConversion"/>
  </si>
  <si>
    <t>united-kingdom:76
spain:100
germany:74
russia:90
netherlands:66</t>
    <phoneticPr fontId="1" type="noConversion"/>
  </si>
  <si>
    <t>germany:59
russia:6
switzerland:81
netherlands:67</t>
    <phoneticPr fontId="1" type="noConversion"/>
  </si>
  <si>
    <t>united-states:50
united-kingdom:49
spain:33
germany:77
france:48
norway:24
switzerland:80
netherlands:68</t>
    <phoneticPr fontId="1" type="noConversion"/>
  </si>
  <si>
    <t>OrangesGame Technology Limited</t>
    <phoneticPr fontId="1" type="noConversion"/>
  </si>
  <si>
    <t>Fun Hospital - Tycoon's Back</t>
    <phoneticPr fontId="1" type="noConversion"/>
  </si>
  <si>
    <t>united-states:39
united-kingdom:32
germany:45
canada:26
russia:40
france:64
norway:27
switzerland:54
netherlands:71</t>
    <phoneticPr fontId="1" type="noConversion"/>
  </si>
  <si>
    <t>spain:60
germany:40
canada:92
france:62
netherlands:72</t>
    <phoneticPr fontId="1" type="noConversion"/>
  </si>
  <si>
    <t>germany:64
france:80
netherlands:74</t>
    <phoneticPr fontId="1" type="noConversion"/>
  </si>
  <si>
    <t>united-states:49
united-kingdom:28
spain:40
germany:29
canada:16
russia:67
france:22
norway:23
switzerland:13
netherlands:75</t>
    <phoneticPr fontId="1" type="noConversion"/>
  </si>
  <si>
    <t>united-states:91
spain:83
canada:22
france:71
netherlands:77</t>
    <phoneticPr fontId="1" type="noConversion"/>
  </si>
  <si>
    <t>canada:77
netherlands:78</t>
    <phoneticPr fontId="1" type="noConversion"/>
  </si>
  <si>
    <t>united-states:52
united-kingdom:56
netherlands:80</t>
    <phoneticPr fontId="1" type="noConversion"/>
  </si>
  <si>
    <t>switzerland:60
netherlands:81</t>
    <phoneticPr fontId="1" type="noConversion"/>
  </si>
  <si>
    <t>russia:88
netherlands:82</t>
    <phoneticPr fontId="1" type="noConversion"/>
  </si>
  <si>
    <t>germany:73
russia:80
netherlands:83</t>
    <phoneticPr fontId="1" type="noConversion"/>
  </si>
  <si>
    <t>united-states:36
united-kingdom:35
canada:28
france:100
netherlands:85</t>
    <phoneticPr fontId="1" type="noConversion"/>
  </si>
  <si>
    <t>united-states:30
united-kingdom:89
canada:80
netherlands:88</t>
    <phoneticPr fontId="1" type="noConversion"/>
  </si>
  <si>
    <t>united-states:57
united-kingdom:38
spain:27
germany:85
france:31
norway:35
switzerland:47
netherlands:89</t>
    <phoneticPr fontId="1" type="noConversion"/>
  </si>
  <si>
    <t>united-states:71
united-kingdom:45
germany:46
canada:24
russia:68
france:25
norway:84
netherlands:91</t>
    <phoneticPr fontId="1" type="noConversion"/>
  </si>
  <si>
    <t>spain:52
germany:81
russia:31
france:54
norway:59
switzerland:75
netherlands:92</t>
    <phoneticPr fontId="1" type="noConversion"/>
  </si>
  <si>
    <t>united-states:89
united-kingdom:91
canada:61
france:86
switzerland:58
netherlands:93</t>
    <phoneticPr fontId="1" type="noConversion"/>
  </si>
  <si>
    <t>ooblada</t>
    <phoneticPr fontId="1" type="noConversion"/>
  </si>
  <si>
    <t>Riddle Stones - Cross Numbers</t>
    <phoneticPr fontId="1" type="noConversion"/>
  </si>
  <si>
    <t>CERVO MEDIA GMBH</t>
    <phoneticPr fontId="1" type="noConversion"/>
  </si>
  <si>
    <t>Slots - Pharaoh's Fire</t>
    <phoneticPr fontId="1" type="noConversion"/>
  </si>
  <si>
    <t>united-states:82
spain:55
russia:28
france:66
switzerland:25
netherlands:96</t>
    <phoneticPr fontId="1" type="noConversion"/>
  </si>
  <si>
    <t>france:36
switzerland:94
netherlands:99</t>
    <phoneticPr fontId="1" type="noConversion"/>
  </si>
  <si>
    <t>united-states:98
united-kingdom:84
spain:91
germany:98
russia:70
norway:73
switzerland:59
netherlands:100</t>
    <phoneticPr fontId="1" type="noConversion"/>
  </si>
  <si>
    <t>Top Grossing-2016/7/4</t>
  </si>
  <si>
    <t>Counts-2016/7/4</t>
  </si>
  <si>
    <t>King</t>
    <phoneticPr fontId="1" type="noConversion"/>
  </si>
  <si>
    <t>Big Fish Games, Inc</t>
  </si>
  <si>
    <t>Miniclip.com</t>
  </si>
  <si>
    <t>Blossom Blast Saga</t>
    <phoneticPr fontId="1" type="noConversion"/>
  </si>
  <si>
    <t>Card,Casino</t>
    <phoneticPr fontId="1" type="noConversion"/>
  </si>
  <si>
    <t>Arcade,Puzzle</t>
    <phoneticPr fontId="1" type="noConversion"/>
  </si>
  <si>
    <t>Arcade,Racing</t>
    <phoneticPr fontId="1" type="noConversion"/>
  </si>
  <si>
    <t>Adventure,Role-playing</t>
    <phoneticPr fontId="1" type="noConversion"/>
  </si>
  <si>
    <t>Kabam</t>
    <phoneticPr fontId="1" type="noConversion"/>
  </si>
  <si>
    <t>Storm8 Studios</t>
    <phoneticPr fontId="1" type="noConversion"/>
  </si>
  <si>
    <t>餐厅物语2</t>
    <phoneticPr fontId="1" type="noConversion"/>
  </si>
  <si>
    <t>united-states:76
united-kingdom:84</t>
    <phoneticPr fontId="1" type="noConversion"/>
  </si>
  <si>
    <t>united-states:94
united-kingdom:91</t>
    <phoneticPr fontId="1" type="noConversion"/>
  </si>
  <si>
    <t>Adventure,Puzzle</t>
    <phoneticPr fontId="1" type="noConversion"/>
  </si>
  <si>
    <t>Simulation,Sports</t>
  </si>
  <si>
    <t>Simulation,Sports</t>
    <phoneticPr fontId="1" type="noConversion"/>
  </si>
  <si>
    <t>united-kingdom:56
spain:64</t>
    <phoneticPr fontId="1" type="noConversion"/>
  </si>
  <si>
    <t>united-kingdom:81
spain:75</t>
    <phoneticPr fontId="1" type="noConversion"/>
  </si>
  <si>
    <t>Ricky Carmichael's Motocross Matchup Pro</t>
  </si>
  <si>
    <t>2XL Games, Inc.</t>
  </si>
  <si>
    <t>Etermax</t>
    <phoneticPr fontId="1" type="noConversion"/>
  </si>
  <si>
    <t>Aworded (Ad Free)</t>
    <phoneticPr fontId="1" type="noConversion"/>
  </si>
  <si>
    <t>Racing,Sports</t>
    <phoneticPr fontId="1" type="noConversion"/>
  </si>
  <si>
    <t>Role-playing,Strategy</t>
    <phoneticPr fontId="1" type="noConversion"/>
  </si>
  <si>
    <t>united-states:21
canada:16</t>
    <phoneticPr fontId="1" type="noConversion"/>
  </si>
  <si>
    <t>united-states:32
canada:31</t>
    <phoneticPr fontId="1" type="noConversion"/>
  </si>
  <si>
    <t>united-states:38
canada:38</t>
    <phoneticPr fontId="1" type="noConversion"/>
  </si>
  <si>
    <t>united-states:23
canada:39</t>
    <phoneticPr fontId="1" type="noConversion"/>
  </si>
  <si>
    <t>united-states:47
canada:51</t>
    <phoneticPr fontId="1" type="noConversion"/>
  </si>
  <si>
    <t>united-states:44
canada:54</t>
    <phoneticPr fontId="1" type="noConversion"/>
  </si>
  <si>
    <t>united-states:67
canada:62</t>
    <phoneticPr fontId="1" type="noConversion"/>
  </si>
  <si>
    <t>united-states:64
canada:73</t>
    <phoneticPr fontId="1" type="noConversion"/>
  </si>
  <si>
    <t>DeZhuan Lee</t>
    <phoneticPr fontId="1" type="noConversion"/>
  </si>
  <si>
    <t>大总裁</t>
    <phoneticPr fontId="1" type="noConversion"/>
  </si>
  <si>
    <t>united-states:39
canada:80</t>
    <phoneticPr fontId="1" type="noConversion"/>
  </si>
  <si>
    <t>united-states:91
canada:81</t>
    <phoneticPr fontId="1" type="noConversion"/>
  </si>
  <si>
    <t>united-states:54
canada:85</t>
    <phoneticPr fontId="1" type="noConversion"/>
  </si>
  <si>
    <t>united-states:100
canada:86</t>
    <phoneticPr fontId="1" type="noConversion"/>
  </si>
  <si>
    <t>united-states:62
canada:91</t>
    <phoneticPr fontId="1" type="noConversion"/>
  </si>
  <si>
    <t>united-states:25
canada:94</t>
    <phoneticPr fontId="1" type="noConversion"/>
  </si>
  <si>
    <t>united-states:80
spain:40
canada:96</t>
    <phoneticPr fontId="1" type="noConversion"/>
  </si>
  <si>
    <t>Star Wars™: Uprising</t>
    <phoneticPr fontId="1" type="noConversion"/>
  </si>
  <si>
    <t>Adventure,Role-playing</t>
    <phoneticPr fontId="1" type="noConversion"/>
  </si>
  <si>
    <t>spain:61
russia:9</t>
    <phoneticPr fontId="1" type="noConversion"/>
  </si>
  <si>
    <t>spain:91
russia:19</t>
    <phoneticPr fontId="1" type="noConversion"/>
  </si>
  <si>
    <t>spain:88
russia:39</t>
    <phoneticPr fontId="1" type="noConversion"/>
  </si>
  <si>
    <t>germany:72
russia:44</t>
    <phoneticPr fontId="1" type="noConversion"/>
  </si>
  <si>
    <t>Game Insight, LLC</t>
    <phoneticPr fontId="1" type="noConversion"/>
  </si>
  <si>
    <t>Dragon Eternity</t>
    <phoneticPr fontId="1" type="noConversion"/>
  </si>
  <si>
    <t>united-kingdom:100
russia:72</t>
    <phoneticPr fontId="1" type="noConversion"/>
  </si>
  <si>
    <t>spain:66
russia:75</t>
    <phoneticPr fontId="1" type="noConversion"/>
  </si>
  <si>
    <t>Mystery Manor: Hidden Adventure</t>
  </si>
  <si>
    <t>spain:92
russia:81</t>
    <phoneticPr fontId="1" type="noConversion"/>
  </si>
  <si>
    <t>germany:97
canada:59
russia:85</t>
    <phoneticPr fontId="1" type="noConversion"/>
  </si>
  <si>
    <t>Action,Sports</t>
    <phoneticPr fontId="1" type="noConversion"/>
  </si>
  <si>
    <t>united-kingdom:76
russia:8
france:24</t>
    <phoneticPr fontId="1" type="noConversion"/>
  </si>
  <si>
    <t>germany:50
france:29</t>
    <phoneticPr fontId="1" type="noConversion"/>
  </si>
  <si>
    <t>united-states:70
spain:29
germany:44
canada:19
france:31</t>
    <phoneticPr fontId="1" type="noConversion"/>
  </si>
  <si>
    <t>united-states:60
united-kingdom:29
canada:57
france:35</t>
    <phoneticPr fontId="1" type="noConversion"/>
  </si>
  <si>
    <t>united-states:79
france:52</t>
    <phoneticPr fontId="1" type="noConversion"/>
  </si>
  <si>
    <t>united-states:13
united-kingdom:53
canada:18
france:69</t>
    <phoneticPr fontId="1" type="noConversion"/>
  </si>
  <si>
    <t>germany:94
russia:41
france:72</t>
    <phoneticPr fontId="1" type="noConversion"/>
  </si>
  <si>
    <t>united-kingdom:39
canada:66
france:73</t>
    <phoneticPr fontId="1" type="noConversion"/>
  </si>
  <si>
    <t>germany:83
canada:22
france:78</t>
    <phoneticPr fontId="1" type="noConversion"/>
  </si>
  <si>
    <t>united-kingdom:94
canada:76
france:79</t>
    <phoneticPr fontId="1" type="noConversion"/>
  </si>
  <si>
    <t>germany:88
france:81</t>
    <phoneticPr fontId="1" type="noConversion"/>
  </si>
  <si>
    <t>russia:73
france:82</t>
    <phoneticPr fontId="1" type="noConversion"/>
  </si>
  <si>
    <t>united-kingdom:32
france:83</t>
    <phoneticPr fontId="1" type="noConversion"/>
  </si>
  <si>
    <t>united-states:42
canada:52
france:91</t>
    <phoneticPr fontId="1" type="noConversion"/>
  </si>
  <si>
    <t>united-states:93
russia:51
france:95</t>
    <phoneticPr fontId="1" type="noConversion"/>
  </si>
  <si>
    <t>spain:71
france:96</t>
    <phoneticPr fontId="1" type="noConversion"/>
  </si>
  <si>
    <t>united-states:88
spain:47
russia:40
france:99</t>
    <phoneticPr fontId="1" type="noConversion"/>
  </si>
  <si>
    <t>germany:75
russia:29
france:100</t>
    <phoneticPr fontId="1" type="noConversion"/>
  </si>
  <si>
    <t>united-states:50
united-kingdom:36
spain:77
norway:14</t>
    <phoneticPr fontId="1" type="noConversion"/>
  </si>
  <si>
    <t>united-states:82
united-kingdom:63
canada:100
norway:18</t>
    <phoneticPr fontId="1" type="noConversion"/>
  </si>
  <si>
    <t>united-states:81
united-kingdom:75
canada:90
norway:38</t>
    <phoneticPr fontId="1" type="noConversion"/>
  </si>
  <si>
    <t>united-states:97
united-kingdom:82
norway:43</t>
    <phoneticPr fontId="1" type="noConversion"/>
  </si>
  <si>
    <t>united-kingdom:20
spain:96
germany:81
france:41
norway:59</t>
    <phoneticPr fontId="1" type="noConversion"/>
  </si>
  <si>
    <t>united-kingdom:73
germany:37
russia:66
norway:64</t>
    <phoneticPr fontId="1" type="noConversion"/>
  </si>
  <si>
    <t>united-kingdom:83
norway:65</t>
    <phoneticPr fontId="1" type="noConversion"/>
  </si>
  <si>
    <t>Appchi Media Ltd</t>
    <phoneticPr fontId="1" type="noConversion"/>
  </si>
  <si>
    <t>Live Holdem Pro Poker 德州扑克</t>
    <phoneticPr fontId="1" type="noConversion"/>
  </si>
  <si>
    <t>R2 GAMES USA CO., LIMITED</t>
    <phoneticPr fontId="1" type="noConversion"/>
  </si>
  <si>
    <t>点击英雄 (Clicker Heroes)</t>
    <phoneticPr fontId="1" type="noConversion"/>
  </si>
  <si>
    <t>germany:65
norway:76</t>
    <phoneticPr fontId="1" type="noConversion"/>
  </si>
  <si>
    <t>canada:87
norway:77</t>
    <phoneticPr fontId="1" type="noConversion"/>
  </si>
  <si>
    <t>spain:69
norway:80</t>
    <phoneticPr fontId="1" type="noConversion"/>
  </si>
  <si>
    <t>united-kingdom:85
norway:81</t>
    <phoneticPr fontId="1" type="noConversion"/>
  </si>
  <si>
    <t>united-kingdom:69
norway:83</t>
    <phoneticPr fontId="1" type="noConversion"/>
  </si>
  <si>
    <t>Mini Pets</t>
  </si>
  <si>
    <t>united-states:68
united-kingdom:71
canada:68
norway:91</t>
    <phoneticPr fontId="1" type="noConversion"/>
  </si>
  <si>
    <t>united-kingdom:25
germany:69
norway:92</t>
    <phoneticPr fontId="1" type="noConversion"/>
  </si>
  <si>
    <t>united-kingdom:65
norway:94</t>
    <phoneticPr fontId="1" type="noConversion"/>
  </si>
  <si>
    <t>Action,Arcade</t>
    <phoneticPr fontId="1" type="noConversion"/>
  </si>
  <si>
    <t>Arcade,Puzzle</t>
    <phoneticPr fontId="1" type="noConversion"/>
  </si>
  <si>
    <t>Adventure,Simulation</t>
    <phoneticPr fontId="1" type="noConversion"/>
  </si>
  <si>
    <t>Family,Simulation</t>
    <phoneticPr fontId="1" type="noConversion"/>
  </si>
  <si>
    <t>russia:43
switzerland:30</t>
    <phoneticPr fontId="1" type="noConversion"/>
  </si>
  <si>
    <t>russia:68
norway:71
switzerland:38</t>
    <phoneticPr fontId="1" type="noConversion"/>
  </si>
  <si>
    <t>united-states:90
united-kingdom:87
spain:82
canada:77
france:85
norway:75
switzerland:41</t>
    <phoneticPr fontId="1" type="noConversion"/>
  </si>
  <si>
    <t>norway:95
switzerland:44</t>
    <phoneticPr fontId="1" type="noConversion"/>
  </si>
  <si>
    <t>france:92
switzerland:47</t>
    <phoneticPr fontId="1" type="noConversion"/>
  </si>
  <si>
    <t>spain:62
germany:68
russia:88
france:66
norway:88
switzerland:48</t>
    <phoneticPr fontId="1" type="noConversion"/>
  </si>
  <si>
    <t>germany:45
switzerland:49</t>
    <phoneticPr fontId="1" type="noConversion"/>
  </si>
  <si>
    <t>united-states:65
united-kingdom:38
germany:92
canada:75
france:63
norway:93
switzerland:51</t>
    <phoneticPr fontId="1" type="noConversion"/>
  </si>
  <si>
    <t>france:10
switzerland:54</t>
    <phoneticPr fontId="1" type="noConversion"/>
  </si>
  <si>
    <t>united-states:59
united-kingdom:30
spain:67
germany:41
canada:71
russia:49
france:48
norway:29
switzerland:55</t>
    <phoneticPr fontId="1" type="noConversion"/>
  </si>
  <si>
    <t>united-states:98
germany:55
france:89
switzerland:57</t>
    <phoneticPr fontId="1" type="noConversion"/>
  </si>
  <si>
    <t>united-kingdom:37
spain:34
russia:56
france:49
switzerland:64</t>
    <phoneticPr fontId="1" type="noConversion"/>
  </si>
  <si>
    <t>germany:62
switzerland:66</t>
    <phoneticPr fontId="1" type="noConversion"/>
  </si>
  <si>
    <t>russia:70
switzerland:67</t>
    <phoneticPr fontId="1" type="noConversion"/>
  </si>
  <si>
    <t>united-states:71
united-kingdom:78
spain:19
germany:53
france:61
norway:16
switzerland:69</t>
    <phoneticPr fontId="1" type="noConversion"/>
  </si>
  <si>
    <t>russia:94
norway:69
switzerland:73</t>
    <phoneticPr fontId="1" type="noConversion"/>
  </si>
  <si>
    <t>united-states:89
canada:70
switzerland:74</t>
    <phoneticPr fontId="1" type="noConversion"/>
  </si>
  <si>
    <t>DROIDHEN LIMITED</t>
    <phoneticPr fontId="1" type="noConversion"/>
  </si>
  <si>
    <t>德州扑克达人</t>
    <phoneticPr fontId="1" type="noConversion"/>
  </si>
  <si>
    <t>united-states:20
canada:23
france:32
switzerland:78</t>
    <phoneticPr fontId="1" type="noConversion"/>
  </si>
  <si>
    <t>france:94
switzerland:81</t>
    <phoneticPr fontId="1" type="noConversion"/>
  </si>
  <si>
    <t>spain:26
germany:99
canada:64
russia:74
switzerland:84</t>
    <phoneticPr fontId="1" type="noConversion"/>
  </si>
  <si>
    <t>united-states:36
canada:33
switzerland:85</t>
    <phoneticPr fontId="1" type="noConversion"/>
  </si>
  <si>
    <t>united-states:74
switzerland:88</t>
    <phoneticPr fontId="1" type="noConversion"/>
  </si>
  <si>
    <t>Texas HoldEm Poker Deluxe Intl</t>
  </si>
  <si>
    <t>germany:43
switzerland:90</t>
    <phoneticPr fontId="1" type="noConversion"/>
  </si>
  <si>
    <t>united-kingdom:89
spain:33
france:46
norway:79
switzerland:91</t>
    <phoneticPr fontId="1" type="noConversion"/>
  </si>
  <si>
    <t>united-kingdom:93
spain:31
germany:63
france:33
switzerland:92</t>
    <phoneticPr fontId="1" type="noConversion"/>
  </si>
  <si>
    <t>united-states:40
canada:40
switzerland:93</t>
    <phoneticPr fontId="1" type="noConversion"/>
  </si>
  <si>
    <t>germany:100
switzerland:99</t>
    <phoneticPr fontId="1" type="noConversion"/>
  </si>
  <si>
    <t>Card,Simulation</t>
    <phoneticPr fontId="1" type="noConversion"/>
  </si>
  <si>
    <t>united-states:1
united-kingdom:1
spain:4
germany:2
canada:1
russia:4
france:9
norway:2
switzerland:1
netherlands:1</t>
    <phoneticPr fontId="1" type="noConversion"/>
  </si>
  <si>
    <t>united-states:6
united-kingdom:6
spain:1
germany:1
canada:5
russia:11
france:1
norway:5
switzerland:4
netherlands:2</t>
    <phoneticPr fontId="1" type="noConversion"/>
  </si>
  <si>
    <t>united-states:4
united-kingdom:2
spain:2
germany:6
canada:4
russia:95
france:4
norway:1
switzerland:3
netherlands:3</t>
    <phoneticPr fontId="1" type="noConversion"/>
  </si>
  <si>
    <t>united-states:3
united-kingdom:3
spain:3
germany:3
canada:3
russia:10
france:2
norway:3
switzerland:2
netherlands:4</t>
    <phoneticPr fontId="1" type="noConversion"/>
  </si>
  <si>
    <t>united-states:8
united-kingdom:9
spain:11
germany:9
canada:7
russia:5
france:3
norway:12
switzerland:12
netherlands:5</t>
    <phoneticPr fontId="1" type="noConversion"/>
  </si>
  <si>
    <t>united-states:2
united-kingdom:4
spain:5
germany:4
canada:2
russia:2
france:8
norway:6
switzerland:6
netherlands:6</t>
    <phoneticPr fontId="1" type="noConversion"/>
  </si>
  <si>
    <t>united-states:7
united-kingdom:7
spain:6
germany:8
canada:10
russia:71
france:6
norway:4
switzerland:9
netherlands:7</t>
    <phoneticPr fontId="1" type="noConversion"/>
  </si>
  <si>
    <t>united-states:10
united-kingdom:51
germany:48
canada:9
russia:42
france:39
norway:41
switzerland:32
netherlands:8</t>
    <phoneticPr fontId="1" type="noConversion"/>
  </si>
  <si>
    <t>united-states:5
united-kingdom:35
germany:58
canada:8
france:64
norway:32
switzerland:21
netherlands:9</t>
    <phoneticPr fontId="1" type="noConversion"/>
  </si>
  <si>
    <t>united-states:18
united-kingdom:27
spain:12
germany:7
canada:14
russia:12
france:19
norway:7
switzerland:5
netherlands:10</t>
    <phoneticPr fontId="1" type="noConversion"/>
  </si>
  <si>
    <t>united-states:11
united-kingdom:47
spain:17
germany:5
canada:11
france:5
norway:8
switzerland:8
netherlands:11</t>
    <phoneticPr fontId="1" type="noConversion"/>
  </si>
  <si>
    <t>spain:54
germany:15
russia:53
switzerland:40
netherlands:12</t>
    <phoneticPr fontId="1" type="noConversion"/>
  </si>
  <si>
    <t>united-states:9
united-kingdom:10
spain:13
germany:13
canada:6
russia:37
france:7
norway:36
switzerland:13
netherlands:13</t>
    <phoneticPr fontId="1" type="noConversion"/>
  </si>
  <si>
    <t>united-states:22
united-kingdom:8
spain:30
germany:14
canada:32
russia:32
france:13
norway:19
switzerland:10
netherlands:14</t>
    <phoneticPr fontId="1" type="noConversion"/>
  </si>
  <si>
    <t>united-states:31
united-kingdom:17
spain:15
germany:17
canada:53
france:16
norway:11
switzerland:26
netherlands:15</t>
    <phoneticPr fontId="1" type="noConversion"/>
  </si>
  <si>
    <t>germany:21
switzerland:17
netherlands:16</t>
    <phoneticPr fontId="1" type="noConversion"/>
  </si>
  <si>
    <t>united-states:16
united-kingdom:13
spain:21
germany:22
canada:34
france:12
norway:9
switzerland:16
netherlands:17</t>
    <phoneticPr fontId="1" type="noConversion"/>
  </si>
  <si>
    <t>switzerland:97
netherlands:18</t>
    <phoneticPr fontId="1" type="noConversion"/>
  </si>
  <si>
    <t>united-kingdom:22
spain:20
germany:20
russia:52
france:21
norway:31
switzerland:20
netherlands:19</t>
    <phoneticPr fontId="1" type="noConversion"/>
  </si>
  <si>
    <t>united-states:19
united-kingdom:15
spain:86
germany:30
canada:17
russia:54
france:68
norway:17
switzerland:31
netherlands:20</t>
    <phoneticPr fontId="1" type="noConversion"/>
  </si>
  <si>
    <t>united-states:48
united-kingdom:64
spain:42
germany:10
canada:35
russia:16
france:14
switzerland:35
netherlands:21</t>
    <phoneticPr fontId="1" type="noConversion"/>
  </si>
  <si>
    <t>united-states:61
united-kingdom:16
spain:74
germany:35
canada:47
france:62
norway:24
switzerland:79
netherlands:22</t>
    <phoneticPr fontId="1" type="noConversion"/>
  </si>
  <si>
    <t>united-states:26
united-kingdom:14
spain:9
germany:11
canada:92
russia:3
france:26
norway:87
switzerland:29
netherlands:23</t>
    <phoneticPr fontId="1" type="noConversion"/>
  </si>
  <si>
    <t>united-states:52
united-kingdom:44
spain:7
germany:12
canada:12
russia:6
france:20
norway:15
switzerland:43
netherlands:25</t>
    <phoneticPr fontId="1" type="noConversion"/>
  </si>
  <si>
    <t>united-states:15
united-kingdom:5
spain:24
germany:47
canada:21
russia:76
france:37
norway:60
switzerland:25
netherlands:26</t>
    <phoneticPr fontId="1" type="noConversion"/>
  </si>
  <si>
    <t>united-kingdom:54
spain:37
germany:26
canada:48
russia:91
france:27
netherlands:27</t>
    <phoneticPr fontId="1" type="noConversion"/>
  </si>
  <si>
    <t>spain:65
germany:90
france:87
norway:72
switzerland:58
netherlands:28</t>
    <phoneticPr fontId="1" type="noConversion"/>
  </si>
  <si>
    <t>united-states:14
united-kingdom:18
spain:10
germany:19
canada:24
russia:25
france:15
norway:25
switzerland:39
netherlands:30</t>
    <phoneticPr fontId="1" type="noConversion"/>
  </si>
  <si>
    <t>united-states:51
united-kingdom:58
spain:23
germany:25
canada:29
russia:60
france:18
norway:22
switzerland:27
netherlands:32</t>
    <phoneticPr fontId="1" type="noConversion"/>
  </si>
  <si>
    <t>united-states:35
united-kingdom:52
germany:73
canada:36
netherlands:33</t>
    <phoneticPr fontId="1" type="noConversion"/>
  </si>
  <si>
    <t>united-states:12
united-kingdom:11
spain:45
germany:96
canada:20
france:93
norway:10
switzerland:71
netherlands:34</t>
    <phoneticPr fontId="1" type="noConversion"/>
  </si>
  <si>
    <t>united-states:30
united-kingdom:12
spain:25
germany:32
canada:50
russia:87
france:30
norway:46
switzerland:87
netherlands:35</t>
    <phoneticPr fontId="1" type="noConversion"/>
  </si>
  <si>
    <t>united-kingdom:96
germany:93
canada:63
norway:97
netherlands:36</t>
    <phoneticPr fontId="1" type="noConversion"/>
  </si>
  <si>
    <t>united-states:24
united-kingdom:26
spain:27
germany:24
canada:37
russia:23
france:40
norway:62
switzerland:11
netherlands:37</t>
    <phoneticPr fontId="1" type="noConversion"/>
  </si>
  <si>
    <t>united-kingdom:80
spain:49
russia:90
netherlands:38</t>
    <phoneticPr fontId="1" type="noConversion"/>
  </si>
  <si>
    <t>spain:32
russia:50
netherlands:40</t>
    <phoneticPr fontId="1" type="noConversion"/>
  </si>
  <si>
    <t>united-kingdom:95
spain:55
germany:78
canada:13
switzerland:72
netherlands:42</t>
    <phoneticPr fontId="1" type="noConversion"/>
  </si>
  <si>
    <t>united-kingdom:72
spain:48
germany:71
canada:88
russia:30
france:59
switzerland:94
netherlands:44</t>
    <phoneticPr fontId="1" type="noConversion"/>
  </si>
  <si>
    <t>united-states:95
united-kingdom:70
spain:39
canada:97
russia:80
norway:40
switzerland:18
netherlands:45</t>
    <phoneticPr fontId="1" type="noConversion"/>
  </si>
  <si>
    <t>spain:81
netherlands:46</t>
    <phoneticPr fontId="1" type="noConversion"/>
  </si>
  <si>
    <t>united-states:55
united-kingdom:41
spain:18
germany:28
canada:60
russia:100
france:25
norway:52
switzerland:7
netherlands:47</t>
    <phoneticPr fontId="1" type="noConversion"/>
  </si>
  <si>
    <t>united-states:77
france:90
netherlands:48</t>
    <phoneticPr fontId="1" type="noConversion"/>
  </si>
  <si>
    <t>united-states:69
united-kingdom:55
spain:36
germany:51
canada:72
russia:14
france:75
norway:56
switzerland:76
netherlands:49</t>
    <phoneticPr fontId="1" type="noConversion"/>
  </si>
  <si>
    <t>united-states:43
united-kingdom:40
canada:43
france:71
norway:37
netherlands:50</t>
    <phoneticPr fontId="1" type="noConversion"/>
  </si>
  <si>
    <t>united-states:49
united-kingdom:49
spain:16
germany:34
canada:42
russia:7
france:56
norway:28
switzerland:14
netherlands:51</t>
    <phoneticPr fontId="1" type="noConversion"/>
  </si>
  <si>
    <t>russia:31
netherlands:52</t>
    <phoneticPr fontId="1" type="noConversion"/>
  </si>
  <si>
    <t>united-states:58
united-kingdom:48
spain:58
germany:39
canada:55
russia:35
norway:21
switzerland:61
netherlands:53</t>
    <phoneticPr fontId="1" type="noConversion"/>
  </si>
  <si>
    <t>united-states:34
united-kingdom:28
spain:68
germany:18
canada:15
russia:38
france:17
norway:54
netherlands:55</t>
    <phoneticPr fontId="1" type="noConversion"/>
  </si>
  <si>
    <t>united-states:75
united-kingdom:68
france:22
switzerland:80
netherlands:56</t>
    <phoneticPr fontId="1" type="noConversion"/>
  </si>
  <si>
    <t>united-states:46
united-kingdom:46
spain:46
germany:40
canada:79
france:42
norway:51
switzerland:82
netherlands:57</t>
    <phoneticPr fontId="1" type="noConversion"/>
  </si>
  <si>
    <t>united-states:29
united-kingdom:43
spain:44
germany:79
canada:65
france:50
norway:45
switzerland:33
netherlands:59</t>
    <phoneticPr fontId="1" type="noConversion"/>
  </si>
  <si>
    <t>united-states:72
spain:22
germany:76
canada:83
netherlands:60</t>
    <phoneticPr fontId="1" type="noConversion"/>
  </si>
  <si>
    <t>united-states:57
united-kingdom:19
spain:8
germany:67
canada:30
france:28
norway:34
netherlands:61</t>
    <phoneticPr fontId="1" type="noConversion"/>
  </si>
  <si>
    <t>united-kingdom:79
germany:82
russia:36
france:77
norway:44
netherlands:62</t>
    <phoneticPr fontId="1" type="noConversion"/>
  </si>
  <si>
    <t>united-kingdom:45
spain:53
germany:59
france:80
switzerland:83
netherlands:63</t>
    <phoneticPr fontId="1" type="noConversion"/>
  </si>
  <si>
    <t>norway:27
netherlands:64</t>
    <phoneticPr fontId="1" type="noConversion"/>
  </si>
  <si>
    <t>united-states:66
united-kingdom:98
germany:36
canada:67
norway:89
switzerland:50
netherlands:66</t>
    <phoneticPr fontId="1" type="noConversion"/>
  </si>
  <si>
    <t>united-states:41
united-kingdom:60
spain:57
germany:23
canada:41
russia:18
france:55
norway:39
switzerland:22
netherlands:67</t>
    <phoneticPr fontId="1" type="noConversion"/>
  </si>
  <si>
    <t>united-kingdom:99
netherlands:68</t>
    <phoneticPr fontId="1" type="noConversion"/>
  </si>
  <si>
    <t>united-states:33
united-kingdom:24
spain:52
germany:31
canada:25
russia:55
france:36
norway:20
netherlands:69</t>
    <phoneticPr fontId="1" type="noConversion"/>
  </si>
  <si>
    <t>united-states:87
france:60
switzerland:75
netherlands:72</t>
    <phoneticPr fontId="1" type="noConversion"/>
  </si>
  <si>
    <t>united-states:53
united-kingdom:21
spain:78
canada:58
russia:59
france:57
norway:30
netherlands:73</t>
    <phoneticPr fontId="1" type="noConversion"/>
  </si>
  <si>
    <t>麻将 神来也16张麻将</t>
  </si>
  <si>
    <t>Gamesofa Inc.</t>
  </si>
  <si>
    <t>united-kingdom:90
germany:66
france:58
norway:48
switzerland:24
netherlands:75</t>
    <phoneticPr fontId="1" type="noConversion"/>
  </si>
  <si>
    <t>spain:60
germany:74
russia:82
norway:99
netherlands:76</t>
    <phoneticPr fontId="1" type="noConversion"/>
  </si>
  <si>
    <t>united-states:99
united-kingdom:74
spain:79
germany:57
canada:98
france:43
norway:55
switzerland:68
netherlands:78</t>
    <phoneticPr fontId="1" type="noConversion"/>
  </si>
  <si>
    <t>united-states:27
united-kingdom:34
spain:72
canada:44
russia:92
france:65
norway:13
switzerland:23
netherlands:79</t>
    <phoneticPr fontId="1" type="noConversion"/>
  </si>
  <si>
    <t>Awakening Kingdoms - A Hidden Object Fantasy Game</t>
  </si>
  <si>
    <t>united-states:78
united-kingdom:66
spain:14
germany:52
russia:1
france:44
netherlands:82</t>
    <phoneticPr fontId="1" type="noConversion"/>
  </si>
  <si>
    <t>united-states:85
united-kingdom:33
spain:51
germany:16
canada:49
france:23
norway:35
switzerland:65
netherlands:83</t>
    <phoneticPr fontId="1" type="noConversion"/>
  </si>
  <si>
    <t>united-states:63
united-kingdom:31
spain:41
germany:85
france:34
norway:23
switzerland:60
netherlands:84</t>
    <phoneticPr fontId="1" type="noConversion"/>
  </si>
  <si>
    <t>united-states:73
united-kingdom:23
spain:73
germany:54
france:51
norway:47
switzerland:34
netherlands:85</t>
    <phoneticPr fontId="1" type="noConversion"/>
  </si>
  <si>
    <t>united-states:84
united-kingdom:92
spain:28
germany:98
canada:28
russia:34
switzerland:52
netherlands:86</t>
    <phoneticPr fontId="1" type="noConversion"/>
  </si>
  <si>
    <t>united-kingdom:50
france:47
norway:70
netherlands:87</t>
    <phoneticPr fontId="1" type="noConversion"/>
  </si>
  <si>
    <t>united-states:17
united-kingdom:88
canada:45
norway:68
netherlands:89</t>
    <phoneticPr fontId="1" type="noConversion"/>
  </si>
  <si>
    <t>united-states:96
spain:70
canada:46
france:86
netherlands:91</t>
    <phoneticPr fontId="1" type="noConversion"/>
  </si>
  <si>
    <t>spain:90
russia:26
france:54
netherlands:92</t>
    <phoneticPr fontId="1" type="noConversion"/>
  </si>
  <si>
    <t>united-states:28
canada:56
netherlands:94</t>
    <phoneticPr fontId="1" type="noConversion"/>
  </si>
  <si>
    <t>germany:38
russia:61
france:76
netherlands:95</t>
    <phoneticPr fontId="1" type="noConversion"/>
  </si>
  <si>
    <t>spain:59
germany:61
russia:58
france:97
norway:74
netherlands:96</t>
    <phoneticPr fontId="1" type="noConversion"/>
  </si>
  <si>
    <t>germany:46
russia:22
netherlands:97</t>
    <phoneticPr fontId="1" type="noConversion"/>
  </si>
  <si>
    <t>united-states:45
united-kingdom:61
spain:35
germany:49
canada:27
switzerland:37
netherlands:99</t>
    <phoneticPr fontId="1" type="noConversion"/>
  </si>
  <si>
    <t>france:67
norway:26
switzerland:100
netherlands:100</t>
    <phoneticPr fontId="1" type="noConversion"/>
  </si>
  <si>
    <t>Board,Casino</t>
    <phoneticPr fontId="1" type="noConversion"/>
  </si>
  <si>
    <t>Final Fantasy: Brave Exvius is a mobile role-playing game developed by A-Lim and published by Square Enix for iOS and Android devices. Wikipedia</t>
    <phoneticPr fontId="1" type="noConversion"/>
  </si>
  <si>
    <t xml:space="preserve"> October 22, 2015</t>
  </si>
  <si>
    <t xml:space="preserve"> Alim Co., Ltd.</t>
  </si>
  <si>
    <t>Lego Star Wars: The Force Awakens is a Lego-themed action-adventure video game developed by TT Fusion, based on the film Star Wars: The Force Awakens. It is the fifth entry in TT Games' Lego Star Wars series. Wikipedia</t>
    <phoneticPr fontId="1" type="noConversion"/>
  </si>
  <si>
    <t xml:space="preserve"> June 28, 2016</t>
  </si>
  <si>
    <t xml:space="preserve"> PlayStation 4, Xbox One, PlayStation 3, Wii U, Nintendo 3DS, Xbox 360, PlayStation Vita, Microsoft Windows</t>
  </si>
  <si>
    <t>TwoDots is a puzzle video game for iOS, Android, Windows 10 Mobile, and Windows 10 developed and published by Playdots, Inc.. It is the single-player sequel to Dots. Wikipedia</t>
    <phoneticPr fontId="1" type="noConversion"/>
  </si>
  <si>
    <t xml:space="preserve"> Playdots Inc.</t>
  </si>
  <si>
    <t>July</t>
  </si>
  <si>
    <t>Top Grossing-2016/7/5</t>
  </si>
  <si>
    <t>Counts-2016/7/5</t>
  </si>
  <si>
    <t>united-kingdom:38</t>
  </si>
  <si>
    <t>united-states:34
united-kingdom:79</t>
    <phoneticPr fontId="1" type="noConversion"/>
  </si>
  <si>
    <t>Virtual City Playground®: Building Tycoon</t>
  </si>
  <si>
    <t>G5 Entertainment</t>
  </si>
  <si>
    <t>Perchang - 益智球</t>
  </si>
  <si>
    <t>Perchang</t>
  </si>
  <si>
    <t>Champ Man 16</t>
    <phoneticPr fontId="1" type="noConversion"/>
  </si>
  <si>
    <t>SQUARE ENIX INC</t>
    <phoneticPr fontId="1" type="noConversion"/>
  </si>
  <si>
    <t>Arcade,Puzzle</t>
    <phoneticPr fontId="1" type="noConversion"/>
  </si>
  <si>
    <t>Simulation,Strategy</t>
    <phoneticPr fontId="1" type="noConversion"/>
  </si>
  <si>
    <t>Pocket Quest - Liga de Elfos</t>
  </si>
  <si>
    <t>GameBau</t>
  </si>
  <si>
    <t>Storm8 Studios</t>
    <phoneticPr fontId="1" type="noConversion"/>
  </si>
  <si>
    <t>united-kingdom:78
spain:84</t>
    <phoneticPr fontId="1" type="noConversion"/>
  </si>
  <si>
    <t>Adventure,Role-playing</t>
    <phoneticPr fontId="1" type="noConversion"/>
  </si>
  <si>
    <t>Educational,Simulation</t>
    <phoneticPr fontId="1" type="noConversion"/>
  </si>
  <si>
    <t>united-states:96
spain:60
germany:54</t>
    <phoneticPr fontId="1" type="noConversion"/>
  </si>
  <si>
    <t>united-states:75
spain:24
germany:65</t>
    <phoneticPr fontId="1" type="noConversion"/>
  </si>
  <si>
    <t>united-states:23
canada:18</t>
    <phoneticPr fontId="1" type="noConversion"/>
  </si>
  <si>
    <t>united-states:26
canada:27</t>
    <phoneticPr fontId="1" type="noConversion"/>
  </si>
  <si>
    <t>united-states:86
canada:28</t>
    <phoneticPr fontId="1" type="noConversion"/>
  </si>
  <si>
    <t>united-states:28
canada:34</t>
    <phoneticPr fontId="1" type="noConversion"/>
  </si>
  <si>
    <t>united-states:61
united-kingdom:65
canada:40</t>
    <phoneticPr fontId="1" type="noConversion"/>
  </si>
  <si>
    <t>united-states:36
canada:42</t>
    <phoneticPr fontId="1" type="noConversion"/>
  </si>
  <si>
    <t>united-states:42
canada:46</t>
    <phoneticPr fontId="1" type="noConversion"/>
  </si>
  <si>
    <t>united-states:50
canada:48</t>
    <phoneticPr fontId="1" type="noConversion"/>
  </si>
  <si>
    <t>Ninja Kiwi</t>
    <phoneticPr fontId="1" type="noConversion"/>
  </si>
  <si>
    <t>SAS: Zombie Assault 4</t>
    <phoneticPr fontId="1" type="noConversion"/>
  </si>
  <si>
    <t>united-states:78
united-kingdom:87
canada:56</t>
    <phoneticPr fontId="1" type="noConversion"/>
  </si>
  <si>
    <t>Glu Games Inc</t>
    <phoneticPr fontId="1" type="noConversion"/>
  </si>
  <si>
    <t>僵尸特攻队</t>
    <phoneticPr fontId="1" type="noConversion"/>
  </si>
  <si>
    <t>united-states:13
united-kingdom:81
canada:64</t>
    <phoneticPr fontId="1" type="noConversion"/>
  </si>
  <si>
    <t>united-states:73
canada:65</t>
    <phoneticPr fontId="1" type="noConversion"/>
  </si>
  <si>
    <t>united-states:57
united-kingdom:75
canada:67</t>
    <phoneticPr fontId="1" type="noConversion"/>
  </si>
  <si>
    <t>united-states:58
canada:68</t>
    <phoneticPr fontId="1" type="noConversion"/>
  </si>
  <si>
    <t>united-states:27
canada:74</t>
    <phoneticPr fontId="1" type="noConversion"/>
  </si>
  <si>
    <t>united-states:47
canada:75</t>
    <phoneticPr fontId="1" type="noConversion"/>
  </si>
  <si>
    <t>united-states:25
canada:78</t>
    <phoneticPr fontId="1" type="noConversion"/>
  </si>
  <si>
    <t>JOYCITY Corp</t>
    <phoneticPr fontId="1" type="noConversion"/>
  </si>
  <si>
    <t>Game of Dice</t>
    <phoneticPr fontId="1" type="noConversion"/>
  </si>
  <si>
    <t>united-states:99
canada:91</t>
    <phoneticPr fontId="1" type="noConversion"/>
  </si>
  <si>
    <t>Card,Strategy</t>
    <phoneticPr fontId="1" type="noConversion"/>
  </si>
  <si>
    <t>germany:86
russia:7</t>
    <phoneticPr fontId="1" type="noConversion"/>
  </si>
  <si>
    <t>germany:84
russia:21</t>
    <phoneticPr fontId="1" type="noConversion"/>
  </si>
  <si>
    <t>spain:51
germany:59
russia:36</t>
    <phoneticPr fontId="1" type="noConversion"/>
  </si>
  <si>
    <t>germany:73
russia:39</t>
    <phoneticPr fontId="1" type="noConversion"/>
  </si>
  <si>
    <t>spain:75
russia:41</t>
    <phoneticPr fontId="1" type="noConversion"/>
  </si>
  <si>
    <t>spain:88
russia:49</t>
    <phoneticPr fontId="1" type="noConversion"/>
  </si>
  <si>
    <t>united-states:98
spain:36
russia:61</t>
    <phoneticPr fontId="1" type="noConversion"/>
  </si>
  <si>
    <t>germany:39
russia:75</t>
    <phoneticPr fontId="1" type="noConversion"/>
  </si>
  <si>
    <t>Clash for Dawn: Dragon Wars - MMO RPG with 45VS45 PVP</t>
    <phoneticPr fontId="1" type="noConversion"/>
  </si>
  <si>
    <t>LEDO</t>
    <phoneticPr fontId="1" type="noConversion"/>
  </si>
  <si>
    <t>canada:89
russia:81</t>
    <phoneticPr fontId="1" type="noConversion"/>
  </si>
  <si>
    <t>Imperia Online LTD</t>
    <phoneticPr fontId="1" type="noConversion"/>
  </si>
  <si>
    <t>Imperia Online - Medieval War Strategy</t>
    <phoneticPr fontId="1" type="noConversion"/>
  </si>
  <si>
    <t>france:15</t>
  </si>
  <si>
    <t>united-kingdom:82
spain:74
russia:9
france:23</t>
    <phoneticPr fontId="1" type="noConversion"/>
  </si>
  <si>
    <t>united-states:68
united-kingdom:37
canada:44
france:42</t>
    <phoneticPr fontId="1" type="noConversion"/>
  </si>
  <si>
    <t>united-states:63
united-kingdom:49
spain:26
germany:24
russia:2
france:47</t>
    <phoneticPr fontId="1" type="noConversion"/>
  </si>
  <si>
    <t>united-kingdom:88
spain:38
germany:82
france:51</t>
    <phoneticPr fontId="1" type="noConversion"/>
  </si>
  <si>
    <t>germany:100
canada:61
france:65</t>
    <phoneticPr fontId="1" type="noConversion"/>
  </si>
  <si>
    <t>germany:93
france:68</t>
    <phoneticPr fontId="1" type="noConversion"/>
  </si>
  <si>
    <t>united-kingdom:48
russia:15
france:70</t>
    <phoneticPr fontId="1" type="noConversion"/>
  </si>
  <si>
    <t>united-states:80
united-kingdom:29
canada:62
france:72</t>
    <phoneticPr fontId="1" type="noConversion"/>
  </si>
  <si>
    <t>spain:44
russia:45
france:74</t>
    <phoneticPr fontId="1" type="noConversion"/>
  </si>
  <si>
    <t>spain:71
russia:19
france:76</t>
    <phoneticPr fontId="1" type="noConversion"/>
  </si>
  <si>
    <t>germany:80
france:80</t>
    <phoneticPr fontId="1" type="noConversion"/>
  </si>
  <si>
    <t>spain:95
germany:89
russia:66
france:81</t>
    <phoneticPr fontId="1" type="noConversion"/>
  </si>
  <si>
    <t>spain:85
france:82</t>
    <phoneticPr fontId="1" type="noConversion"/>
  </si>
  <si>
    <t>我在大清当皇帝-最新经典清宫帝王后宫穿越手游大作</t>
  </si>
  <si>
    <t>deng ronghai</t>
  </si>
  <si>
    <t>spain:93
france:96</t>
    <phoneticPr fontId="1" type="noConversion"/>
  </si>
  <si>
    <t>canada:88
russia:71
france:99</t>
    <phoneticPr fontId="1" type="noConversion"/>
  </si>
  <si>
    <t>Role-playing,Strategy</t>
    <phoneticPr fontId="1" type="noConversion"/>
  </si>
  <si>
    <t>united-states:88
united-kingdom:60
norway:31</t>
    <phoneticPr fontId="1" type="noConversion"/>
  </si>
  <si>
    <t>united-states:83
united-kingdom:58
canada:93
norway:42</t>
    <phoneticPr fontId="1" type="noConversion"/>
  </si>
  <si>
    <t>united-kingdom:18
germany:62
france:32
norway:43</t>
    <phoneticPr fontId="1" type="noConversion"/>
  </si>
  <si>
    <t>united-states:55
united-kingdom:31
norway:45</t>
    <phoneticPr fontId="1" type="noConversion"/>
  </si>
  <si>
    <t>Combo Quest 2</t>
  </si>
  <si>
    <t>Tapinator, Inc.</t>
  </si>
  <si>
    <t>united-kingdom:98
norway:53</t>
    <phoneticPr fontId="1" type="noConversion"/>
  </si>
  <si>
    <t>Head Soccer La Liga 2016</t>
    <phoneticPr fontId="1" type="noConversion"/>
  </si>
  <si>
    <t>Liga de Fútbol Profesional</t>
    <phoneticPr fontId="1" type="noConversion"/>
  </si>
  <si>
    <t>spain:87
norway:56</t>
    <phoneticPr fontId="1" type="noConversion"/>
  </si>
  <si>
    <t>france:62
norway:57</t>
    <phoneticPr fontId="1" type="noConversion"/>
  </si>
  <si>
    <t>Tigrido</t>
    <phoneticPr fontId="1" type="noConversion"/>
  </si>
  <si>
    <t>Dictator 2: Evolution</t>
    <phoneticPr fontId="1" type="noConversion"/>
  </si>
  <si>
    <t>钻石任务!</t>
    <phoneticPr fontId="1" type="noConversion"/>
  </si>
  <si>
    <t>russia:96
norway:75</t>
    <phoneticPr fontId="1" type="noConversion"/>
  </si>
  <si>
    <t>united-kingdom:73
germany:55
canada:70
russia:58
norway:77</t>
    <phoneticPr fontId="1" type="noConversion"/>
  </si>
  <si>
    <t>germany:48
norway:95</t>
    <phoneticPr fontId="1" type="noConversion"/>
  </si>
  <si>
    <t>united-states:21
united-kingdom:63
canada:79
norway:97</t>
    <phoneticPr fontId="1" type="noConversion"/>
  </si>
  <si>
    <t>united-states:17
canada:16
france:67
switzerland:13</t>
    <phoneticPr fontId="1" type="noConversion"/>
  </si>
  <si>
    <t>russia:50
switzerland:25</t>
    <phoneticPr fontId="1" type="noConversion"/>
  </si>
  <si>
    <t>united-states:38
united-kingdom:24
spain:99
germany:44
canada:36
france:31
norway:50
switzerland:26</t>
    <phoneticPr fontId="1" type="noConversion"/>
  </si>
  <si>
    <t>spain:40
germany:97
canada:54
russia:46
france:40
switzerland:33</t>
    <phoneticPr fontId="1" type="noConversion"/>
  </si>
  <si>
    <t>germany:77
switzerland:34</t>
    <phoneticPr fontId="1" type="noConversion"/>
  </si>
  <si>
    <t>united-states:37
canada:52
switzerland:36</t>
    <phoneticPr fontId="1" type="noConversion"/>
  </si>
  <si>
    <t>united-states:67
united-kingdom:67
spain:78
germany:78
canada:22
france:21
switzerland:37</t>
    <phoneticPr fontId="1" type="noConversion"/>
  </si>
  <si>
    <t>united-kingdom:39
spain:81
germany:17
france:29
norway:7
switzerland:41</t>
    <phoneticPr fontId="1" type="noConversion"/>
  </si>
  <si>
    <t>spain:58
switzerland:42</t>
    <phoneticPr fontId="1" type="noConversion"/>
  </si>
  <si>
    <t>REALITY SQUARED GAME CO., LIMITED</t>
    <phoneticPr fontId="1" type="noConversion"/>
  </si>
  <si>
    <t>EZ PZ RPG</t>
    <phoneticPr fontId="1" type="noConversion"/>
  </si>
  <si>
    <t>germany:99
russia:80
switzerland:46</t>
    <phoneticPr fontId="1" type="noConversion"/>
  </si>
  <si>
    <t>france:12
switzerland:47</t>
    <phoneticPr fontId="1" type="noConversion"/>
  </si>
  <si>
    <t>united-states:79
united-kingdom:20
spain:92
germany:75
canada:100
france:53
norway:48
switzerland:53</t>
    <phoneticPr fontId="1" type="noConversion"/>
  </si>
  <si>
    <t>spain:59
germany:94
canada:97
switzerland:57</t>
    <phoneticPr fontId="1" type="noConversion"/>
  </si>
  <si>
    <t>united-states:91
united-kingdom:74
spain:89
germany:95
canada:63
france:94
norway:83
switzerland:61</t>
    <phoneticPr fontId="1" type="noConversion"/>
  </si>
  <si>
    <t>united-kingdom:21
germany:51
canada:99
norway:89
switzerland:63</t>
    <phoneticPr fontId="1" type="noConversion"/>
  </si>
  <si>
    <t>spain:68
russia:33
switzerland:64</t>
    <phoneticPr fontId="1" type="noConversion"/>
  </si>
  <si>
    <t>russia:35
switzerland:66</t>
    <phoneticPr fontId="1" type="noConversion"/>
  </si>
  <si>
    <t>united-states:62
united-kingdom:33
spain:70
germany:61
canada:66
russia:59
france:46
norway:38
switzerland:67</t>
    <phoneticPr fontId="1" type="noConversion"/>
  </si>
  <si>
    <t>spain:98
russia:86
france:89
switzerland:71</t>
    <phoneticPr fontId="1" type="noConversion"/>
  </si>
  <si>
    <t>united-kingdom:96
switzerland:77</t>
    <phoneticPr fontId="1" type="noConversion"/>
  </si>
  <si>
    <t>united-states:85
united-kingdom:66
france:88
norway:90
switzerland:78</t>
    <phoneticPr fontId="1" type="noConversion"/>
  </si>
  <si>
    <t>russia:55
switzerland:79</t>
    <phoneticPr fontId="1" type="noConversion"/>
  </si>
  <si>
    <t>norway:67
switzerland:80</t>
    <phoneticPr fontId="1" type="noConversion"/>
  </si>
  <si>
    <t>france:93
switzerland:81</t>
    <phoneticPr fontId="1" type="noConversion"/>
  </si>
  <si>
    <t>spain:43
germany:71
russia:31
france:55
switzerland:82</t>
    <phoneticPr fontId="1" type="noConversion"/>
  </si>
  <si>
    <t>TFJoy Limited</t>
    <phoneticPr fontId="1" type="noConversion"/>
  </si>
  <si>
    <t>Mighty Warriors: Rise of The East</t>
    <phoneticPr fontId="1" type="noConversion"/>
  </si>
  <si>
    <t>united-states:94
russia:95
switzerland:85</t>
    <phoneticPr fontId="1" type="noConversion"/>
  </si>
  <si>
    <t>russia:70
norway:99
switzerland:86</t>
    <phoneticPr fontId="1" type="noConversion"/>
  </si>
  <si>
    <t>france:86
switzerland:87</t>
    <phoneticPr fontId="1" type="noConversion"/>
  </si>
  <si>
    <t>united-states:81
spain:83
switzerland:91</t>
    <phoneticPr fontId="1" type="noConversion"/>
  </si>
  <si>
    <t>WePlay Media LLC</t>
    <phoneticPr fontId="1" type="noConversion"/>
  </si>
  <si>
    <t>MotoGP Racing - Championship Quest</t>
    <phoneticPr fontId="1" type="noConversion"/>
  </si>
  <si>
    <t>united-states:82
united-kingdom:92
canada:76
norway:92
switzerland:95</t>
    <phoneticPr fontId="1" type="noConversion"/>
  </si>
  <si>
    <t>united-states:95
switzerland:96</t>
    <phoneticPr fontId="1" type="noConversion"/>
  </si>
  <si>
    <t>united-states:72
united-kingdom:61
spain:14
germany:42
canada:60
france:35
norway:12
switzerland:97</t>
    <phoneticPr fontId="1" type="noConversion"/>
  </si>
  <si>
    <t>united-states:1
united-kingdom:1
spain:4
germany:2
canada:2
russia:1
france:8
norway:2
switzerland:3
netherlands:1</t>
    <phoneticPr fontId="1" type="noConversion"/>
  </si>
  <si>
    <t>united-states:8
united-kingdom:32
spain:54
germany:21
canada:7
russia:30
france:33
norway:30
switzerland:20
netherlands:2</t>
    <phoneticPr fontId="1" type="noConversion"/>
  </si>
  <si>
    <t>united-states:4
united-kingdom:2
spain:1
germany:1
canada:3
russia:6
france:1
norway:5
switzerland:1
netherlands:3</t>
    <phoneticPr fontId="1" type="noConversion"/>
  </si>
  <si>
    <t>united-states:2
united-kingdom:6
spain:3
germany:6
canada:4
russia:4
france:9
norway:16
switzerland:8
netherlands:4</t>
    <phoneticPr fontId="1" type="noConversion"/>
  </si>
  <si>
    <t>united-states:5
united-kingdom:3
spain:2
germany:7
canada:6
france:5
norway:1
switzerland:4
netherlands:5</t>
    <phoneticPr fontId="1" type="noConversion"/>
  </si>
  <si>
    <t>united-states:3
united-kingdom:4
spain:5
germany:3
canada:1
russia:13
france:3
norway:13
switzerland:5
netherlands:6</t>
    <phoneticPr fontId="1" type="noConversion"/>
  </si>
  <si>
    <t>united-states:12
united-kingdom:44
spain:13
germany:5
canada:19
france:4
norway:52
switzerland:6
netherlands:7</t>
    <phoneticPr fontId="1" type="noConversion"/>
  </si>
  <si>
    <t>united-states:6
united-kingdom:5
spain:6
germany:4
canada:5
russia:11
france:2
norway:4
switzerland:2
netherlands:8</t>
    <phoneticPr fontId="1" type="noConversion"/>
  </si>
  <si>
    <t>united-states:24
united-kingdom:14
spain:9
germany:9
canada:73
russia:3
france:24
norway:63
switzerland:19
netherlands:9</t>
    <phoneticPr fontId="1" type="noConversion"/>
  </si>
  <si>
    <t>united-states:10
united-kingdom:8
spain:8
germany:10
canada:11
russia:73
france:7
norway:3
switzerland:9
netherlands:10</t>
    <phoneticPr fontId="1" type="noConversion"/>
  </si>
  <si>
    <t>united-states:11
united-kingdom:12
spain:12
germany:13
canada:9
russia:8
france:6
norway:10
switzerland:21
netherlands:11</t>
    <phoneticPr fontId="1" type="noConversion"/>
  </si>
  <si>
    <t>united-states:9
united-kingdom:46
germany:72
canada:10
norway:46
switzerland:11
netherlands:12</t>
    <phoneticPr fontId="1" type="noConversion"/>
  </si>
  <si>
    <t>united-states:29
united-kingdom:27
spain:15
germany:12
canada:15
russia:20
france:20
norway:6
switzerland:7
netherlands:13</t>
    <phoneticPr fontId="1" type="noConversion"/>
  </si>
  <si>
    <t>united-states:31
united-kingdom:19
spain:11
germany:16
canada:35
russia:100
france:18
norway:18
switzerland:28
netherlands:14</t>
    <phoneticPr fontId="1" type="noConversion"/>
  </si>
  <si>
    <t>spain:67
netherlands:15</t>
    <phoneticPr fontId="1" type="noConversion"/>
  </si>
  <si>
    <t>spain:53
germany:53
russia:27
france:38
norway:26
switzerland:35
netherlands:16</t>
    <phoneticPr fontId="1" type="noConversion"/>
  </si>
  <si>
    <t>spain:91
switzerland:100
netherlands:17</t>
    <phoneticPr fontId="1" type="noConversion"/>
  </si>
  <si>
    <t>united-states:35
united-kingdom:16
spain:19
germany:36
canada:53
russia:89
france:30
norway:59
switzerland:75
netherlands:18</t>
    <phoneticPr fontId="1" type="noConversion"/>
  </si>
  <si>
    <t>united-states:16
united-kingdom:9
spain:22
germany:11
canada:25
russia:16
france:11
norway:15
switzerland:12
netherlands:19</t>
    <phoneticPr fontId="1" type="noConversion"/>
  </si>
  <si>
    <t>spain:61
germany:76
canada:29
norway:73
netherlands:20</t>
    <phoneticPr fontId="1" type="noConversion"/>
  </si>
  <si>
    <t>united-states:20
united-kingdom:17
spain:23
germany:19
canada:20
france:13
norway:8
switzerland:30
netherlands:21</t>
    <phoneticPr fontId="1" type="noConversion"/>
  </si>
  <si>
    <t>united-states:48
united-kingdom:64
spain:27
germany:69
canada:33
switzerland:68
netherlands:22</t>
    <phoneticPr fontId="1" type="noConversion"/>
  </si>
  <si>
    <t>united-kingdom:26
spain:42
germany:18
russia:54
france:22
norway:19
switzerland:17
netherlands:23</t>
    <phoneticPr fontId="1" type="noConversion"/>
  </si>
  <si>
    <t>germany:22
switzerland:50
netherlands:24</t>
    <phoneticPr fontId="1" type="noConversion"/>
  </si>
  <si>
    <t>united-states:19
united-kingdom:7
spain:20
germany:37
canada:23
russia:84
france:44
norway:40
switzerland:39
netherlands:26</t>
    <phoneticPr fontId="1" type="noConversion"/>
  </si>
  <si>
    <t>switzerland:94
netherlands:27</t>
    <phoneticPr fontId="1" type="noConversion"/>
  </si>
  <si>
    <t>united-states:51
united-kingdom:71
spain:16
germany:8
canada:26
russia:17
france:14
norway:41
switzerland:38
netherlands:29</t>
    <phoneticPr fontId="1" type="noConversion"/>
  </si>
  <si>
    <t>germany:23
russia:37
switzerland:49
netherlands:30</t>
    <phoneticPr fontId="1" type="noConversion"/>
  </si>
  <si>
    <t>united-states:32
canada:86
netherlands:31</t>
    <phoneticPr fontId="1" type="noConversion"/>
  </si>
  <si>
    <t>united-kingdom:77
spain:25
germany:27
canada:47
russia:74
france:43
switzerland:73
netherlands:32</t>
    <phoneticPr fontId="1" type="noConversion"/>
  </si>
  <si>
    <t>united-states:22
united-kingdom:25
spain:72
germany:38
canada:14
russia:52
france:77
norway:25
switzerland:40
netherlands:33</t>
    <phoneticPr fontId="1" type="noConversion"/>
  </si>
  <si>
    <t>united-states:71
united-kingdom:93
germany:90
canada:87
norway:88
netherlands:34</t>
    <phoneticPr fontId="1" type="noConversion"/>
  </si>
  <si>
    <t>united-kingdom:70
norway:87
netherlands:35</t>
    <phoneticPr fontId="1" type="noConversion"/>
  </si>
  <si>
    <t>united-states:74
united-kingdom:23
spain:90
germany:47
canada:37
france:83
norway:32
switzerland:90
netherlands:36</t>
    <phoneticPr fontId="1" type="noConversion"/>
  </si>
  <si>
    <t>united-states:14
united-kingdom:13
spain:7
germany:14
canada:13
russia:24
france:10
norway:14
switzerland:31
netherlands:37</t>
    <phoneticPr fontId="1" type="noConversion"/>
  </si>
  <si>
    <t>united-states:44
united-kingdom:56
spain:28
germany:56
canada:59
russia:18
france:61
norway:71
switzerland:45
netherlands:38</t>
    <phoneticPr fontId="1" type="noConversion"/>
  </si>
  <si>
    <t>germany:70
russia:98
france:59
norway:68
switzerland:32
netherlands:40</t>
    <phoneticPr fontId="1" type="noConversion"/>
  </si>
  <si>
    <t>united-states:30
united-kingdom:34
spain:66
germany:45
canada:51
france:50
norway:34
switzerland:23
netherlands:41</t>
    <phoneticPr fontId="1" type="noConversion"/>
  </si>
  <si>
    <t>united-states:46
united-kingdom:45
spain:49
germany:46
france:48
norway:17
switzerland:55
netherlands:42</t>
    <phoneticPr fontId="1" type="noConversion"/>
  </si>
  <si>
    <t>united-states:45
united-kingdom:43
spain:80
germany:26
canada:24
russia:72
france:57
netherlands:43</t>
    <phoneticPr fontId="1" type="noConversion"/>
  </si>
  <si>
    <t>united-states:39
united-kingdom:30
spain:33
germany:33
canada:12
russia:22
france:63
norway:20
switzerland:10
netherlands:44</t>
    <phoneticPr fontId="1" type="noConversion"/>
  </si>
  <si>
    <t>united-states:18
united-kingdom:47
spain:96
germany:74
canada:39
norway:39
switzerland:24
netherlands:45</t>
    <phoneticPr fontId="1" type="noConversion"/>
  </si>
  <si>
    <t>united-kingdom:69
spain:29
russia:88
france:100
norway:33
switzerland:44
netherlands:46</t>
    <phoneticPr fontId="1" type="noConversion"/>
  </si>
  <si>
    <t>spain:39
germany:57
france:26
switzerland:59
netherlands:48</t>
    <phoneticPr fontId="1" type="noConversion"/>
  </si>
  <si>
    <t>united-states:93
netherlands:49</t>
    <phoneticPr fontId="1" type="noConversion"/>
  </si>
  <si>
    <t>united-states:60
united-kingdom:35
spain:21
germany:20
canada:30
russia:51
france:17
norway:23
switzerland:18
netherlands:50</t>
    <phoneticPr fontId="1" type="noConversion"/>
  </si>
  <si>
    <t>united-states:15
united-kingdom:11
spain:69
germany:87
canada:21
norway:11
switzerland:72
netherlands:51</t>
    <phoneticPr fontId="1" type="noConversion"/>
  </si>
  <si>
    <t>germany:68
russia:94
norway:79
netherlands:52</t>
    <phoneticPr fontId="1" type="noConversion"/>
  </si>
  <si>
    <t>russia:68
netherlands:53</t>
    <phoneticPr fontId="1" type="noConversion"/>
  </si>
  <si>
    <t>norway:94
netherlands:54</t>
    <phoneticPr fontId="1" type="noConversion"/>
  </si>
  <si>
    <t>united-states:89
united-kingdom:72
spain:62
germany:58
canada:90
france:34
norway:22
switzerland:60
netherlands:56</t>
    <phoneticPr fontId="1" type="noConversion"/>
  </si>
  <si>
    <t>united-states:7
united-kingdom:53
canada:8
france:28
switzerland:70
netherlands:58</t>
    <phoneticPr fontId="1" type="noConversion"/>
  </si>
  <si>
    <t>united-states:54
united-kingdom:52
spain:30
germany:32
canada:69
russia:5
france:54
norway:24
switzerland:15
netherlands:59</t>
    <phoneticPr fontId="1" type="noConversion"/>
  </si>
  <si>
    <t>united-states:43
united-kingdom:55
germany:96
canada:83
france:71
norway:28
switzerland:69
netherlands:60</t>
    <phoneticPr fontId="1" type="noConversion"/>
  </si>
  <si>
    <t>united-states:59
united-kingdom:42
germany:43
canada:45
russia:53
france:84
norway:44
netherlands:61</t>
    <phoneticPr fontId="1" type="noConversion"/>
  </si>
  <si>
    <t>united-states:56
united-kingdom:36
spain:31
germany:31
canada:31
russia:43
france:19
norway:35
netherlands:62</t>
    <phoneticPr fontId="1" type="noConversion"/>
  </si>
  <si>
    <t>united-kingdom:76
spain:47
russia:56
norway:81
netherlands:63</t>
    <phoneticPr fontId="1" type="noConversion"/>
  </si>
  <si>
    <t>united-states:97
united-kingdom:94
canada:84
france:95
switzerland:93
netherlands:64</t>
    <phoneticPr fontId="1" type="noConversion"/>
  </si>
  <si>
    <t>united-states:52
united-kingdom:22
spain:82
canada:49
russia:57
france:37
norway:36
netherlands:65</t>
    <phoneticPr fontId="1" type="noConversion"/>
  </si>
  <si>
    <t>united-states:77
united-kingdom:54
spain:10
germany:15
canada:17
russia:10
france:16
norway:37
switzerland:56
netherlands:66</t>
    <phoneticPr fontId="1" type="noConversion"/>
  </si>
  <si>
    <t>united-states:65
united-kingdom:41
spain:37
germany:85
france:39
norway:21
switzerland:58
netherlands:67</t>
    <phoneticPr fontId="1" type="noConversion"/>
  </si>
  <si>
    <t>united-states:64
united-kingdom:10
spain:18
germany:40
canada:98
france:27
norway:78
switzerland:14
netherlands:68</t>
    <phoneticPr fontId="1" type="noConversion"/>
  </si>
  <si>
    <t>united-kingdom:28
spain:34
germany:63
france:78
switzerland:48
netherlands:70</t>
    <phoneticPr fontId="1" type="noConversion"/>
  </si>
  <si>
    <t>united-kingdom:97
norway:9
netherlands:71</t>
    <phoneticPr fontId="1" type="noConversion"/>
  </si>
  <si>
    <t>germany:88
netherlands:72</t>
    <phoneticPr fontId="1" type="noConversion"/>
  </si>
  <si>
    <t>france:87
netherlands:73</t>
    <phoneticPr fontId="1" type="noConversion"/>
  </si>
  <si>
    <t>united-kingdom:51
germany:92
france:49
netherlands:74</t>
    <phoneticPr fontId="1" type="noConversion"/>
  </si>
  <si>
    <t>norway:47
netherlands:75</t>
    <phoneticPr fontId="1" type="noConversion"/>
  </si>
  <si>
    <t>spain:50
germany:25
france:36
switzerland:76
netherlands:76</t>
    <phoneticPr fontId="1" type="noConversion"/>
  </si>
  <si>
    <t>spain:94
germany:64
france:92
norway:86
switzerland:99
netherlands:79</t>
    <phoneticPr fontId="1" type="noConversion"/>
  </si>
  <si>
    <t>united-states:33
united-kingdom:40
spain:48
germany:98
canada:41
france:73
norway:27
switzerland:29
netherlands:80</t>
    <phoneticPr fontId="1" type="noConversion"/>
  </si>
  <si>
    <t>united-states:40
united-kingdom:50
spain:52
germany:28
canada:57
russia:23
france:56
norway:29
switzerland:22
netherlands:83</t>
    <phoneticPr fontId="1" type="noConversion"/>
  </si>
  <si>
    <t>united-kingdom:86
russia:64
france:58
netherlands:85</t>
    <phoneticPr fontId="1" type="noConversion"/>
  </si>
  <si>
    <t>united-states:41
canada:32
netherlands:87</t>
    <phoneticPr fontId="1" type="noConversion"/>
  </si>
  <si>
    <t>united-kingdom:100
netherlands:88</t>
    <phoneticPr fontId="1" type="noConversion"/>
  </si>
  <si>
    <t>united-states:84
united-kingdom:68
spain:73
france:25
switzerland:98
netherlands:89</t>
    <phoneticPr fontId="1" type="noConversion"/>
  </si>
  <si>
    <t>Voltage inc.</t>
    <phoneticPr fontId="1" type="noConversion"/>
  </si>
  <si>
    <t>My Forged Wedding: PARTY</t>
    <phoneticPr fontId="1" type="noConversion"/>
  </si>
  <si>
    <t>united-states:53
united-kingdom:83
spain:56
netherlands:91</t>
    <phoneticPr fontId="1" type="noConversion"/>
  </si>
  <si>
    <t>united-states:76
canada:50
netherlands:92</t>
    <phoneticPr fontId="1" type="noConversion"/>
  </si>
  <si>
    <t>united-states:87
united-kingdom:90
germany:41
canada:80
russia:28
france:60
norway:98
netherlands:94</t>
    <phoneticPr fontId="1" type="noConversion"/>
  </si>
  <si>
    <t>united-states:69
united-kingdom:84
spain:45
canada:38
france:64
netherlands:95</t>
    <phoneticPr fontId="1" type="noConversion"/>
  </si>
  <si>
    <t>spain:35
russia:44
netherlands:96</t>
    <phoneticPr fontId="1" type="noConversion"/>
  </si>
  <si>
    <t>russia:62
norway:64
netherlands:97</t>
    <phoneticPr fontId="1" type="noConversion"/>
  </si>
  <si>
    <t>russia:65
netherlands:98</t>
    <phoneticPr fontId="1" type="noConversion"/>
  </si>
  <si>
    <t>united-states:70
united-kingdom:15
spain:17
canada:77
france:45
norway:66
netherlands:99</t>
    <phoneticPr fontId="1" type="noConversion"/>
  </si>
  <si>
    <t>germany:35
switzerland:27
netherlands:100</t>
    <phoneticPr fontId="1" type="noConversion"/>
  </si>
  <si>
    <t>Board,Strategy</t>
    <phoneticPr fontId="1" type="noConversion"/>
  </si>
  <si>
    <t>Top Grossing-2016/7/6</t>
  </si>
  <si>
    <t>Counts-2016/7/6</t>
  </si>
  <si>
    <t>Electronic Arts</t>
    <phoneticPr fontId="1" type="noConversion"/>
  </si>
  <si>
    <t>Warner Bros.</t>
    <phoneticPr fontId="1" type="noConversion"/>
  </si>
  <si>
    <t>Party in my Dorm - PARTY LIFE</t>
    <phoneticPr fontId="1" type="noConversion"/>
  </si>
  <si>
    <t>A Thinking Ape, Inc.</t>
    <phoneticPr fontId="1" type="noConversion"/>
  </si>
  <si>
    <t>LEGO® Star Wars™: The Force Awakens</t>
    <phoneticPr fontId="1" type="noConversion"/>
  </si>
  <si>
    <t>Minions Paradise™</t>
    <phoneticPr fontId="1" type="noConversion"/>
  </si>
  <si>
    <t>GAMEVIL USA, Inc.</t>
    <phoneticPr fontId="1" type="noConversion"/>
  </si>
  <si>
    <t>万智对决</t>
    <phoneticPr fontId="1" type="noConversion"/>
  </si>
  <si>
    <t>Wizards of the Coast</t>
    <phoneticPr fontId="1" type="noConversion"/>
  </si>
  <si>
    <t>荣耀帝国: 王国战争</t>
  </si>
  <si>
    <t>Tap4Fun Game Ltd</t>
  </si>
  <si>
    <t>Fallensouls: Die gefallenen Seelen</t>
    <phoneticPr fontId="1" type="noConversion"/>
  </si>
  <si>
    <t>xie wang</t>
    <phoneticPr fontId="1" type="noConversion"/>
  </si>
  <si>
    <t>Navy King</t>
    <phoneticPr fontId="1" type="noConversion"/>
  </si>
  <si>
    <t>Lei Liu</t>
    <phoneticPr fontId="1" type="noConversion"/>
  </si>
  <si>
    <t>圣域修仙-即时战斗结婚生子万人跨服真人语音PK！</t>
  </si>
  <si>
    <t>wenming jiang</t>
  </si>
  <si>
    <t>Adventure,Role-playing</t>
    <phoneticPr fontId="1" type="noConversion"/>
  </si>
  <si>
    <t>Action,Role-playing</t>
    <phoneticPr fontId="1" type="noConversion"/>
  </si>
  <si>
    <t>Action,Adventure</t>
    <phoneticPr fontId="1" type="noConversion"/>
  </si>
  <si>
    <t>Action,Role-playing</t>
    <phoneticPr fontId="1" type="noConversion"/>
  </si>
  <si>
    <t>france:40</t>
  </si>
  <si>
    <t>兄弟连® 3：战争之子</t>
    <phoneticPr fontId="1" type="noConversion"/>
  </si>
  <si>
    <t>Gameloft</t>
    <phoneticPr fontId="1" type="noConversion"/>
  </si>
  <si>
    <t>Farm Away! - Idle Farming</t>
    <phoneticPr fontId="1" type="noConversion"/>
  </si>
  <si>
    <t>Futureplay</t>
    <phoneticPr fontId="1" type="noConversion"/>
  </si>
  <si>
    <t>seal Media GmbH</t>
    <phoneticPr fontId="1" type="noConversion"/>
  </si>
  <si>
    <t>Virtual Beggar</t>
    <phoneticPr fontId="1" type="noConversion"/>
  </si>
  <si>
    <t>Treetop Crew Ky</t>
    <phoneticPr fontId="1" type="noConversion"/>
  </si>
  <si>
    <t>Island Experiment</t>
    <phoneticPr fontId="1" type="noConversion"/>
  </si>
  <si>
    <t>NEXTERS LLC</t>
    <phoneticPr fontId="1" type="noConversion"/>
  </si>
  <si>
    <t>Arcade,Puzzle</t>
    <phoneticPr fontId="1" type="noConversion"/>
  </si>
  <si>
    <t>Forsaken World Mobile MMORPG</t>
    <phoneticPr fontId="1" type="noConversion"/>
  </si>
  <si>
    <t>Fedeen Games Limited</t>
    <phoneticPr fontId="1" type="noConversion"/>
  </si>
  <si>
    <t>Habbo - Virtual World</t>
    <phoneticPr fontId="1" type="noConversion"/>
  </si>
  <si>
    <t>Sulake Corporation Oy</t>
    <phoneticPr fontId="1" type="noConversion"/>
  </si>
  <si>
    <t>Board,Casino</t>
    <phoneticPr fontId="1" type="noConversion"/>
  </si>
  <si>
    <t>Runaway</t>
    <phoneticPr fontId="1" type="noConversion"/>
  </si>
  <si>
    <t>Flutter: Starlight</t>
    <phoneticPr fontId="1" type="noConversion"/>
  </si>
  <si>
    <t>united-kingdom:60
spain:89</t>
    <phoneticPr fontId="1" type="noConversion"/>
  </si>
  <si>
    <t>MLB Perfect Inning 16</t>
    <phoneticPr fontId="1" type="noConversion"/>
  </si>
  <si>
    <t>united-states:79
canada:25</t>
    <phoneticPr fontId="1" type="noConversion"/>
  </si>
  <si>
    <t>united-states:22
canada:27</t>
    <phoneticPr fontId="1" type="noConversion"/>
  </si>
  <si>
    <t>united-states:42
canada:28</t>
    <phoneticPr fontId="1" type="noConversion"/>
  </si>
  <si>
    <t>united-states:47
canada:31</t>
    <phoneticPr fontId="1" type="noConversion"/>
  </si>
  <si>
    <t>united-states:35
canada:32</t>
    <phoneticPr fontId="1" type="noConversion"/>
  </si>
  <si>
    <t>united-states:49
united-kingdom:62
canada:47</t>
    <phoneticPr fontId="1" type="noConversion"/>
  </si>
  <si>
    <t>united-states:41
canada:49</t>
    <phoneticPr fontId="1" type="noConversion"/>
  </si>
  <si>
    <t>united-states:27
canada:51</t>
    <phoneticPr fontId="1" type="noConversion"/>
  </si>
  <si>
    <t>united-states:58
united-kingdom:76
spain:45
canada:57</t>
    <phoneticPr fontId="1" type="noConversion"/>
  </si>
  <si>
    <t>united-states:55
canada:62</t>
    <phoneticPr fontId="1" type="noConversion"/>
  </si>
  <si>
    <t>united-states:80
united-kingdom:83
canada:65</t>
    <phoneticPr fontId="1" type="noConversion"/>
  </si>
  <si>
    <t>united-states:26
canada:66</t>
    <phoneticPr fontId="1" type="noConversion"/>
  </si>
  <si>
    <t>united-kingdom:80
canada:68</t>
    <phoneticPr fontId="1" type="noConversion"/>
  </si>
  <si>
    <t>united-states:24
united-kingdom:99
canada:70</t>
    <phoneticPr fontId="1" type="noConversion"/>
  </si>
  <si>
    <t>united-states:48
canada:81</t>
    <phoneticPr fontId="1" type="noConversion"/>
  </si>
  <si>
    <t>united-kingdom:87
canada:88</t>
    <phoneticPr fontId="1" type="noConversion"/>
  </si>
  <si>
    <t>germany:19
canada:96</t>
    <phoneticPr fontId="1" type="noConversion"/>
  </si>
  <si>
    <t>united-states:34
canada:100</t>
    <phoneticPr fontId="1" type="noConversion"/>
  </si>
  <si>
    <t>spain:34
russia:46</t>
    <phoneticPr fontId="1" type="noConversion"/>
  </si>
  <si>
    <t>spain:49
russia:59</t>
    <phoneticPr fontId="1" type="noConversion"/>
  </si>
  <si>
    <t>germany:29
russia:65</t>
    <phoneticPr fontId="1" type="noConversion"/>
  </si>
  <si>
    <t>spain:42
russia:69</t>
    <phoneticPr fontId="1" type="noConversion"/>
  </si>
  <si>
    <t>united-states:91
united-kingdom:70
russia:90</t>
    <phoneticPr fontId="1" type="noConversion"/>
  </si>
  <si>
    <t>germany:67
russia:96</t>
    <phoneticPr fontId="1" type="noConversion"/>
  </si>
  <si>
    <t>Glu Games Inc</t>
    <phoneticPr fontId="1" type="noConversion"/>
  </si>
  <si>
    <t>火线指令：诺曼底</t>
    <phoneticPr fontId="1" type="noConversion"/>
  </si>
  <si>
    <t>united-kingdom:77
russia:8
france:24</t>
    <phoneticPr fontId="1" type="noConversion"/>
  </si>
  <si>
    <t>united-states:86
united-kingdom:95
canada:89
france:28</t>
    <phoneticPr fontId="1" type="noConversion"/>
  </si>
  <si>
    <t>united-states:70
united-kingdom:34
canada:71
france:45</t>
    <phoneticPr fontId="1" type="noConversion"/>
  </si>
  <si>
    <t>canada:84
france:51</t>
    <phoneticPr fontId="1" type="noConversion"/>
  </si>
  <si>
    <t>russia:58
france:52</t>
    <phoneticPr fontId="1" type="noConversion"/>
  </si>
  <si>
    <t>spain:66
germany:73
russia:75
france:56</t>
    <phoneticPr fontId="1" type="noConversion"/>
  </si>
  <si>
    <t>spain:35
germany:88
russia:63
france:59</t>
    <phoneticPr fontId="1" type="noConversion"/>
  </si>
  <si>
    <t>united-kingdom:61
spain:50
russia:21
france:72</t>
    <phoneticPr fontId="1" type="noConversion"/>
  </si>
  <si>
    <t>united-states:9
canada:10
france:76</t>
    <phoneticPr fontId="1" type="noConversion"/>
  </si>
  <si>
    <t>united-kingdom:98
spain:60
russia:86
france:78</t>
    <phoneticPr fontId="1" type="noConversion"/>
  </si>
  <si>
    <t>canada:98
france:80</t>
    <phoneticPr fontId="1" type="noConversion"/>
  </si>
  <si>
    <t>united-states:64
spain:29
germany:84
france:81</t>
    <phoneticPr fontId="1" type="noConversion"/>
  </si>
  <si>
    <t>united-states:72
united-kingdom:26
canada:67
france:83</t>
    <phoneticPr fontId="1" type="noConversion"/>
  </si>
  <si>
    <t>united-states:93
spain:51
russia:45
france:86</t>
    <phoneticPr fontId="1" type="noConversion"/>
  </si>
  <si>
    <t>spain:44
russia:22
france:98</t>
    <phoneticPr fontId="1" type="noConversion"/>
  </si>
  <si>
    <t>united-states:66
united-kingdom:12
spain:41
canada:97
france:44
norway:36</t>
    <phoneticPr fontId="1" type="noConversion"/>
  </si>
  <si>
    <t>united-kingdom:68
norway:38</t>
    <phoneticPr fontId="1" type="noConversion"/>
  </si>
  <si>
    <t>united-kingdom:18
spain:68
germany:55
france:25
norway:41</t>
    <phoneticPr fontId="1" type="noConversion"/>
  </si>
  <si>
    <t>united-states:87
united-kingdom:81
norway:46</t>
    <phoneticPr fontId="1" type="noConversion"/>
  </si>
  <si>
    <t>france:67
norway:48</t>
    <phoneticPr fontId="1" type="noConversion"/>
  </si>
  <si>
    <t>united-kingdom:46
germany:90
canada:95
france:93
norway:52</t>
    <phoneticPr fontId="1" type="noConversion"/>
  </si>
  <si>
    <t>united-states:50
united-kingdom:22
germany:100
canada:34
russia:47
france:38
norway:55</t>
    <phoneticPr fontId="1" type="noConversion"/>
  </si>
  <si>
    <t>spain:82
norway:57</t>
    <phoneticPr fontId="1" type="noConversion"/>
  </si>
  <si>
    <t>spain:75
norway:58</t>
    <phoneticPr fontId="1" type="noConversion"/>
  </si>
  <si>
    <t>united-kingdom:25
germany:74
norway:62</t>
    <phoneticPr fontId="1" type="noConversion"/>
  </si>
  <si>
    <t>spain:83
germany:79
canada:82
russia:72
france:99
norway:65</t>
    <phoneticPr fontId="1" type="noConversion"/>
  </si>
  <si>
    <t>united-states:17
united-kingdom:59
canada:69
norway:70</t>
    <phoneticPr fontId="1" type="noConversion"/>
  </si>
  <si>
    <t>united-kingdom:67
germany:57
canada:79
russia:53
norway:77</t>
    <phoneticPr fontId="1" type="noConversion"/>
  </si>
  <si>
    <t>spain:59
germany:68
france:55
norway:78</t>
    <phoneticPr fontId="1" type="noConversion"/>
  </si>
  <si>
    <t>united-states:78
canada:39
norway:79</t>
    <phoneticPr fontId="1" type="noConversion"/>
  </si>
  <si>
    <t>united-kingdom:96
spain:70
russia:52
norway:80</t>
    <phoneticPr fontId="1" type="noConversion"/>
  </si>
  <si>
    <t>united-kingdom:91
spain:72
norway:88</t>
    <phoneticPr fontId="1" type="noConversion"/>
  </si>
  <si>
    <t>france:61
norway:89</t>
    <phoneticPr fontId="1" type="noConversion"/>
  </si>
  <si>
    <t>united-states:88
united-kingdom:86
canada:75
norway:94</t>
    <phoneticPr fontId="1" type="noConversion"/>
  </si>
  <si>
    <t>spain:63
norway:97</t>
    <phoneticPr fontId="1" type="noConversion"/>
  </si>
  <si>
    <t>united-states:96
spain:91
germany:77
norway:100</t>
    <phoneticPr fontId="1" type="noConversion"/>
  </si>
  <si>
    <t>russia:61
switzerland:11</t>
    <phoneticPr fontId="1" type="noConversion"/>
  </si>
  <si>
    <t>united-states:61
united-kingdom:10
spain:39
germany:42
canada:56
france:34
norway:66
switzerland:12</t>
    <phoneticPr fontId="1" type="noConversion"/>
  </si>
  <si>
    <t>united-states:39
united-kingdom:32
spain:55
germany:25
canada:45
russia:25
france:64
norway:27
switzerland:13</t>
    <phoneticPr fontId="1" type="noConversion"/>
  </si>
  <si>
    <t>united-kingdom:45
spain:65
germany:28
france:29
norway:31
switzerland:15</t>
    <phoneticPr fontId="1" type="noConversion"/>
  </si>
  <si>
    <t>france:19
switzerland:25</t>
    <phoneticPr fontId="1" type="noConversion"/>
  </si>
  <si>
    <t>germany:41
switzerland:44</t>
    <phoneticPr fontId="1" type="noConversion"/>
  </si>
  <si>
    <t>united-states:40
canada:90
norway:61
switzerland:45</t>
    <phoneticPr fontId="1" type="noConversion"/>
  </si>
  <si>
    <t>spain:93
norway:99
switzerland:49</t>
    <phoneticPr fontId="1" type="noConversion"/>
  </si>
  <si>
    <t>united-states:90
united-kingdom:63
canada:37
france:79
norway:81
switzerland:50</t>
    <phoneticPr fontId="1" type="noConversion"/>
  </si>
  <si>
    <t>russia:81
norway:72
switzerland:53</t>
    <phoneticPr fontId="1" type="noConversion"/>
  </si>
  <si>
    <t>united-states:60
united-kingdom:37
spain:56
germany:47
canada:44
russia:70
france:49
norway:44
switzerland:54</t>
    <phoneticPr fontId="1" type="noConversion"/>
  </si>
  <si>
    <t>germany:78
russia:74
switzerland:59</t>
    <phoneticPr fontId="1" type="noConversion"/>
  </si>
  <si>
    <t>russia:62
switzerland:61</t>
    <phoneticPr fontId="1" type="noConversion"/>
  </si>
  <si>
    <t>united-states:84
united-kingdom:92
spain:94
germany:99
canada:92
france:91
norway:53
switzerland:63</t>
    <phoneticPr fontId="1" type="noConversion"/>
  </si>
  <si>
    <t>united-kingdom:100
switzerland:64</t>
    <phoneticPr fontId="1" type="noConversion"/>
  </si>
  <si>
    <t>united-kingdom:40
spain:76
germany:60
france:97
switzerland:70</t>
    <phoneticPr fontId="1" type="noConversion"/>
  </si>
  <si>
    <t>spain:92
canada:91
switzerland:73</t>
    <phoneticPr fontId="1" type="noConversion"/>
  </si>
  <si>
    <t>norway:93
switzerland:75</t>
    <phoneticPr fontId="1" type="noConversion"/>
  </si>
  <si>
    <t>Bloody Hands, New York Families</t>
    <phoneticPr fontId="1" type="noConversion"/>
  </si>
  <si>
    <t>united-states:59
united-kingdom:47
spain:14
germany:45
canada:43
france:42
norway:12
switzerland:80</t>
    <phoneticPr fontId="1" type="noConversion"/>
  </si>
  <si>
    <t>spain:40
russia:38
switzerland:84</t>
    <phoneticPr fontId="1" type="noConversion"/>
  </si>
  <si>
    <t>france:100
switzerland:86</t>
    <phoneticPr fontId="1" type="noConversion"/>
  </si>
  <si>
    <t>united-states:89
switzerland:88</t>
    <phoneticPr fontId="1" type="noConversion"/>
  </si>
  <si>
    <t>spain:86
canada:86
russia:76
france:65
switzerland:91</t>
    <phoneticPr fontId="1" type="noConversion"/>
  </si>
  <si>
    <t>germany:87
russia:41
switzerland:93</t>
    <phoneticPr fontId="1" type="noConversion"/>
  </si>
  <si>
    <t>germany:86
russia:11
switzerland:95</t>
    <phoneticPr fontId="1" type="noConversion"/>
  </si>
  <si>
    <t>Mynet A.S.</t>
    <phoneticPr fontId="1" type="noConversion"/>
  </si>
  <si>
    <t>Çanak Okey</t>
    <phoneticPr fontId="1" type="noConversion"/>
  </si>
  <si>
    <t>united-states:71
united-kingdom:79
spain:85
germany:52
canada:36
france:22
switzerland:97</t>
    <phoneticPr fontId="1" type="noConversion"/>
  </si>
  <si>
    <t>germany:36
switzerland:100</t>
    <phoneticPr fontId="1" type="noConversion"/>
  </si>
  <si>
    <t>Action,Card</t>
    <phoneticPr fontId="1" type="noConversion"/>
  </si>
  <si>
    <t>united-states:2
united-kingdom:1
spain:5
germany:2
canada:1
russia:1
france:9
norway:3
switzerland:2
netherlands:1</t>
    <phoneticPr fontId="1" type="noConversion"/>
  </si>
  <si>
    <t>united-states:3
united-kingdom:5
spain:1
germany:1
canada:2
russia:5
france:1
norway:4
switzerland:1
netherlands:2</t>
    <phoneticPr fontId="1" type="noConversion"/>
  </si>
  <si>
    <t>united-states:5
united-kingdom:4
spain:2
germany:7
canada:6
russia:87
france:4
norway:1
switzerland:3
netherlands:3</t>
    <phoneticPr fontId="1" type="noConversion"/>
  </si>
  <si>
    <t>united-states:1
united-kingdom:3
spain:3
germany:4
canada:3
russia:3
france:7
norway:23
switzerland:5
netherlands:4</t>
    <phoneticPr fontId="1" type="noConversion"/>
  </si>
  <si>
    <t>united-states:8
united-kingdom:44
spain:84
germany:27
canada:7
russia:32
france:27
norway:15
switzerland:20
netherlands:5</t>
    <phoneticPr fontId="1" type="noConversion"/>
  </si>
  <si>
    <t>united-states:14
united-kingdom:53
spain:9
germany:6
canada:12
france:5
norway:59
switzerland:10
netherlands:6</t>
    <phoneticPr fontId="1" type="noConversion"/>
  </si>
  <si>
    <t>united-states:6
united-kingdom:2
spain:4
germany:3
canada:5
russia:9
france:2
norway:6
switzerland:6
netherlands:7</t>
    <phoneticPr fontId="1" type="noConversion"/>
  </si>
  <si>
    <t>united-states:4
united-kingdom:7
spain:6
germany:5
canada:4
russia:7
france:3
norway:8
switzerland:7
netherlands:8</t>
    <phoneticPr fontId="1" type="noConversion"/>
  </si>
  <si>
    <t>united-states:7
united-kingdom:6
spain:7
germany:10
canada:9
russia:84
france:6
norway:2
switzerland:8
netherlands:9</t>
    <phoneticPr fontId="1" type="noConversion"/>
  </si>
  <si>
    <t>united-states:30
united-kingdom:20
spain:10
germany:9
canada:46
russia:4
france:13
norway:22
switzerland:23
netherlands:10</t>
    <phoneticPr fontId="1" type="noConversion"/>
  </si>
  <si>
    <t>united-states:23
united-kingdom:24
spain:15
germany:8
canada:19
russia:15
france:35
norway:5
switzerland:4
netherlands:11</t>
    <phoneticPr fontId="1" type="noConversion"/>
  </si>
  <si>
    <t>united-states:13
united-kingdom:17
spain:20
germany:20
canada:8
russia:18
france:8
norway:16
switzerland:16
netherlands:12</t>
    <phoneticPr fontId="1" type="noConversion"/>
  </si>
  <si>
    <t>united-states:11
united-kingdom:9
spain:19
germany:11
canada:21
russia:16
france:12
norway:10
switzerland:14
netherlands:13</t>
    <phoneticPr fontId="1" type="noConversion"/>
  </si>
  <si>
    <t>united-states:32
united-kingdom:19
spain:11
germany:21
canada:54
russia:88
france:21
norway:18
switzerland:22
netherlands:14</t>
    <phoneticPr fontId="1" type="noConversion"/>
  </si>
  <si>
    <t>france:89
switzerland:92
netherlands:15</t>
    <phoneticPr fontId="1" type="noConversion"/>
  </si>
  <si>
    <t>united-states:99
united-kingdom:85
spain:16
germany:24
canada:48
russia:79
france:26
switzerland:26
netherlands:16</t>
    <phoneticPr fontId="1" type="noConversion"/>
  </si>
  <si>
    <t>united-kingdom:82
spain:13
germany:13
russia:24
france:47
norway:32
switzerland:27
netherlands:17</t>
    <phoneticPr fontId="1" type="noConversion"/>
  </si>
  <si>
    <t>united-states:18
united-kingdom:14
spain:32
germany:26
canada:26
france:17
norway:7
switzerland:40
netherlands:18</t>
    <phoneticPr fontId="1" type="noConversion"/>
  </si>
  <si>
    <t>united-kingdom:28
spain:18
germany:22
russia:29
france:20
norway:17
switzerland:21
netherlands:20</t>
    <phoneticPr fontId="1" type="noConversion"/>
  </si>
  <si>
    <t>united-states:73
united-kingdom:16
spain:12
germany:15
canada:35
russia:10
france:14
norway:25
switzerland:35
netherlands:21</t>
    <phoneticPr fontId="1" type="noConversion"/>
  </si>
  <si>
    <t>united-states:15
united-kingdom:15
spain:8
germany:14
canada:11
russia:19
france:16
norway:14
switzerland:71
netherlands:22</t>
    <phoneticPr fontId="1" type="noConversion"/>
  </si>
  <si>
    <t>united-states:45
united-kingdom:49
spain:36
germany:93
canada:14
switzerland:98
netherlands:23</t>
    <phoneticPr fontId="1" type="noConversion"/>
  </si>
  <si>
    <t>united-states:19
united-kingdom:8
spain:24
germany:54
canada:22
russia:56
france:54
norway:50
switzerland:36
netherlands:24</t>
    <phoneticPr fontId="1" type="noConversion"/>
  </si>
  <si>
    <t>united-states:10
united-kingdom:27
canada:18
norway:28
switzerland:17
netherlands:25</t>
    <phoneticPr fontId="1" type="noConversion"/>
  </si>
  <si>
    <t>united-states:52
united-kingdom:42
spain:23
germany:23
canada:24
russia:28
france:10
norway:47
switzerland:19
netherlands:26</t>
    <phoneticPr fontId="1" type="noConversion"/>
  </si>
  <si>
    <t>united-states:16
united-kingdom:29
spain:97
germany:37
canada:13
russia:55
france:77
norway:30
switzerland:37
netherlands:27</t>
    <phoneticPr fontId="1" type="noConversion"/>
  </si>
  <si>
    <t>germany:16
switzerland:76
netherlands:28</t>
    <phoneticPr fontId="1" type="noConversion"/>
  </si>
  <si>
    <t>united-states:92
united-kingdom:72
spain:62
germany:83
canada:17
switzerland:90
netherlands:31</t>
    <phoneticPr fontId="1" type="noConversion"/>
  </si>
  <si>
    <t>germany:59
russia:27
france:57
norway:73
switzerland:29
netherlands:32</t>
    <phoneticPr fontId="1" type="noConversion"/>
  </si>
  <si>
    <t>united-states:25
united-kingdom:13
spain:26
germany:32
canada:53
russia:66
france:30
norway:76
switzerland:67
netherlands:34</t>
    <phoneticPr fontId="1" type="noConversion"/>
  </si>
  <si>
    <t>united-states:85
united-kingdom:57
spain:21
norway:39
switzerland:83
netherlands:35</t>
    <phoneticPr fontId="1" type="noConversion"/>
  </si>
  <si>
    <t>germany:40
russia:13
france:88
netherlands:37</t>
    <phoneticPr fontId="1" type="noConversion"/>
  </si>
  <si>
    <t>united-kingdom:65
germany:75
france:74
norway:86
switzerland:87
netherlands:38</t>
    <phoneticPr fontId="1" type="noConversion"/>
  </si>
  <si>
    <t>united-states:31
united-kingdom:36
spain:78
germany:56
canada:38
france:50
norway:54
switzerland:38
netherlands:39</t>
    <phoneticPr fontId="1" type="noConversion"/>
  </si>
  <si>
    <t>united-states:33
united-kingdom:21
spain:22
germany:33
canada:23
france:37
norway:84
switzerland:32
netherlands:40</t>
    <phoneticPr fontId="1" type="noConversion"/>
  </si>
  <si>
    <t>united-states:69
united-kingdom:73
spain:33
germany:12
canada:30
russia:20
france:18
norway:63
switzerland:89
netherlands:41</t>
    <phoneticPr fontId="1" type="noConversion"/>
  </si>
  <si>
    <t>united-states:63
united-kingdom:50
spain:30
germany:39
russia:2
france:36
netherlands:42</t>
    <phoneticPr fontId="1" type="noConversion"/>
  </si>
  <si>
    <t>united-kingdom:75
spain:43
germany:62
canada:99
russia:99
france:71
norway:74
switzerland:30
netherlands:43</t>
    <phoneticPr fontId="1" type="noConversion"/>
  </si>
  <si>
    <t>russia:77
netherlands:44</t>
    <phoneticPr fontId="1" type="noConversion"/>
  </si>
  <si>
    <t>united-states:46
united-kingdom:35
spain:47
germany:51
france:63
norway:20
switzerland:39
netherlands:45</t>
    <phoneticPr fontId="1" type="noConversion"/>
  </si>
  <si>
    <t>united-states:83
united-kingdom:23
spain:54
germany:50
canada:78
france:60
norway:67
switzerland:34
netherlands:47</t>
    <phoneticPr fontId="1" type="noConversion"/>
  </si>
  <si>
    <t>russia:36
netherlands:48</t>
    <phoneticPr fontId="1" type="noConversion"/>
  </si>
  <si>
    <t>germany:89
netherlands:49</t>
    <phoneticPr fontId="1" type="noConversion"/>
  </si>
  <si>
    <t>united-states:74
united-kingdom:69
spain:80
germany:66
france:33
norway:35
switzerland:65
netherlands:50</t>
    <phoneticPr fontId="1" type="noConversion"/>
  </si>
  <si>
    <t>united-states:68
united-kingdom:30
germany:46
canada:42
france:58
norway:24
switzerland:58
netherlands:51</t>
    <phoneticPr fontId="1" type="noConversion"/>
  </si>
  <si>
    <t>united-states:62
germany:96
canada:61
norway:56
switzerland:77
netherlands:52</t>
    <phoneticPr fontId="1" type="noConversion"/>
  </si>
  <si>
    <t>germany:63
russia:54
france:96
netherlands:53</t>
    <phoneticPr fontId="1" type="noConversion"/>
  </si>
  <si>
    <t>united-states:37
united-kingdom:38
germany:82
canada:74
france:95
norway:26
switzerland:52
netherlands:54</t>
    <phoneticPr fontId="1" type="noConversion"/>
  </si>
  <si>
    <t>united-states:12
united-kingdom:11
spain:61
germany:81
canada:15
norway:9
switzerland:85
netherlands:57</t>
    <phoneticPr fontId="1" type="noConversion"/>
  </si>
  <si>
    <t>germany:92
france:90
netherlands:58</t>
    <phoneticPr fontId="1" type="noConversion"/>
  </si>
  <si>
    <t>united-states:20
united-kingdom:54
spain:77
canada:55
norway:37
switzerland:24
netherlands:59</t>
    <phoneticPr fontId="1" type="noConversion"/>
  </si>
  <si>
    <t>united-states:53
united-kingdom:41
spain:87
germany:35
canada:41
russia:31
norway:51
switzerland:41
netherlands:60</t>
    <phoneticPr fontId="1" type="noConversion"/>
  </si>
  <si>
    <t>united-states:44
united-kingdom:39
spain:17
germany:31
canada:50
russia:6
france:53
norway:11
switzerland:18
netherlands:61</t>
    <phoneticPr fontId="1" type="noConversion"/>
  </si>
  <si>
    <t>united-states:76
united-kingdom:89
germany:69
russia:23
france:39
norway:69
netherlands:62</t>
    <phoneticPr fontId="1" type="noConversion"/>
  </si>
  <si>
    <t>united-states:75
united-kingdom:84
spain:96
germany:44
canada:63
russia:37
france:70
switzerland:82
netherlands:63</t>
    <phoneticPr fontId="1" type="noConversion"/>
  </si>
  <si>
    <t>spain:46
germany:65
canada:93
russia:42
france:62
netherlands:65</t>
    <phoneticPr fontId="1" type="noConversion"/>
  </si>
  <si>
    <t>spain:48
germany:17
france:32
netherlands:66</t>
    <phoneticPr fontId="1" type="noConversion"/>
  </si>
  <si>
    <t>germany:71
russia:93
netherlands:67</t>
    <phoneticPr fontId="1" type="noConversion"/>
  </si>
  <si>
    <t>united-states:43
united-kingdom:43
canada:76
norway:43
netherlands:69</t>
    <phoneticPr fontId="1" type="noConversion"/>
  </si>
  <si>
    <t>united-states:54
united-kingdom:33
spain:38
germany:18
canada:20
russia:43
france:15
norway:21
netherlands:71</t>
    <phoneticPr fontId="1" type="noConversion"/>
  </si>
  <si>
    <t>united-states:36
netherlands:72</t>
    <phoneticPr fontId="1" type="noConversion"/>
  </si>
  <si>
    <t>united-kingdom:74
spain:28
germany:49
france:23
norway:75
switzerland:28
netherlands:73</t>
    <phoneticPr fontId="1" type="noConversion"/>
  </si>
  <si>
    <t>united-states:51
united-kingdom:55
spain:37
germany:48
canada:58
russia:12
france:85
norway:96
switzerland:47
netherlands:74</t>
    <phoneticPr fontId="1" type="noConversion"/>
  </si>
  <si>
    <t>norway:13
netherlands:75</t>
    <phoneticPr fontId="1" type="noConversion"/>
  </si>
  <si>
    <t>germany:97
netherlands:76</t>
    <phoneticPr fontId="1" type="noConversion"/>
  </si>
  <si>
    <t>france:94
netherlands:77</t>
    <phoneticPr fontId="1" type="noConversion"/>
  </si>
  <si>
    <t>united-kingdom:66
netherlands:80</t>
    <phoneticPr fontId="1" type="noConversion"/>
  </si>
  <si>
    <t>united-states:56
canada:64
netherlands:81</t>
    <phoneticPr fontId="1" type="noConversion"/>
  </si>
  <si>
    <t>united-states:65
united-kingdom:51
spain:27
germany:80
canada:87
france:46
norway:34
switzerland:62
netherlands:83</t>
    <phoneticPr fontId="1" type="noConversion"/>
  </si>
  <si>
    <t>united-states:82
canada:94
netherlands:84</t>
    <phoneticPr fontId="1" type="noConversion"/>
  </si>
  <si>
    <t>Feerik Games</t>
    <phoneticPr fontId="1" type="noConversion"/>
  </si>
  <si>
    <t>Eredan竞技场 - 战斗英雄PVP</t>
    <phoneticPr fontId="1" type="noConversion"/>
  </si>
  <si>
    <t>germany:94
canada:77
netherlands:86</t>
    <phoneticPr fontId="1" type="noConversion"/>
  </si>
  <si>
    <t>united-states:38
united-kingdom:56
spain:53
germany:34
canada:16
russia:51
france:75
norway:33
switzerland:9
netherlands:87</t>
    <phoneticPr fontId="1" type="noConversion"/>
  </si>
  <si>
    <t>united-states:94
canada:52
russia:97
netherlands:88</t>
    <phoneticPr fontId="1" type="noConversion"/>
  </si>
  <si>
    <t>switzerland:57
netherlands:91</t>
    <phoneticPr fontId="1" type="noConversion"/>
  </si>
  <si>
    <t>united-states:95
united-kingdom:97
spain:98
germany:76
france:82
netherlands:92</t>
    <phoneticPr fontId="1" type="noConversion"/>
  </si>
  <si>
    <t>united-states:29
united-kingdom:31
spain:52
germany:98
canada:40
russia:100
france:69
norway:19
switzerland:48
netherlands:93</t>
    <phoneticPr fontId="1" type="noConversion"/>
  </si>
  <si>
    <t>united-states:21
canada:29
france:87
switzerland:31
netherlands:94</t>
    <phoneticPr fontId="1" type="noConversion"/>
  </si>
  <si>
    <t>united-states:100
netherlands:95</t>
    <phoneticPr fontId="1" type="noConversion"/>
  </si>
  <si>
    <t>united-states:57
united-kingdom:94
netherlands:96</t>
    <phoneticPr fontId="1" type="noConversion"/>
  </si>
  <si>
    <t>Frontier Developments Ltd</t>
    <phoneticPr fontId="1" type="noConversion"/>
  </si>
  <si>
    <t>RollerCoaster Tycoon® 3</t>
    <phoneticPr fontId="1" type="noConversion"/>
  </si>
  <si>
    <t>united-states:98
russia:64
netherlands:98</t>
    <phoneticPr fontId="1" type="noConversion"/>
  </si>
  <si>
    <t>united-states:77
united-kingdom:90
spain:71
netherlands:99</t>
    <phoneticPr fontId="1" type="noConversion"/>
  </si>
  <si>
    <t>spain:81
germany:70
netherlands:100</t>
    <phoneticPr fontId="1" type="noConversion"/>
  </si>
  <si>
    <t>Members (Andre Gower, Robby Kiger) of a monster fan club meet Count Dracula, Wolfman, Frankenstein, the Mummy and Gill Man.</t>
    <phoneticPr fontId="1" type="noConversion"/>
  </si>
  <si>
    <t>Top Grossing-2016/7/7</t>
  </si>
  <si>
    <t>Counts-2016/7/7</t>
  </si>
  <si>
    <t>ELEX Wireless</t>
    <phoneticPr fontId="1" type="noConversion"/>
  </si>
  <si>
    <t>Zynga Inc.</t>
    <phoneticPr fontId="1" type="noConversion"/>
  </si>
  <si>
    <t>Hit it Rich! 赌城老虎机</t>
    <phoneticPr fontId="1" type="noConversion"/>
  </si>
  <si>
    <t>united-states:89
united-kingdom:75</t>
    <phoneticPr fontId="1" type="noConversion"/>
  </si>
  <si>
    <t>Action,Arcade</t>
    <phoneticPr fontId="1" type="noConversion"/>
  </si>
  <si>
    <t>From The Bench, SL</t>
    <phoneticPr fontId="1" type="noConversion"/>
  </si>
  <si>
    <t>FANTASY MANAGER FOOTBALL 2016 - 管理你的足球队</t>
    <phoneticPr fontId="1" type="noConversion"/>
  </si>
  <si>
    <t>united-kingdom:82
spain:64</t>
    <phoneticPr fontId="1" type="noConversion"/>
  </si>
  <si>
    <t>XYRALITY GmbH</t>
    <phoneticPr fontId="1" type="noConversion"/>
  </si>
  <si>
    <t>Celtic Tribes - Building MMO</t>
    <phoneticPr fontId="1" type="noConversion"/>
  </si>
  <si>
    <t>Viaden</t>
    <phoneticPr fontId="1" type="noConversion"/>
  </si>
  <si>
    <t>Texas Holdem Poker Free</t>
    <phoneticPr fontId="1" type="noConversion"/>
  </si>
  <si>
    <t>GAMEVIL USA, Inc.</t>
    <phoneticPr fontId="1" type="noConversion"/>
  </si>
  <si>
    <t>电磁风暴(Afterpulse)-真实射击感的炫酷TPS巨作</t>
    <phoneticPr fontId="1" type="noConversion"/>
  </si>
  <si>
    <t>united-kingdom:35
germany:79</t>
    <phoneticPr fontId="1" type="noConversion"/>
  </si>
  <si>
    <t>Space Ape Games</t>
    <phoneticPr fontId="1" type="noConversion"/>
  </si>
  <si>
    <t>竞逐之国：毁灭时代</t>
    <phoneticPr fontId="1" type="noConversion"/>
  </si>
  <si>
    <t>Farbflut Entertainment</t>
    <phoneticPr fontId="1" type="noConversion"/>
  </si>
  <si>
    <t>Mafia Empire: City of Crime</t>
    <phoneticPr fontId="1" type="noConversion"/>
  </si>
  <si>
    <t>Ivanovich Games</t>
    <phoneticPr fontId="1" type="noConversion"/>
  </si>
  <si>
    <t>Final Kick: The best penalty free kick game</t>
    <phoneticPr fontId="1" type="noConversion"/>
  </si>
  <si>
    <t>Action,Role-playing</t>
    <phoneticPr fontId="1" type="noConversion"/>
  </si>
  <si>
    <t>united-states:10
canada:14</t>
    <phoneticPr fontId="1" type="noConversion"/>
  </si>
  <si>
    <t>united-states:15
canada:22</t>
    <phoneticPr fontId="1" type="noConversion"/>
  </si>
  <si>
    <t>united-states:27
canada:26</t>
    <phoneticPr fontId="1" type="noConversion"/>
  </si>
  <si>
    <t>united-states:87
canada:37</t>
    <phoneticPr fontId="1" type="noConversion"/>
  </si>
  <si>
    <t>united-states:26
canada:48</t>
    <phoneticPr fontId="1" type="noConversion"/>
  </si>
  <si>
    <t>united-states:80
canada:49</t>
    <phoneticPr fontId="1" type="noConversion"/>
  </si>
  <si>
    <t>germany:83
canada:54</t>
    <phoneticPr fontId="1" type="noConversion"/>
  </si>
  <si>
    <t>united-states:62
canada:55</t>
    <phoneticPr fontId="1" type="noConversion"/>
  </si>
  <si>
    <t>NEXON M Inc.</t>
    <phoneticPr fontId="1" type="noConversion"/>
  </si>
  <si>
    <t>Monster Squad</t>
    <phoneticPr fontId="1" type="noConversion"/>
  </si>
  <si>
    <t>Legend of Immortal</t>
  </si>
  <si>
    <t>united-states:41
canada:62</t>
    <phoneticPr fontId="1" type="noConversion"/>
  </si>
  <si>
    <t>united-states:40
canada:63</t>
    <phoneticPr fontId="1" type="noConversion"/>
  </si>
  <si>
    <t>united-states:48
united-kingdom:90
canada:67</t>
    <phoneticPr fontId="1" type="noConversion"/>
  </si>
  <si>
    <t>united-states:60
canada:70</t>
    <phoneticPr fontId="1" type="noConversion"/>
  </si>
  <si>
    <t>united-states:34
canada:71</t>
    <phoneticPr fontId="1" type="noConversion"/>
  </si>
  <si>
    <t>Jackpot City Slots – the Best Free Slot Games &amp; Slot Tournaments</t>
  </si>
  <si>
    <t>金陵十三钗－首款红楼梦题材手游</t>
  </si>
  <si>
    <t>Hu ying</t>
  </si>
  <si>
    <t>united-states:61
united-kingdom:84
spain:36
canada:87</t>
    <phoneticPr fontId="1" type="noConversion"/>
  </si>
  <si>
    <t>united-states:38
canada:92</t>
    <phoneticPr fontId="1" type="noConversion"/>
  </si>
  <si>
    <t>united-states:68
canada:95</t>
    <phoneticPr fontId="1" type="noConversion"/>
  </si>
  <si>
    <t>Puzzle Craft 2</t>
  </si>
  <si>
    <t>Card,Casino</t>
    <phoneticPr fontId="1" type="noConversion"/>
  </si>
  <si>
    <t>Puzzle,Simulation</t>
    <phoneticPr fontId="1" type="noConversion"/>
  </si>
  <si>
    <t>Card,Trivia</t>
    <phoneticPr fontId="1" type="noConversion"/>
  </si>
  <si>
    <t>spain:72
russia:10</t>
    <phoneticPr fontId="1" type="noConversion"/>
  </si>
  <si>
    <t>germany:98
russia:25</t>
    <phoneticPr fontId="1" type="noConversion"/>
  </si>
  <si>
    <t>spain:50
russia:43</t>
    <phoneticPr fontId="1" type="noConversion"/>
  </si>
  <si>
    <t>spain:66
germany:95
russia:57</t>
    <phoneticPr fontId="1" type="noConversion"/>
  </si>
  <si>
    <t>spain:59
germany:99
russia:66</t>
    <phoneticPr fontId="1" type="noConversion"/>
  </si>
  <si>
    <t>miku hatune</t>
    <phoneticPr fontId="1" type="noConversion"/>
  </si>
  <si>
    <t>Slots – Luxury Casino: Play Free Slot Machines for fun! Huge Jackpot, Slot Tournaments and tons of free games!</t>
    <phoneticPr fontId="1" type="noConversion"/>
  </si>
  <si>
    <t>united-states:100
russia:75</t>
    <phoneticPr fontId="1" type="noConversion"/>
  </si>
  <si>
    <t>germany:75
russia:76</t>
    <phoneticPr fontId="1" type="noConversion"/>
  </si>
  <si>
    <t>Glu Games Inc</t>
    <phoneticPr fontId="1" type="noConversion"/>
  </si>
  <si>
    <t>猎鹿人2014</t>
    <phoneticPr fontId="1" type="noConversion"/>
  </si>
  <si>
    <t>QiaoHua Chen</t>
    <phoneticPr fontId="1" type="noConversion"/>
  </si>
  <si>
    <t>Мир танцев - ритм любви</t>
    <phoneticPr fontId="1" type="noConversion"/>
  </si>
  <si>
    <t>Clash of Queens - CoQ</t>
    <phoneticPr fontId="1" type="noConversion"/>
  </si>
  <si>
    <t>spain:71
germany:67
russia:23
france:27</t>
    <phoneticPr fontId="1" type="noConversion"/>
  </si>
  <si>
    <t>united-kingdom:67
russia:7
france:30</t>
    <phoneticPr fontId="1" type="noConversion"/>
  </si>
  <si>
    <t>united-kingdom:96
germany:100
france:37</t>
    <phoneticPr fontId="1" type="noConversion"/>
  </si>
  <si>
    <t>united-states:71
united-kingdom:36
canada:75
france:40</t>
    <phoneticPr fontId="1" type="noConversion"/>
  </si>
  <si>
    <t>spain:48
germany:28
france:42</t>
    <phoneticPr fontId="1" type="noConversion"/>
  </si>
  <si>
    <t>spain:23
germany:23
canada:64
russia:27
france:45</t>
    <phoneticPr fontId="1" type="noConversion"/>
  </si>
  <si>
    <t>united-kingdom:77
spain:90
germany:77
russia:69
france:70</t>
    <phoneticPr fontId="1" type="noConversion"/>
  </si>
  <si>
    <t>spain:86
canada:83
russia:74
france:72</t>
    <phoneticPr fontId="1" type="noConversion"/>
  </si>
  <si>
    <t>united-states:56
spain:44
france:83</t>
    <phoneticPr fontId="1" type="noConversion"/>
  </si>
  <si>
    <t>united-states:47
canada:41
france:86</t>
    <phoneticPr fontId="1" type="noConversion"/>
  </si>
  <si>
    <t>spain:49
russia:38
france:89</t>
    <phoneticPr fontId="1" type="noConversion"/>
  </si>
  <si>
    <t>germany:21
france:93</t>
    <phoneticPr fontId="1" type="noConversion"/>
  </si>
  <si>
    <t>united-states:98
united-kingdom:61
canada:86
russia:73
france:96</t>
    <phoneticPr fontId="1" type="noConversion"/>
  </si>
  <si>
    <t>canada:73
france:99</t>
    <phoneticPr fontId="1" type="noConversion"/>
  </si>
  <si>
    <t>spain:95
france:100</t>
    <phoneticPr fontId="1" type="noConversion"/>
  </si>
  <si>
    <t>Zia U</t>
    <phoneticPr fontId="1" type="noConversion"/>
  </si>
  <si>
    <t>Dragon Village - Dragons Fighting City Builder games</t>
    <phoneticPr fontId="1" type="noConversion"/>
  </si>
  <si>
    <t>united-kingdom:86
norway:26</t>
    <phoneticPr fontId="1" type="noConversion"/>
  </si>
  <si>
    <t>russia:56
norway:36</t>
    <phoneticPr fontId="1" type="noConversion"/>
  </si>
  <si>
    <t>united-kingdom:17
spain:96
germany:46
france:28
norway:38</t>
    <phoneticPr fontId="1" type="noConversion"/>
  </si>
  <si>
    <t>Ninja Fishing</t>
  </si>
  <si>
    <t>Gamenauts</t>
  </si>
  <si>
    <t>united-states:16
united-kingdom:70
canada:66
norway:49</t>
    <phoneticPr fontId="1" type="noConversion"/>
  </si>
  <si>
    <t>united-kingdom:100
norway:51</t>
    <phoneticPr fontId="1" type="noConversion"/>
  </si>
  <si>
    <t>Pokémon Shuffle Mobile</t>
    <phoneticPr fontId="1" type="noConversion"/>
  </si>
  <si>
    <t>The Pokemon Company</t>
    <phoneticPr fontId="1" type="noConversion"/>
  </si>
  <si>
    <t>Rumble Entertainment, Inc.</t>
    <phoneticPr fontId="1" type="noConversion"/>
  </si>
  <si>
    <t>KingsRoad</t>
    <phoneticPr fontId="1" type="noConversion"/>
  </si>
  <si>
    <t>united-kingdom:69
norway:61</t>
    <phoneticPr fontId="1" type="noConversion"/>
  </si>
  <si>
    <t>united-states:99
spain:91
norway:62</t>
    <phoneticPr fontId="1" type="noConversion"/>
  </si>
  <si>
    <t>united-states:70
united-kingdom:29
canada:84
norway:65</t>
    <phoneticPr fontId="1" type="noConversion"/>
  </si>
  <si>
    <t>united-states:93
canada:96
norway:72</t>
    <phoneticPr fontId="1" type="noConversion"/>
  </si>
  <si>
    <t>russia:46
norway:79</t>
    <phoneticPr fontId="1" type="noConversion"/>
  </si>
  <si>
    <t>germany:86
norway:82</t>
    <phoneticPr fontId="1" type="noConversion"/>
  </si>
  <si>
    <t>Horse Quest Online 3D</t>
  </si>
  <si>
    <t>App Holdings</t>
  </si>
  <si>
    <t>Josefine - Stjernehotellet</t>
  </si>
  <si>
    <t>Krea Medie A/S</t>
  </si>
  <si>
    <t>Crazy Cake Swap</t>
    <phoneticPr fontId="1" type="noConversion"/>
  </si>
  <si>
    <t>Playdots, Inc.</t>
    <phoneticPr fontId="1" type="noConversion"/>
  </si>
  <si>
    <t>Dots &amp; Co</t>
    <phoneticPr fontId="1" type="noConversion"/>
  </si>
  <si>
    <t>Cartoon Network</t>
    <phoneticPr fontId="1" type="noConversion"/>
  </si>
  <si>
    <t>Teeny Titans - A Teen Titans Go! Figure Battling Game</t>
    <phoneticPr fontId="1" type="noConversion"/>
  </si>
  <si>
    <t>united-states:84
canada:99
norway:95</t>
    <phoneticPr fontId="1" type="noConversion"/>
  </si>
  <si>
    <t>Adventure,Family</t>
    <phoneticPr fontId="1" type="noConversion"/>
  </si>
  <si>
    <t>Adventure,Family</t>
    <phoneticPr fontId="1" type="noConversion"/>
  </si>
  <si>
    <t>Family</t>
  </si>
  <si>
    <t>united-states:20
canada:15
france:63
switzerland:15</t>
    <phoneticPr fontId="1" type="noConversion"/>
  </si>
  <si>
    <t>spain:61
germany:64
france:17
switzerland:19</t>
    <phoneticPr fontId="1" type="noConversion"/>
  </si>
  <si>
    <t>russia:83
switzerland:21</t>
    <phoneticPr fontId="1" type="noConversion"/>
  </si>
  <si>
    <t>spain:29
russia:8
france:54
switzerland:23</t>
    <phoneticPr fontId="1" type="noConversion"/>
  </si>
  <si>
    <t>united-kingdom:56
germany:31
russia:65
france:49
norway:15
switzerland:24</t>
    <phoneticPr fontId="1" type="noConversion"/>
  </si>
  <si>
    <t>united-states:54
united-kingdom:59
spain:16
germany:39
canada:58
france:44
norway:10
switzerland:26</t>
    <phoneticPr fontId="1" type="noConversion"/>
  </si>
  <si>
    <t>united-states:29
united-kingdom:31
spain:68
canada:65
france:62
norway:24
switzerland:27</t>
    <phoneticPr fontId="1" type="noConversion"/>
  </si>
  <si>
    <t>germany:51
switzerland:29</t>
    <phoneticPr fontId="1" type="noConversion"/>
  </si>
  <si>
    <t>united-states:96
france:97
switzerland:37</t>
    <phoneticPr fontId="1" type="noConversion"/>
  </si>
  <si>
    <t>russia:80
switzerland:40</t>
    <phoneticPr fontId="1" type="noConversion"/>
  </si>
  <si>
    <t>russia:81
switzerland:42</t>
    <phoneticPr fontId="1" type="noConversion"/>
  </si>
  <si>
    <t>russia:50
switzerland:48</t>
    <phoneticPr fontId="1" type="noConversion"/>
  </si>
  <si>
    <t>france:51
switzerland:49</t>
    <phoneticPr fontId="1" type="noConversion"/>
  </si>
  <si>
    <t>united-states:91
united-kingdom:81
spain:82
france:75
norway:53
switzerland:54</t>
    <phoneticPr fontId="1" type="noConversion"/>
  </si>
  <si>
    <t>united-kingdom:44
spain:42
germany:40
france:67
switzerland:58</t>
    <phoneticPr fontId="1" type="noConversion"/>
  </si>
  <si>
    <t>united-states:59
united-kingdom:33
spain:85
germany:42
canada:53
russia:59
france:38
norway:31
switzerland:60</t>
    <phoneticPr fontId="1" type="noConversion"/>
  </si>
  <si>
    <t>norway:68
switzerland:61</t>
    <phoneticPr fontId="1" type="noConversion"/>
  </si>
  <si>
    <t>russia:44
switzerland:62</t>
    <phoneticPr fontId="1" type="noConversion"/>
  </si>
  <si>
    <t>france:95
switzerland:67</t>
    <phoneticPr fontId="1" type="noConversion"/>
  </si>
  <si>
    <t>spain:46
switzerland:71</t>
    <phoneticPr fontId="1" type="noConversion"/>
  </si>
  <si>
    <t>united-states:79
canada:35
norway:40
switzerland:72</t>
    <phoneticPr fontId="1" type="noConversion"/>
  </si>
  <si>
    <t>World Zombination</t>
  </si>
  <si>
    <t>Proletariat Inc.</t>
  </si>
  <si>
    <t>united-states:37
united-kingdom:48
spain:35
germany:63
canada:30
france:11
switzerland:76</t>
    <phoneticPr fontId="1" type="noConversion"/>
  </si>
  <si>
    <t>russia:86
switzerland:77</t>
    <phoneticPr fontId="1" type="noConversion"/>
  </si>
  <si>
    <t>united-kingdom:89
switzerland:79</t>
    <phoneticPr fontId="1" type="noConversion"/>
  </si>
  <si>
    <t>russia:71
switzerland:80</t>
    <phoneticPr fontId="1" type="noConversion"/>
  </si>
  <si>
    <t>norway:39
switzerland:82</t>
    <phoneticPr fontId="1" type="noConversion"/>
  </si>
  <si>
    <t>united-states:88
norway:100
switzerland:84</t>
    <phoneticPr fontId="1" type="noConversion"/>
  </si>
  <si>
    <t>united-kingdom:65
germany:50
russia:67
norway:52
switzerland:86</t>
    <phoneticPr fontId="1" type="noConversion"/>
  </si>
  <si>
    <t>united-states:92
united-kingdom:76
canada:78
france:81
norway:93
switzerland:87</t>
    <phoneticPr fontId="1" type="noConversion"/>
  </si>
  <si>
    <t>germany:84
russia:41
switzerland:88</t>
    <phoneticPr fontId="1" type="noConversion"/>
  </si>
  <si>
    <t>united-kingdom:87
germany:74
france:58
switzerland:89</t>
    <phoneticPr fontId="1" type="noConversion"/>
  </si>
  <si>
    <t>WGT</t>
    <phoneticPr fontId="1" type="noConversion"/>
  </si>
  <si>
    <t>WGT : World Golf Tour Mobile Game</t>
    <phoneticPr fontId="1" type="noConversion"/>
  </si>
  <si>
    <t>快乐跑步 2：多人跑步比赛游戏</t>
  </si>
  <si>
    <t>dirtyBit</t>
  </si>
  <si>
    <t>Action,Racing</t>
    <phoneticPr fontId="1" type="noConversion"/>
  </si>
  <si>
    <t>Role-playing,Strategy</t>
    <phoneticPr fontId="1" type="noConversion"/>
  </si>
  <si>
    <t>united-states:1
united-kingdom:1
spain:4
germany:2
canada:1
russia:4
france:7
norway:6
switzerland:3
netherlands:1</t>
    <phoneticPr fontId="1" type="noConversion"/>
  </si>
  <si>
    <t>united-states:3
united-kingdom:5
spain:1
germany:1
canada:3
russia:5
france:1
norway:4
switzerland:1
netherlands:2</t>
    <phoneticPr fontId="1" type="noConversion"/>
  </si>
  <si>
    <t>united-states:4
united-kingdom:4
spain:2
germany:5
canada:4
russia:99
france:3
norway:1
switzerland:2
netherlands:3</t>
    <phoneticPr fontId="1" type="noConversion"/>
  </si>
  <si>
    <t>united-states:2
united-kingdom:2
spain:3
germany:4
canada:2
russia:2
france:8
norway:5
switzerland:4
netherlands:4</t>
    <phoneticPr fontId="1" type="noConversion"/>
  </si>
  <si>
    <t>united-states:7
united-kingdom:6
spain:6
germany:8
canada:8
russia:98
france:5
norway:2
switzerland:9
netherlands:5</t>
    <phoneticPr fontId="1" type="noConversion"/>
  </si>
  <si>
    <t>united-states:14
united-kingdom:30
spain:10
germany:6
canada:9
france:4
norway:29
switzerland:12
netherlands:6</t>
    <phoneticPr fontId="1" type="noConversion"/>
  </si>
  <si>
    <t>united-states:23
united-kingdom:23
spain:12
germany:11
canada:19
russia:17
france:29
norway:3
switzerland:5
netherlands:7</t>
    <phoneticPr fontId="1" type="noConversion"/>
  </si>
  <si>
    <t>united-states:5
united-kingdom:3
spain:5
germany:3
canada:6
russia:13
france:2
norway:7
switzerland:6
netherlands:8</t>
    <phoneticPr fontId="1" type="noConversion"/>
  </si>
  <si>
    <t>united-states:6
united-kingdom:9
spain:9
germany:7
canada:5
russia:22
france:6
norway:67
switzerland:8
netherlands:9</t>
    <phoneticPr fontId="1" type="noConversion"/>
  </si>
  <si>
    <t>united-states:8
united-kingdom:45
spain:97
germany:41
canada:7
russia:53
france:35
norway:19
switzerland:14
netherlands:10</t>
    <phoneticPr fontId="1" type="noConversion"/>
  </si>
  <si>
    <t>united-states:12
united-kingdom:52
germany:91
canada:12
norway:70
switzerland:51
netherlands:11</t>
    <phoneticPr fontId="1" type="noConversion"/>
  </si>
  <si>
    <t>united-states:31
united-kingdom:21
spain:14
germany:19
canada:52
russia:100
france:24
norway:12
switzerland:18
netherlands:12</t>
    <phoneticPr fontId="1" type="noConversion"/>
  </si>
  <si>
    <t>united-states:39
united-kingdom:51
germany:65
canada:47
russia:39
france:74
norway:75
switzerland:7
netherlands:13</t>
    <phoneticPr fontId="1" type="noConversion"/>
  </si>
  <si>
    <t>united-states:22
united-kingdom:8
spain:26
germany:59
canada:24
russia:85
france:68
norway:80
switzerland:30
netherlands:14</t>
    <phoneticPr fontId="1" type="noConversion"/>
  </si>
  <si>
    <t>united-states:19
united-kingdom:14
spain:24
germany:24
canada:25
france:13
norway:9
switzerland:39
netherlands:15</t>
    <phoneticPr fontId="1" type="noConversion"/>
  </si>
  <si>
    <t>united-states:9
united-kingdom:7
spain:20
germany:9
canada:11
russia:19
france:14
norway:11
switzerland:22
netherlands:16</t>
    <phoneticPr fontId="1" type="noConversion"/>
  </si>
  <si>
    <t>germany:18
switzerland:91
netherlands:17</t>
    <phoneticPr fontId="1" type="noConversion"/>
  </si>
  <si>
    <t>united-states:30
united-kingdom:13
spain:7
germany:10
canada:20
russia:3
france:32
norway:14
switzerland:17
netherlands:18</t>
    <phoneticPr fontId="1" type="noConversion"/>
  </si>
  <si>
    <t>united-states:90
united-kingdom:95
spain:84
germany:81
canada:28
netherlands:19</t>
    <phoneticPr fontId="1" type="noConversion"/>
  </si>
  <si>
    <t>united-states:17
united-kingdom:19
spain:39
germany:20
canada:13
russia:18
france:9
norway:17
switzerland:43
netherlands:20</t>
    <phoneticPr fontId="1" type="noConversion"/>
  </si>
  <si>
    <t>norway:99
switzerland:92
netherlands:21</t>
    <phoneticPr fontId="1" type="noConversion"/>
  </si>
  <si>
    <t>united-kingdom:32
spain:19
germany:27
russia:48
france:26
norway:34
switzerland:33
netherlands:22</t>
    <phoneticPr fontId="1" type="noConversion"/>
  </si>
  <si>
    <t>united-states:18
united-kingdom:24
germany:36
canada:18
russia:49
france:78
norway:20
switzerland:47
netherlands:23</t>
    <phoneticPr fontId="1" type="noConversion"/>
  </si>
  <si>
    <t>united-states:13
united-kingdom:15
spain:8
germany:13
canada:10
russia:24
france:16
norway:33
switzerland:78
netherlands:24</t>
    <phoneticPr fontId="1" type="noConversion"/>
  </si>
  <si>
    <t>spain:43
germany:58
france:50
norway:44
switzerland:16
netherlands:25</t>
    <phoneticPr fontId="1" type="noConversion"/>
  </si>
  <si>
    <t>united-states:21
united-kingdom:12
spain:18
germany:30
canada:39
russia:91
france:31
norway:55
switzerland:83
netherlands:26</t>
    <phoneticPr fontId="1" type="noConversion"/>
  </si>
  <si>
    <t>united-kingdom:64
spain:21
germany:15
canada:46
russia:54
france:34
switzerland:34
netherlands:27</t>
    <phoneticPr fontId="1" type="noConversion"/>
  </si>
  <si>
    <t>spain:25
germany:16
russia:52
france:48
norway:76
switzerland:25
netherlands:28</t>
    <phoneticPr fontId="1" type="noConversion"/>
  </si>
  <si>
    <t>united-states:74
spain:27
germany:12
canada:27
russia:26
france:10
netherlands:31</t>
    <phoneticPr fontId="1" type="noConversion"/>
  </si>
  <si>
    <t>united-states:11
united-kingdom:10
spain:53
germany:82
canada:17
norway:8
switzerland:70
netherlands:33</t>
    <phoneticPr fontId="1" type="noConversion"/>
  </si>
  <si>
    <t>united-states:76
united-kingdom:20
spain:11
germany:14
canada:43
russia:9
france:23
norway:23
switzerland:95
netherlands:34</t>
    <phoneticPr fontId="1" type="noConversion"/>
  </si>
  <si>
    <t>united-states:52
united-kingdom:54
spain:17
germany:17
canada:34
russia:33
france:12
norway:66
switzerland:20
netherlands:35</t>
    <phoneticPr fontId="1" type="noConversion"/>
  </si>
  <si>
    <t>germany:70
russia:45
netherlands:36</t>
    <phoneticPr fontId="1" type="noConversion"/>
  </si>
  <si>
    <t>united-states:32
united-kingdom:39
germany:66
canada:40
france:52
norway:46
switzerland:55
netherlands:39</t>
    <phoneticPr fontId="1" type="noConversion"/>
  </si>
  <si>
    <t>spain:88
germany:87
russia:28
france:76
switzerland:85
netherlands:40</t>
    <phoneticPr fontId="1" type="noConversion"/>
  </si>
  <si>
    <t>united-states:36
germany:61
france:85
norway:42
netherlands:41</t>
    <phoneticPr fontId="1" type="noConversion"/>
  </si>
  <si>
    <t>united-states:25
canada:33
netherlands:42</t>
    <phoneticPr fontId="1" type="noConversion"/>
  </si>
  <si>
    <t>united-states:44
united-kingdom:34
spain:22
germany:34
canada:51
russia:6
france:46
norway:16
switzerland:13
netherlands:43</t>
    <phoneticPr fontId="1" type="noConversion"/>
  </si>
  <si>
    <t>united-states:83
united-kingdom:41
germany:62
canada:56
russia:84
france:57
netherlands:44</t>
    <phoneticPr fontId="1" type="noConversion"/>
  </si>
  <si>
    <t>Openwager</t>
    <phoneticPr fontId="1" type="noConversion"/>
  </si>
  <si>
    <t>Hollywood Slots - Vegas Style Slots</t>
    <phoneticPr fontId="1" type="noConversion"/>
  </si>
  <si>
    <t>spain:74
france:69
netherlands:48</t>
    <phoneticPr fontId="1" type="noConversion"/>
  </si>
  <si>
    <t>united-states:72
united-kingdom:25
spain:57
germany:56
russia:1
france:65
netherlands:49</t>
    <phoneticPr fontId="1" type="noConversion"/>
  </si>
  <si>
    <t>united-states:63
united-kingdom:55
spain:31
canada:23
netherlands:50</t>
    <phoneticPr fontId="1" type="noConversion"/>
  </si>
  <si>
    <t>united-states:49
united-kingdom:37
spain:60
germany:45
canada:59
russia:36
norway:54
switzerland:63
netherlands:51</t>
    <phoneticPr fontId="1" type="noConversion"/>
  </si>
  <si>
    <t>germany:69
russia:79
netherlands:52</t>
    <phoneticPr fontId="1" type="noConversion"/>
  </si>
  <si>
    <t>united-states:82
united-kingdom:50
spain:41
canada:94
russia:58
france:88
norway:30
switzerland:38
netherlands:53</t>
    <phoneticPr fontId="1" type="noConversion"/>
  </si>
  <si>
    <t>united-states:95
united-kingdom:78
spain:100
norway:60
switzerland:68
netherlands:54</t>
    <phoneticPr fontId="1" type="noConversion"/>
  </si>
  <si>
    <t>united-states:58
united-kingdom:11
spain:15
germany:29
canada:31
france:25
norway:59
switzerland:11
netherlands:56</t>
    <phoneticPr fontId="1" type="noConversion"/>
  </si>
  <si>
    <t>united-states:51
united-kingdom:42
spain:34
germany:47
france:61
norway:25
switzerland:69
netherlands:57</t>
    <phoneticPr fontId="1" type="noConversion"/>
  </si>
  <si>
    <t>united-states:55
united-kingdom:53
spain:51
germany:49
canada:77
russia:20
norway:83
switzerland:66
netherlands:58</t>
    <phoneticPr fontId="1" type="noConversion"/>
  </si>
  <si>
    <t>united-kingdom:91
spain:40
russia:14
france:56
switzerland:53
netherlands:59</t>
    <phoneticPr fontId="1" type="noConversion"/>
  </si>
  <si>
    <t>spain:75
germany:85
russia:40
france:80
netherlands:60</t>
    <phoneticPr fontId="1" type="noConversion"/>
  </si>
  <si>
    <t>germany:78
russia:31
netherlands:61</t>
    <phoneticPr fontId="1" type="noConversion"/>
  </si>
  <si>
    <t>united-states:33
united-kingdom:40
germany:73
canada:81
france:84
norway:35
switzerland:52
netherlands:62</t>
    <phoneticPr fontId="1" type="noConversion"/>
  </si>
  <si>
    <t>united-states:64
united-kingdom:38
spain:33
germany:97
canada:88
france:43
norway:28
switzerland:93
netherlands:63</t>
    <phoneticPr fontId="1" type="noConversion"/>
  </si>
  <si>
    <t>united-states:43
united-kingdom:22
spain:38
germany:55
canada:21
france:47
norway:50
switzerland:46
netherlands:64</t>
    <phoneticPr fontId="1" type="noConversion"/>
  </si>
  <si>
    <t>united-states:24
united-kingdom:47
spain:80
canada:68
norway:81
switzerland:81
netherlands:65</t>
    <phoneticPr fontId="1" type="noConversion"/>
  </si>
  <si>
    <t>united-states:97
united-kingdom:68
russia:95
france:64
switzerland:41
netherlands:66</t>
    <phoneticPr fontId="1" type="noConversion"/>
  </si>
  <si>
    <t>united-states:85
united-kingdom:72
germany:60
russia:37
france:15
netherlands:68</t>
    <phoneticPr fontId="1" type="noConversion"/>
  </si>
  <si>
    <t>united-states:53
united-kingdom:26
canada:38
russia:34
france:39
norway:37
netherlands:69</t>
    <phoneticPr fontId="1" type="noConversion"/>
  </si>
  <si>
    <t>united-kingdom:46
france:79
norway:73
netherlands:70</t>
    <phoneticPr fontId="1" type="noConversion"/>
  </si>
  <si>
    <t>germany:94
netherlands:71</t>
    <phoneticPr fontId="1" type="noConversion"/>
  </si>
  <si>
    <t>united-states:35
united-kingdom:27
spain:47
germany:26
canada:32
russia:35
france:53
norway:18
switzerland:10
netherlands:73</t>
    <phoneticPr fontId="1" type="noConversion"/>
  </si>
  <si>
    <t>united-states:77
united-kingdom:62
spain:77
germany:71
canada:100
france:33
norway:32
switzerland:36
netherlands:74</t>
    <phoneticPr fontId="1" type="noConversion"/>
  </si>
  <si>
    <t>united-states:45
united-kingdom:28
germany:43
canada:29
france:71
norway:22
switzerland:57
netherlands:75</t>
    <phoneticPr fontId="1" type="noConversion"/>
  </si>
  <si>
    <t>france:73
switzerland:98
netherlands:76</t>
    <phoneticPr fontId="1" type="noConversion"/>
  </si>
  <si>
    <t>norway:91
netherlands:77</t>
    <phoneticPr fontId="1" type="noConversion"/>
  </si>
  <si>
    <t>switzerland:90
netherlands:78</t>
    <phoneticPr fontId="1" type="noConversion"/>
  </si>
  <si>
    <t>united-states:50
united-kingdom:16
spain:13
canada:69
france:36
norway:41
netherlands:79</t>
    <phoneticPr fontId="1" type="noConversion"/>
  </si>
  <si>
    <t>united-states:73
united-kingdom:18
spain:76
germany:52
canada:76
france:77
norway:47
switzerland:35
netherlands:81</t>
    <phoneticPr fontId="1" type="noConversion"/>
  </si>
  <si>
    <t>united-states:66
united-kingdom:57
spain:54
germany:22
canada:36
russia:55
france:22
norway:13
netherlands:82</t>
    <phoneticPr fontId="1" type="noConversion"/>
  </si>
  <si>
    <t>united-states:69
united-kingdom:80
canada:85
netherlands:83</t>
    <phoneticPr fontId="1" type="noConversion"/>
  </si>
  <si>
    <t>Wild City</t>
  </si>
  <si>
    <t>Anansi</t>
  </si>
  <si>
    <t>france:94
netherlands:85</t>
    <phoneticPr fontId="1" type="noConversion"/>
  </si>
  <si>
    <t>united-states:78
united-kingdom:83
russia:64
netherlands:86</t>
    <phoneticPr fontId="1" type="noConversion"/>
  </si>
  <si>
    <t>united-states:46
united-kingdom:43
canada:42
norway:27
netherlands:87</t>
    <phoneticPr fontId="1" type="noConversion"/>
  </si>
  <si>
    <t>spain:37
russia:61
netherlands:88</t>
    <phoneticPr fontId="1" type="noConversion"/>
  </si>
  <si>
    <t>spain:69
russia:97
norway:86
switzerland:56
netherlands:89</t>
    <phoneticPr fontId="1" type="noConversion"/>
  </si>
  <si>
    <t>united-kingdom:63
spain:28
germany:35
france:20
norway:96
switzerland:44
netherlands:90</t>
    <phoneticPr fontId="1" type="noConversion"/>
  </si>
  <si>
    <t>Reliance Big Entertainment UK Private Ltd</t>
    <phoneticPr fontId="1" type="noConversion"/>
  </si>
  <si>
    <t>Real Steel World Robot Boxing</t>
    <phoneticPr fontId="1" type="noConversion"/>
  </si>
  <si>
    <t>germany:32
russia:11
netherlands:92</t>
    <phoneticPr fontId="1" type="noConversion"/>
  </si>
  <si>
    <t>united-kingdom:60
spain:32
germany:76
canada:16
netherlands:93</t>
    <phoneticPr fontId="1" type="noConversion"/>
  </si>
  <si>
    <t>united-states:65
germany:72
france:66
norway:94
netherlands:94</t>
    <phoneticPr fontId="1" type="noConversion"/>
  </si>
  <si>
    <t>united-states:57
united-kingdom:99
spain:83
germany:48
canada:44
france:21
switzerland:28
netherlands:96</t>
    <phoneticPr fontId="1" type="noConversion"/>
  </si>
  <si>
    <t>united-states:81
spain:63
canada:45
france:91
norway:48
netherlands:97</t>
    <phoneticPr fontId="1" type="noConversion"/>
  </si>
  <si>
    <t>spain:81
switzerland:65
netherlands:98</t>
    <phoneticPr fontId="1" type="noConversion"/>
  </si>
  <si>
    <t>united-kingdom:88
canada:74
netherlands:100</t>
    <phoneticPr fontId="1" type="noConversion"/>
  </si>
  <si>
    <t>Arcade,Puzzle</t>
    <phoneticPr fontId="1" type="noConversion"/>
  </si>
  <si>
    <t xml:space="preserve"> February 19, 2015</t>
  </si>
  <si>
    <t xml:space="preserve"> Proletariat, Inc.</t>
  </si>
  <si>
    <t>Wild City is a 2015 Hong Kong-Chinese action film directed by Ringo Lam and starring Louis Koo, Shawn Yue, Tong Liya and Joseph Chang. It was released on 30 July 2015 in China and on 20 August 2015 in Hong Kong. Wikipedia</t>
    <phoneticPr fontId="1" type="noConversion"/>
  </si>
  <si>
    <t>Top Grossing-2016/7/11</t>
  </si>
  <si>
    <t>Counts-2016/7/11</t>
  </si>
  <si>
    <t>TinyCo, Inc.</t>
    <phoneticPr fontId="1" type="noConversion"/>
  </si>
  <si>
    <t>Scatter Slots - Spin and Win with wild casino slot machines</t>
    <phoneticPr fontId="1" type="noConversion"/>
  </si>
  <si>
    <t>Murka Entertainment Limited</t>
    <phoneticPr fontId="1" type="noConversion"/>
  </si>
  <si>
    <t>Card,Casino</t>
    <phoneticPr fontId="1" type="noConversion"/>
  </si>
  <si>
    <t>Compass Point: West</t>
  </si>
  <si>
    <t>Next Games Oy</t>
  </si>
  <si>
    <t>Melsoft</t>
    <phoneticPr fontId="1" type="noConversion"/>
  </si>
  <si>
    <t>My Cafe: Recipes &amp; Stories - Restaurant Simulation &amp; Kitchen Mystery Game</t>
    <phoneticPr fontId="1" type="noConversion"/>
  </si>
  <si>
    <t>Moshi Monsters Village</t>
  </si>
  <si>
    <t>Mind Candy Ltd</t>
  </si>
  <si>
    <t>A Thinking Ape, Inc.</t>
    <phoneticPr fontId="1" type="noConversion"/>
  </si>
  <si>
    <t>Kingdoms at War</t>
    <phoneticPr fontId="1" type="noConversion"/>
  </si>
  <si>
    <t>united-states:95
united-kingdom:85</t>
    <phoneticPr fontId="1" type="noConversion"/>
  </si>
  <si>
    <t>疯狂动物园-集跑酷与模拟经营为一体,3D像素虐心大冒险!</t>
    <phoneticPr fontId="1" type="noConversion"/>
  </si>
  <si>
    <t>united-states:42
united-kingdom:99</t>
    <phoneticPr fontId="1" type="noConversion"/>
  </si>
  <si>
    <t>Phoenix Age, Inc.</t>
    <phoneticPr fontId="1" type="noConversion"/>
  </si>
  <si>
    <t>Castle Age HD</t>
    <phoneticPr fontId="1" type="noConversion"/>
  </si>
  <si>
    <t>Family,Simulation</t>
    <phoneticPr fontId="1" type="noConversion"/>
  </si>
  <si>
    <t>Action,Strategy</t>
    <phoneticPr fontId="1" type="noConversion"/>
  </si>
  <si>
    <t>Rational Social Projects Limited</t>
    <phoneticPr fontId="1" type="noConversion"/>
  </si>
  <si>
    <t>头奖扑克—PokerStars™扑克</t>
    <phoneticPr fontId="1" type="noConversion"/>
  </si>
  <si>
    <t>Game Insight, LLC</t>
    <phoneticPr fontId="1" type="noConversion"/>
  </si>
  <si>
    <t>Paradise Island 2: Build your city on the beach. Free empire building simulator</t>
    <phoneticPr fontId="1" type="noConversion"/>
  </si>
  <si>
    <t>Jungle Clash</t>
  </si>
  <si>
    <t>nerByte GmbH</t>
    <phoneticPr fontId="1" type="noConversion"/>
  </si>
  <si>
    <t>Lep's World</t>
    <phoneticPr fontId="1" type="noConversion"/>
  </si>
  <si>
    <t>Card,Casino</t>
    <phoneticPr fontId="1" type="noConversion"/>
  </si>
  <si>
    <t>Adventure,Simulation</t>
    <phoneticPr fontId="1" type="noConversion"/>
  </si>
  <si>
    <t>united-kingdom:30
germany:59</t>
    <phoneticPr fontId="1" type="noConversion"/>
  </si>
  <si>
    <t>WENYI GU</t>
    <phoneticPr fontId="1" type="noConversion"/>
  </si>
  <si>
    <t>Tuyệt Đại Song Kiêu 3D</t>
    <phoneticPr fontId="1" type="noConversion"/>
  </si>
  <si>
    <t>Action,Role-playing</t>
    <phoneticPr fontId="1" type="noConversion"/>
  </si>
  <si>
    <t>united-states:60
canada:19</t>
    <phoneticPr fontId="1" type="noConversion"/>
  </si>
  <si>
    <t>united-states:27
canada:21</t>
    <phoneticPr fontId="1" type="noConversion"/>
  </si>
  <si>
    <t>united-states:26
canada:24</t>
    <phoneticPr fontId="1" type="noConversion"/>
  </si>
  <si>
    <t>united-states:34
canada:29</t>
    <phoneticPr fontId="1" type="noConversion"/>
  </si>
  <si>
    <t>united-states:61
canada:30</t>
    <phoneticPr fontId="1" type="noConversion"/>
  </si>
  <si>
    <t>united-states:31
canada:52</t>
    <phoneticPr fontId="1" type="noConversion"/>
  </si>
  <si>
    <t>united-states:54
canada:53</t>
    <phoneticPr fontId="1" type="noConversion"/>
  </si>
  <si>
    <t>united-states:72
canada:54</t>
    <phoneticPr fontId="1" type="noConversion"/>
  </si>
  <si>
    <t>united-states:65
canada:56</t>
    <phoneticPr fontId="1" type="noConversion"/>
  </si>
  <si>
    <t>united-states:78
united-kingdom:80
canada:66</t>
    <phoneticPr fontId="1" type="noConversion"/>
  </si>
  <si>
    <t>Lilith Games</t>
    <phoneticPr fontId="1" type="noConversion"/>
  </si>
  <si>
    <t>united-states:30
canada:69</t>
    <phoneticPr fontId="1" type="noConversion"/>
  </si>
  <si>
    <t>WGT</t>
    <phoneticPr fontId="1" type="noConversion"/>
  </si>
  <si>
    <t>WGT Baseball MLB</t>
    <phoneticPr fontId="1" type="noConversion"/>
  </si>
  <si>
    <t>united-kingdom:75
canada:79</t>
    <phoneticPr fontId="1" type="noConversion"/>
  </si>
  <si>
    <t>united-states:69
united-kingdom:86
canada:83</t>
    <phoneticPr fontId="1" type="noConversion"/>
  </si>
  <si>
    <t>united-states:56
united-kingdom:70
canada:85</t>
    <phoneticPr fontId="1" type="noConversion"/>
  </si>
  <si>
    <t>united-states:29
canada:90</t>
    <phoneticPr fontId="1" type="noConversion"/>
  </si>
  <si>
    <t>魔法英雄传 之 梦幻神魔大冒险 (Heroes Tactics: War &amp; Strategy)</t>
    <phoneticPr fontId="1" type="noConversion"/>
  </si>
  <si>
    <t>united-states:67
canada:97</t>
    <phoneticPr fontId="1" type="noConversion"/>
  </si>
  <si>
    <t>Action,Adventure</t>
    <phoneticPr fontId="1" type="noConversion"/>
  </si>
  <si>
    <t>Action,Arcade</t>
    <phoneticPr fontId="1" type="noConversion"/>
  </si>
  <si>
    <t>united-states:92
spain:46
germany:94
russia:21</t>
    <phoneticPr fontId="1" type="noConversion"/>
  </si>
  <si>
    <t>spain:67
russia:31</t>
    <phoneticPr fontId="1" type="noConversion"/>
  </si>
  <si>
    <t>germany:73
russia:32</t>
    <phoneticPr fontId="1" type="noConversion"/>
  </si>
  <si>
    <t>germany:88
russia:38</t>
    <phoneticPr fontId="1" type="noConversion"/>
  </si>
  <si>
    <t>canada:91
russia:46</t>
    <phoneticPr fontId="1" type="noConversion"/>
  </si>
  <si>
    <t>spain:69
russia:63</t>
    <phoneticPr fontId="1" type="noConversion"/>
  </si>
  <si>
    <t>spain:28
russia:64</t>
    <phoneticPr fontId="1" type="noConversion"/>
  </si>
  <si>
    <t>germany:68
russia:69</t>
    <phoneticPr fontId="1" type="noConversion"/>
  </si>
  <si>
    <t>The Tribez</t>
    <phoneticPr fontId="1" type="noConversion"/>
  </si>
  <si>
    <t>united-states:40
russia:98</t>
    <phoneticPr fontId="1" type="noConversion"/>
  </si>
  <si>
    <t>Role-playing,Strategy</t>
    <phoneticPr fontId="1" type="noConversion"/>
  </si>
  <si>
    <t>united-states:49
united-kingdom:10
spain:14
germany:78
canada:50
france:24</t>
    <phoneticPr fontId="1" type="noConversion"/>
  </si>
  <si>
    <t>united-kingdom:78
russia:8
france:42</t>
    <phoneticPr fontId="1" type="noConversion"/>
  </si>
  <si>
    <t>spain:48
russia:25
france:44</t>
    <phoneticPr fontId="1" type="noConversion"/>
  </si>
  <si>
    <t>《神仙道》高清重制版—5倍经验，免费元宝，来玩就送全神仙</t>
    <phoneticPr fontId="1" type="noConversion"/>
  </si>
  <si>
    <t>XINDONG Network Inc.</t>
    <phoneticPr fontId="1" type="noConversion"/>
  </si>
  <si>
    <t>united-states:62
united-kingdom:34
germany:46
canada:44
russia:88
france:58</t>
    <phoneticPr fontId="1" type="noConversion"/>
  </si>
  <si>
    <t>united-kingdom:81
spain:93
russia:100
france:71</t>
    <phoneticPr fontId="1" type="noConversion"/>
  </si>
  <si>
    <t>germany:75
france:77</t>
    <phoneticPr fontId="1" type="noConversion"/>
  </si>
  <si>
    <t>united-states:13
united-kingdom:66
canada:7
france:80</t>
    <phoneticPr fontId="1" type="noConversion"/>
  </si>
  <si>
    <t>united-states:12
united-kingdom:55
spain:71
canada:37
france:84</t>
    <phoneticPr fontId="1" type="noConversion"/>
  </si>
  <si>
    <t>spain:51
germany:86
france:86</t>
    <phoneticPr fontId="1" type="noConversion"/>
  </si>
  <si>
    <t>spain:97
russia:58
france:88</t>
    <phoneticPr fontId="1" type="noConversion"/>
  </si>
  <si>
    <t>Mobirate Studio Ltd</t>
    <phoneticPr fontId="1" type="noConversion"/>
  </si>
  <si>
    <t>RoverCraft - Build your space car and race</t>
    <phoneticPr fontId="1" type="noConversion"/>
  </si>
  <si>
    <t>spain:72
france:92</t>
    <phoneticPr fontId="1" type="noConversion"/>
  </si>
  <si>
    <t>russia:55
france:98</t>
    <phoneticPr fontId="1" type="noConversion"/>
  </si>
  <si>
    <t>united-states:90
united-kingdom:71
canada:72
norway:23</t>
    <phoneticPr fontId="1" type="noConversion"/>
  </si>
  <si>
    <t>Sparkling Society</t>
    <phoneticPr fontId="1" type="noConversion"/>
  </si>
  <si>
    <t>City Island 3 - Building Sim. 馬上開始玩City Island 3: Building Sim，親手建造自己的群島吧！</t>
    <phoneticPr fontId="1" type="noConversion"/>
  </si>
  <si>
    <t>united-states:58
united-kingdom:59
spain:94
germany:32
canada:36
russia:52
france:20
norway:36</t>
    <phoneticPr fontId="1" type="noConversion"/>
  </si>
  <si>
    <t>united-kingdom:95
canada:98
norway:38</t>
    <phoneticPr fontId="1" type="noConversion"/>
  </si>
  <si>
    <t>canada:57
norway:41</t>
    <phoneticPr fontId="1" type="noConversion"/>
  </si>
  <si>
    <t>canada:48
norway:45</t>
    <phoneticPr fontId="1" type="noConversion"/>
  </si>
  <si>
    <t>REALITY SQUARED GAME CO., LIMITED</t>
    <phoneticPr fontId="1" type="noConversion"/>
  </si>
  <si>
    <t>Brave Diggers</t>
    <phoneticPr fontId="1" type="noConversion"/>
  </si>
  <si>
    <t>united-states:64
united-kingdom:42
canada:31
norway:60</t>
    <phoneticPr fontId="1" type="noConversion"/>
  </si>
  <si>
    <t>united-kingdom:65
norway:62</t>
    <phoneticPr fontId="1" type="noConversion"/>
  </si>
  <si>
    <t>Ubisoft</t>
    <phoneticPr fontId="1" type="noConversion"/>
  </si>
  <si>
    <t>The Duckforce Rises</t>
  </si>
  <si>
    <t>Sanoma Media Finland</t>
  </si>
  <si>
    <t>united-kingdom:74
russia:18
norway:77</t>
    <phoneticPr fontId="1" type="noConversion"/>
  </si>
  <si>
    <t>spain:58
norway:86</t>
    <phoneticPr fontId="1" type="noConversion"/>
  </si>
  <si>
    <t>LIVERPOOL FC FANTASY MANAGER 2016 - Lead your favorite football club</t>
  </si>
  <si>
    <t>canada:88
russia:44
norway:92</t>
    <phoneticPr fontId="1" type="noConversion"/>
  </si>
  <si>
    <t>france:9
norway:95</t>
    <phoneticPr fontId="1" type="noConversion"/>
  </si>
  <si>
    <t>united-states:80
united-kingdom:44
canada:89
france:82
norway:96</t>
    <phoneticPr fontId="1" type="noConversion"/>
  </si>
  <si>
    <t>小马冲冲冲:环球之旅</t>
    <phoneticPr fontId="1" type="noConversion"/>
  </si>
  <si>
    <t>Action,Card</t>
    <phoneticPr fontId="1" type="noConversion"/>
  </si>
  <si>
    <t>Sports,Strategy</t>
    <phoneticPr fontId="1" type="noConversion"/>
  </si>
  <si>
    <t>germany:62
switzerland:13</t>
    <phoneticPr fontId="1" type="noConversion"/>
  </si>
  <si>
    <t>russia:29
switzerland:24</t>
    <phoneticPr fontId="1" type="noConversion"/>
  </si>
  <si>
    <t>united-states:36
united-kingdom:24
spain:29
canada:55
france:72
norway:32
switzerland:26</t>
    <phoneticPr fontId="1" type="noConversion"/>
  </si>
  <si>
    <t>switzerland:27</t>
  </si>
  <si>
    <t>germany:52
russia:54
switzerland:34</t>
    <phoneticPr fontId="1" type="noConversion"/>
  </si>
  <si>
    <t>united-kingdom:64
spain:70
germany:80
russia:17
france:63
switzerland:35</t>
    <phoneticPr fontId="1" type="noConversion"/>
  </si>
  <si>
    <t>norway:73
switzerland:37</t>
    <phoneticPr fontId="1" type="noConversion"/>
  </si>
  <si>
    <t>spain:77
germany:87
france:29
switzerland:40</t>
    <phoneticPr fontId="1" type="noConversion"/>
  </si>
  <si>
    <t>russia:57
switzerland:41</t>
    <phoneticPr fontId="1" type="noConversion"/>
  </si>
  <si>
    <t>russia:79
switzerland:46</t>
    <phoneticPr fontId="1" type="noConversion"/>
  </si>
  <si>
    <t>united-states:70
spain:44
switzerland:47</t>
    <phoneticPr fontId="1" type="noConversion"/>
  </si>
  <si>
    <t>united-states:98
united-kingdom:98
canada:99
switzerland:50</t>
    <phoneticPr fontId="1" type="noConversion"/>
  </si>
  <si>
    <t>russia:77
france:69
switzerland:51</t>
    <phoneticPr fontId="1" type="noConversion"/>
  </si>
  <si>
    <t>united-states:18
united-kingdom:58
canada:43
norway:68
switzerland:54</t>
    <phoneticPr fontId="1" type="noConversion"/>
  </si>
  <si>
    <t>united-states:74
united-kingdom:49
spain:81
germany:71
canada:58
russia:34
france:36
norway:21
switzerland:57</t>
    <phoneticPr fontId="1" type="noConversion"/>
  </si>
  <si>
    <t>united-kingdom:63
spain:96
germany:43
france:47
switzerland:58</t>
    <phoneticPr fontId="1" type="noConversion"/>
  </si>
  <si>
    <t>united-states:96
united-kingdom:97
france:74
norway:90
switzerland:60</t>
    <phoneticPr fontId="1" type="noConversion"/>
  </si>
  <si>
    <t>united-states:100
switzerland:62</t>
    <phoneticPr fontId="1" type="noConversion"/>
  </si>
  <si>
    <t>united-kingdom:84
russia:15
norway:83
switzerland:63</t>
    <phoneticPr fontId="1" type="noConversion"/>
  </si>
  <si>
    <t>united-states:91
canada:86
france:93
switzerland:64</t>
    <phoneticPr fontId="1" type="noConversion"/>
  </si>
  <si>
    <t>united-states:71
united-kingdom:46
spain:90
germany:99
canada:87
france:64
norway:58
switzerland:66</t>
    <phoneticPr fontId="1" type="noConversion"/>
  </si>
  <si>
    <t>united-states:81
canada:60
switzerland:67</t>
    <phoneticPr fontId="1" type="noConversion"/>
  </si>
  <si>
    <t>united-states:97
united-kingdom:89
spain:66
norway:71
switzerland:69</t>
    <phoneticPr fontId="1" type="noConversion"/>
  </si>
  <si>
    <t>germany:97
switzerland:70</t>
    <phoneticPr fontId="1" type="noConversion"/>
  </si>
  <si>
    <t>united-states:94
spain:45
canada:75
switzerland:71</t>
    <phoneticPr fontId="1" type="noConversion"/>
  </si>
  <si>
    <t>united-states:45
switzerland:74</t>
    <phoneticPr fontId="1" type="noConversion"/>
  </si>
  <si>
    <t>united-states:63
united-kingdom:28
spain:88
germany:90
canada:76
france:55
switzerland:75</t>
    <phoneticPr fontId="1" type="noConversion"/>
  </si>
  <si>
    <t>norway:81
switzerland:76</t>
    <phoneticPr fontId="1" type="noConversion"/>
  </si>
  <si>
    <t>united-states:59
spain:42
germany:26
canada:12
france:14
switzerland:77</t>
    <phoneticPr fontId="1" type="noConversion"/>
  </si>
  <si>
    <t>united-states:51
united-kingdom:50
germany:45
canada:39
russia:62
france:79
norway:33
switzerland:78</t>
    <phoneticPr fontId="1" type="noConversion"/>
  </si>
  <si>
    <t>Hair Salon - Fun Kids games</t>
  </si>
  <si>
    <t>George CL</t>
  </si>
  <si>
    <t>united-kingdom:87
germany:81
france:97
switzerland:84</t>
    <phoneticPr fontId="1" type="noConversion"/>
  </si>
  <si>
    <t>united-kingdom:54
canada:74
russia:66
norway:50
switzerland:86</t>
    <phoneticPr fontId="1" type="noConversion"/>
  </si>
  <si>
    <t>germany:96
switzerland:88</t>
    <phoneticPr fontId="1" type="noConversion"/>
  </si>
  <si>
    <t>germany:84
canada:64
norway:80
switzerland:89</t>
    <phoneticPr fontId="1" type="noConversion"/>
  </si>
  <si>
    <t>united-states:38
canada:25
switzerland:90</t>
    <phoneticPr fontId="1" type="noConversion"/>
  </si>
  <si>
    <t>united-kingdom:67
spain:18
germany:29
russia:87
france:18
norway:99
switzerland:92</t>
    <phoneticPr fontId="1" type="noConversion"/>
  </si>
  <si>
    <t>united-states:57
united-kingdom:56
spain:23
germany:41
canada:63
france:48
norway:18
switzerland:94</t>
    <phoneticPr fontId="1" type="noConversion"/>
  </si>
  <si>
    <t>united-kingdom:17
spain:74
germany:77
russia:47
france:60
switzerland:95</t>
    <phoneticPr fontId="1" type="noConversion"/>
  </si>
  <si>
    <t>united-kingdom:23
spain:85
germany:55
france:37
norway:16
switzerland:97</t>
    <phoneticPr fontId="1" type="noConversion"/>
  </si>
  <si>
    <t>norway:43
switzerland:99</t>
    <phoneticPr fontId="1" type="noConversion"/>
  </si>
  <si>
    <t>united-kingdom:68
norway:72
switzerland:100</t>
    <phoneticPr fontId="1" type="noConversion"/>
  </si>
  <si>
    <t>Educational,Family</t>
    <phoneticPr fontId="1" type="noConversion"/>
  </si>
  <si>
    <t>united-states:2
united-kingdom:1
spain:5
germany:2
canada:1
russia:9
france:7
norway:3
switzerland:2
netherlands:1</t>
    <phoneticPr fontId="1" type="noConversion"/>
  </si>
  <si>
    <t>united-states:4
united-kingdom:2
spain:2
germany:4
canada:5
russia:81
france:4
norway:1
switzerland:3
netherlands:2</t>
    <phoneticPr fontId="1" type="noConversion"/>
  </si>
  <si>
    <t>united-states:3
united-kingdom:5
spain:4
germany:6
canada:2
russia:2
france:10
norway:7
switzerland:9
netherlands:3</t>
    <phoneticPr fontId="1" type="noConversion"/>
  </si>
  <si>
    <t>united-states:10
united-kingdom:57
germany:48
canada:6
russia:22
france:34
norway:27
switzerland:29
netherlands:4</t>
    <phoneticPr fontId="1" type="noConversion"/>
  </si>
  <si>
    <t>united-states:6
united-kingdom:4
spain:1
germany:1
canada:4
russia:10
france:1
norway:4
switzerland:1
netherlands:5</t>
    <phoneticPr fontId="1" type="noConversion"/>
  </si>
  <si>
    <t>united-states:23
united-kingdom:51
spain:52
germany:10
canada:11
russia:53
france:6
norway:28
switzerland:7
netherlands:6</t>
    <phoneticPr fontId="1" type="noConversion"/>
  </si>
  <si>
    <t>united-states:5
united-kingdom:3
spain:3
germany:3
canada:3
russia:6
france:3
norway:5
switzerland:4
netherlands:7</t>
    <phoneticPr fontId="1" type="noConversion"/>
  </si>
  <si>
    <t>united-states:8
united-kingdom:7
spain:6
germany:9
canada:8
russia:43
france:5
norway:2
switzerland:10
netherlands:8</t>
    <phoneticPr fontId="1" type="noConversion"/>
  </si>
  <si>
    <t>united-states:7
united-kingdom:9
spain:8
germany:13
canada:9
france:2
switzerland:12
netherlands:9</t>
    <phoneticPr fontId="1" type="noConversion"/>
  </si>
  <si>
    <t>spain:12
germany:5
russia:40
france:53
switzerland:6
netherlands:10</t>
    <phoneticPr fontId="1" type="noConversion"/>
  </si>
  <si>
    <t>united-states:32
united-kingdom:26
spain:25
germany:12
canada:22
russia:35
france:32
norway:10
switzerland:8
netherlands:11</t>
    <phoneticPr fontId="1" type="noConversion"/>
  </si>
  <si>
    <t>united-states:20
united-kingdom:16
spain:7
germany:7
canada:13
russia:1
france:27
norway:48
switzerland:25
netherlands:12</t>
    <phoneticPr fontId="1" type="noConversion"/>
  </si>
  <si>
    <t>united-states:14
united-kingdom:72
canada:28
switzerland:5
netherlands:14</t>
    <phoneticPr fontId="1" type="noConversion"/>
  </si>
  <si>
    <t>united-states:9
united-kingdom:13
spain:16
germany:15
canada:14
russia:33
france:8
switzerland:28
netherlands:15</t>
    <phoneticPr fontId="1" type="noConversion"/>
  </si>
  <si>
    <t>united-states:35
united-kingdom:19
spain:9
germany:18
canada:73
france:21
norway:14
switzerland:14
netherlands:16</t>
    <phoneticPr fontId="1" type="noConversion"/>
  </si>
  <si>
    <t>united-states:66
united-kingdom:47
spain:20
germany:24
canada:45
russia:70
france:19
norway:12
switzerland:38
netherlands:17</t>
    <phoneticPr fontId="1" type="noConversion"/>
  </si>
  <si>
    <t>united-states:11
united-kingdom:8
spain:17
germany:11
canada:16
russia:26
france:16
norway:8
switzerland:11
netherlands:18</t>
    <phoneticPr fontId="1" type="noConversion"/>
  </si>
  <si>
    <t>united-states:15
united-kingdom:14
spain:26
germany:19
canada:26
france:11
norway:6
switzerland:17
netherlands:19</t>
    <phoneticPr fontId="1" type="noConversion"/>
  </si>
  <si>
    <t>united-states:22
united-kingdom:18
spain:56
germany:36
canada:17
russia:42
france:61
norway:15
switzerland:31
netherlands:20</t>
    <phoneticPr fontId="1" type="noConversion"/>
  </si>
  <si>
    <t>united-kingdom:40
spain:50
germany:37
russia:65
france:25
norway:70
switzerland:16
netherlands:21</t>
    <phoneticPr fontId="1" type="noConversion"/>
  </si>
  <si>
    <t>germany:16
switzerland:19
netherlands:22</t>
    <phoneticPr fontId="1" type="noConversion"/>
  </si>
  <si>
    <t>spain:19
germany:57
russia:36
norway:40
switzerland:39
netherlands:25</t>
    <phoneticPr fontId="1" type="noConversion"/>
  </si>
  <si>
    <t>united-states:21
united-kingdom:20
spain:41
germany:22
canada:10
russia:13
france:13
norway:69
switzerland:18
netherlands:26</t>
    <phoneticPr fontId="1" type="noConversion"/>
  </si>
  <si>
    <t>united-states:25
united-kingdom:22
germany:42
canada:35
france:33
norway:54
switzerland:33
netherlands:27</t>
    <phoneticPr fontId="1" type="noConversion"/>
  </si>
  <si>
    <t>united-states:28
united-kingdom:12
spain:38
germany:44
canada:46
russia:97
france:38
norway:56
switzerland:79
netherlands:28</t>
    <phoneticPr fontId="1" type="noConversion"/>
  </si>
  <si>
    <t>united-states:99
netherlands:29</t>
    <phoneticPr fontId="1" type="noConversion"/>
  </si>
  <si>
    <t>united-kingdom:60
spain:40
canada:20
netherlands:30</t>
    <phoneticPr fontId="1" type="noConversion"/>
  </si>
  <si>
    <t>united-states:17
united-kingdom:6
spain:22
germany:47
canada:23
russia:61
france:49
norway:51
switzerland:55
netherlands:31</t>
    <phoneticPr fontId="1" type="noConversion"/>
  </si>
  <si>
    <t>germany:95
netherlands:32</t>
    <phoneticPr fontId="1" type="noConversion"/>
  </si>
  <si>
    <t>iFree Studio Limited</t>
    <phoneticPr fontId="1" type="noConversion"/>
  </si>
  <si>
    <t>Lies Of Astaroth</t>
    <phoneticPr fontId="1" type="noConversion"/>
  </si>
  <si>
    <t>united-states:75
united-kingdom:29
spain:62
germany:69
canada:81
france:62
norway:20
switzerland:81
netherlands:35</t>
    <phoneticPr fontId="1" type="noConversion"/>
  </si>
  <si>
    <t>spain:36
switzerland:85
netherlands:36</t>
    <phoneticPr fontId="1" type="noConversion"/>
  </si>
  <si>
    <t>russia:27
netherlands:37</t>
    <phoneticPr fontId="1" type="noConversion"/>
  </si>
  <si>
    <t>united-kingdom:88
spain:65
russia:68
france:50
norway:75
switzerland:32
netherlands:38</t>
    <phoneticPr fontId="1" type="noConversion"/>
  </si>
  <si>
    <t>russia:37
netherlands:39</t>
    <phoneticPr fontId="1" type="noConversion"/>
  </si>
  <si>
    <t>germany:23
switzerland:21
netherlands:40</t>
    <phoneticPr fontId="1" type="noConversion"/>
  </si>
  <si>
    <t>spain:60
germany:63
france:65
norway:35
switzerland:43
netherlands:41</t>
    <phoneticPr fontId="1" type="noConversion"/>
  </si>
  <si>
    <t>spain:37
germany:89
france:81
norway:44
netherlands:42</t>
    <phoneticPr fontId="1" type="noConversion"/>
  </si>
  <si>
    <t>united-states:89
united-kingdom:92
spain:95
canada:38
netherlands:44</t>
    <phoneticPr fontId="1" type="noConversion"/>
  </si>
  <si>
    <t>united-states:53
united-kingdom:41
spain:21
germany:33
canada:42
russia:74
france:23
norway:98
switzerland:53
netherlands:45</t>
    <phoneticPr fontId="1" type="noConversion"/>
  </si>
  <si>
    <t>united-states:41
united-kingdom:43
spain:32
germany:27
canada:51
russia:5
france:43
norway:25
switzerland:20
netherlands:46</t>
    <phoneticPr fontId="1" type="noConversion"/>
  </si>
  <si>
    <t>Go Catch Em All! - Hungry Monster.IO World Chasing Color Dots</t>
  </si>
  <si>
    <t>Nguyen Tra My</t>
  </si>
  <si>
    <t>united-states:73
united-kingdom:36
spain:31
germany:82
france:41
norway:24
switzerland:93
netherlands:50</t>
    <phoneticPr fontId="1" type="noConversion"/>
  </si>
  <si>
    <t>united-states:55
united-kingdom:45
spain:68
germany:51
france:54
norway:29
switzerland:65
netherlands:51</t>
    <phoneticPr fontId="1" type="noConversion"/>
  </si>
  <si>
    <t>united-states:37
united-kingdom:94
canada:65
norway:59
netherlands:52</t>
    <phoneticPr fontId="1" type="noConversion"/>
  </si>
  <si>
    <t>united-states:83
united-kingdom:61
spain:30
germany:30
canada:82
russia:7
france:28
norway:84
switzerland:44
netherlands:53</t>
    <phoneticPr fontId="1" type="noConversion"/>
  </si>
  <si>
    <t>united-states:46
united-kingdom:25
spain:13
germany:17
canada:18
russia:4
france:15
norway:13
switzerland:49
netherlands:54</t>
    <phoneticPr fontId="1" type="noConversion"/>
  </si>
  <si>
    <t>germany:64
russia:92
norway:91
switzerland:87
netherlands:55</t>
    <phoneticPr fontId="1" type="noConversion"/>
  </si>
  <si>
    <t>united-states:19
united-kingdom:15
spain:11
germany:14
canada:15
russia:14
france:17
norway:11
switzerland:45
netherlands:57</t>
    <phoneticPr fontId="1" type="noConversion"/>
  </si>
  <si>
    <t>united-states:50
united-kingdom:27
germany:28
canada:34
france:57
norway:19
switzerland:82
netherlands:58</t>
    <phoneticPr fontId="1" type="noConversion"/>
  </si>
  <si>
    <t>united-states:93
netherlands:60</t>
    <phoneticPr fontId="1" type="noConversion"/>
  </si>
  <si>
    <t>spain:89
germany:54
norway:74
switzerland:61
netherlands:61</t>
    <phoneticPr fontId="1" type="noConversion"/>
  </si>
  <si>
    <t>united-states:39
united-kingdom:39
spain:76
germany:20
canada:40
russia:19
france:40
norway:34
switzerland:23
netherlands:62</t>
    <phoneticPr fontId="1" type="noConversion"/>
  </si>
  <si>
    <t>united-states:44
united-kingdom:31
spain:87
germany:50
canada:47
russia:51
france:56
norway:17
switzerland:42
netherlands:63</t>
    <phoneticPr fontId="1" type="noConversion"/>
  </si>
  <si>
    <t>united-kingdom:76
spain:91
germany:74
norway:85
netherlands:64</t>
    <phoneticPr fontId="1" type="noConversion"/>
  </si>
  <si>
    <t>united-states:85
united-kingdom:52
spain:27
germany:79
russia:12
france:70
switzerland:91
netherlands:65</t>
    <phoneticPr fontId="1" type="noConversion"/>
  </si>
  <si>
    <t>united-states:16
united-kingdom:11
germany:76
canada:27
france:100
norway:9
switzerland:68
netherlands:66</t>
    <phoneticPr fontId="1" type="noConversion"/>
  </si>
  <si>
    <t>switzerland:72
netherlands:68</t>
    <phoneticPr fontId="1" type="noConversion"/>
  </si>
  <si>
    <t>united-states:84
united-kingdom:77
spain:10
germany:8
canada:78
france:12
norway:79
switzerland:22
netherlands:69</t>
    <phoneticPr fontId="1" type="noConversion"/>
  </si>
  <si>
    <t>spain:82
germany:61
canada:100
france:66
netherlands:70</t>
    <phoneticPr fontId="1" type="noConversion"/>
  </si>
  <si>
    <t>spain:59
canada:68
russia:41
netherlands:71</t>
    <phoneticPr fontId="1" type="noConversion"/>
  </si>
  <si>
    <t>united-states:77
germany:60
netherlands:72</t>
    <phoneticPr fontId="1" type="noConversion"/>
  </si>
  <si>
    <t>spain:35
germany:35
russia:95
france:45
switzerland:59
netherlands:73</t>
    <phoneticPr fontId="1" type="noConversion"/>
  </si>
  <si>
    <t>france:68
netherlands:74</t>
    <phoneticPr fontId="1" type="noConversion"/>
  </si>
  <si>
    <t>united-kingdom:48
norway:57
netherlands:75</t>
    <phoneticPr fontId="1" type="noConversion"/>
  </si>
  <si>
    <t>russia:23
france:91
netherlands:76</t>
    <phoneticPr fontId="1" type="noConversion"/>
  </si>
  <si>
    <t>united-states:82
united-kingdom:53
spain:49
germany:92
canada:92
russia:85
france:94
norway:37
netherlands:78</t>
    <phoneticPr fontId="1" type="noConversion"/>
  </si>
  <si>
    <t>united-states:79
united-kingdom:73
spain:63
germany:66
france:35
norway:61
switzerland:52
netherlands:79</t>
    <phoneticPr fontId="1" type="noConversion"/>
  </si>
  <si>
    <t>germany:53
russia:56
switzerland:56
netherlands:81</t>
    <phoneticPr fontId="1" type="noConversion"/>
  </si>
  <si>
    <t>france:95
netherlands:86</t>
    <phoneticPr fontId="1" type="noConversion"/>
  </si>
  <si>
    <t>united-states:68
united-kingdom:82
spain:84
canada:96
netherlands:87</t>
    <phoneticPr fontId="1" type="noConversion"/>
  </si>
  <si>
    <t>united-kingdom:96
germany:56
russia:67
france:39
norway:47
netherlands:88</t>
    <phoneticPr fontId="1" type="noConversion"/>
  </si>
  <si>
    <t>united-states:24
canada:41
france:26
switzerland:15
netherlands:89</t>
    <phoneticPr fontId="1" type="noConversion"/>
  </si>
  <si>
    <t>VIP Poker</t>
    <phoneticPr fontId="1" type="noConversion"/>
  </si>
  <si>
    <t>united-states:33
united-kingdom:33
spain:75
germany:38
canada:61
france:46
norway:42
switzerland:36
netherlands:91</t>
    <phoneticPr fontId="1" type="noConversion"/>
  </si>
  <si>
    <t>spain:15
germany:58
france:59
netherlands:92</t>
    <phoneticPr fontId="1" type="noConversion"/>
  </si>
  <si>
    <t>united-states:76
united-kingdom:21
spain:34
germany:31
russia:45
france:67
norway:39
switzerland:83
netherlands:94</t>
    <phoneticPr fontId="1" type="noConversion"/>
  </si>
  <si>
    <t>Zheng Ma</t>
    <phoneticPr fontId="1" type="noConversion"/>
  </si>
  <si>
    <t>Age of Ships</t>
    <phoneticPr fontId="1" type="noConversion"/>
  </si>
  <si>
    <t>united-states:47
united-kingdom:35
spain:54
germany:34
canada:32
russia:73
france:85
norway:22
switzerland:48
netherlands:97</t>
    <phoneticPr fontId="1" type="noConversion"/>
  </si>
  <si>
    <t>united-states:87
united-kingdom:37
spain:24
germany:39
russia:3
france:22
netherlands:98</t>
    <phoneticPr fontId="1" type="noConversion"/>
  </si>
  <si>
    <t>united-kingdom:90
netherlands:99</t>
    <phoneticPr fontId="1" type="noConversion"/>
  </si>
  <si>
    <t>Featherweight Games Pty Limited</t>
    <phoneticPr fontId="1" type="noConversion"/>
  </si>
  <si>
    <t>united-states:52
united-kingdom:32
canada:59
france:30
netherlands:100</t>
    <phoneticPr fontId="1" type="noConversion"/>
  </si>
  <si>
    <t>Music,Strategy</t>
    <phoneticPr fontId="1" type="noConversion"/>
  </si>
  <si>
    <t>Top Grossing-2016/7/15</t>
  </si>
  <si>
    <t>Counts-2016/7/15</t>
  </si>
  <si>
    <t>Electronic Arts</t>
    <phoneticPr fontId="1" type="noConversion"/>
  </si>
  <si>
    <t>Miniclip.com</t>
    <phoneticPr fontId="1" type="noConversion"/>
  </si>
  <si>
    <t>Rovio Entertainment Ltd</t>
    <phoneticPr fontId="1" type="noConversion"/>
  </si>
  <si>
    <t>Card,Casino</t>
    <phoneticPr fontId="1" type="noConversion"/>
  </si>
  <si>
    <t>Action,Adventure</t>
    <phoneticPr fontId="1" type="noConversion"/>
  </si>
  <si>
    <t>Role-playing,Simulation</t>
    <phoneticPr fontId="1" type="noConversion"/>
  </si>
  <si>
    <t>Card,Strategy</t>
    <phoneticPr fontId="1" type="noConversion"/>
  </si>
  <si>
    <t>spain:19</t>
  </si>
  <si>
    <t>Boyaa Interactive</t>
    <phoneticPr fontId="1" type="noConversion"/>
  </si>
  <si>
    <t>Boyaa Texas Póquer</t>
    <phoneticPr fontId="1" type="noConversion"/>
  </si>
  <si>
    <t>New World: Adventure</t>
    <phoneticPr fontId="1" type="noConversion"/>
  </si>
  <si>
    <t>J Bouman</t>
    <phoneticPr fontId="1" type="noConversion"/>
  </si>
  <si>
    <t>united-states:67
spain:67</t>
    <phoneticPr fontId="1" type="noConversion"/>
  </si>
  <si>
    <t>Marvel Entertainment</t>
    <phoneticPr fontId="1" type="noConversion"/>
  </si>
  <si>
    <t>Marvel: Avengers Alliance 2</t>
    <phoneticPr fontId="1" type="noConversion"/>
  </si>
  <si>
    <t>Seekers Notes: Hidden Mystery</t>
    <phoneticPr fontId="1" type="noConversion"/>
  </si>
  <si>
    <t>MyTona</t>
    <phoneticPr fontId="1" type="noConversion"/>
  </si>
  <si>
    <t>Basketball Stars™</t>
    <phoneticPr fontId="1" type="noConversion"/>
  </si>
  <si>
    <t>united-states:99
spain:96</t>
    <phoneticPr fontId="1" type="noConversion"/>
  </si>
  <si>
    <t>Puzzle,Role-playing</t>
    <phoneticPr fontId="1" type="noConversion"/>
  </si>
  <si>
    <t>Simulation,Strategy</t>
    <phoneticPr fontId="1" type="noConversion"/>
  </si>
  <si>
    <t>2K</t>
    <phoneticPr fontId="1" type="noConversion"/>
  </si>
  <si>
    <t>Lineage War - Global 3D next-gen ARPG</t>
    <phoneticPr fontId="1" type="noConversion"/>
  </si>
  <si>
    <t>chen shuang</t>
    <phoneticPr fontId="1" type="noConversion"/>
  </si>
  <si>
    <t>Arcane Magic - Sammelkartenspiel RPG</t>
    <phoneticPr fontId="1" type="noConversion"/>
  </si>
  <si>
    <t>Hao Zhou</t>
    <phoneticPr fontId="1" type="noConversion"/>
  </si>
  <si>
    <t>Card,Educational</t>
    <phoneticPr fontId="1" type="noConversion"/>
  </si>
  <si>
    <t>Adventure,Family</t>
    <phoneticPr fontId="1" type="noConversion"/>
  </si>
  <si>
    <t>Action,Strategy</t>
    <phoneticPr fontId="1" type="noConversion"/>
  </si>
  <si>
    <t>united-states:37
canada:22</t>
    <phoneticPr fontId="1" type="noConversion"/>
  </si>
  <si>
    <t>NHL SuperCard</t>
    <phoneticPr fontId="1" type="noConversion"/>
  </si>
  <si>
    <t>united-states:41
canada:28</t>
    <phoneticPr fontId="1" type="noConversion"/>
  </si>
  <si>
    <t>united-states:40
canada:33</t>
    <phoneticPr fontId="1" type="noConversion"/>
  </si>
  <si>
    <t>united-states:38
canada:41</t>
    <phoneticPr fontId="1" type="noConversion"/>
  </si>
  <si>
    <t>united-states:87
united-kingdom:95
canada:43</t>
    <phoneticPr fontId="1" type="noConversion"/>
  </si>
  <si>
    <t>united-states:68
canada:47</t>
    <phoneticPr fontId="1" type="noConversion"/>
  </si>
  <si>
    <t>united-states:27
germany:100
canada:51</t>
    <phoneticPr fontId="1" type="noConversion"/>
  </si>
  <si>
    <t>united-states:36
united-kingdom:61
canada:52</t>
    <phoneticPr fontId="1" type="noConversion"/>
  </si>
  <si>
    <t>united-states:46
canada:65</t>
    <phoneticPr fontId="1" type="noConversion"/>
  </si>
  <si>
    <t>united-states:44
canada:67</t>
    <phoneticPr fontId="1" type="noConversion"/>
  </si>
  <si>
    <t>united-kingdom:75
germany:66
canada:70</t>
    <phoneticPr fontId="1" type="noConversion"/>
  </si>
  <si>
    <t>Storm8 Studios</t>
    <phoneticPr fontId="1" type="noConversion"/>
  </si>
  <si>
    <t>united-states:52
united-kingdom:62
canada:77</t>
    <phoneticPr fontId="1" type="noConversion"/>
  </si>
  <si>
    <t>united-states:53
united-kingdom:74
canada:78</t>
    <phoneticPr fontId="1" type="noConversion"/>
  </si>
  <si>
    <t>united-states:77
united-kingdom:71
canada:91</t>
    <phoneticPr fontId="1" type="noConversion"/>
  </si>
  <si>
    <t>united-kingdom:18
germany:69
canada:92</t>
    <phoneticPr fontId="1" type="noConversion"/>
  </si>
  <si>
    <t>Plants vs. Zombies™ 2</t>
    <phoneticPr fontId="1" type="noConversion"/>
  </si>
  <si>
    <t>PopCap</t>
    <phoneticPr fontId="1" type="noConversion"/>
  </si>
  <si>
    <t>united-kingdom:73
canada:95</t>
    <phoneticPr fontId="1" type="noConversion"/>
  </si>
  <si>
    <t>spain:84
russia:9</t>
    <phoneticPr fontId="1" type="noConversion"/>
  </si>
  <si>
    <t>germany:32
russia:20</t>
    <phoneticPr fontId="1" type="noConversion"/>
  </si>
  <si>
    <t>spain:91
russia:25</t>
    <phoneticPr fontId="1" type="noConversion"/>
  </si>
  <si>
    <t>germany:79
russia:43</t>
    <phoneticPr fontId="1" type="noConversion"/>
  </si>
  <si>
    <t>germany:73
russia:53</t>
    <phoneticPr fontId="1" type="noConversion"/>
  </si>
  <si>
    <t>Super Lucky Casino Inc.</t>
    <phoneticPr fontId="1" type="noConversion"/>
  </si>
  <si>
    <t>Action,Role-playing</t>
    <phoneticPr fontId="1" type="noConversion"/>
  </si>
  <si>
    <t>united-kingdom:91
russia:8
france:28</t>
    <phoneticPr fontId="1" type="noConversion"/>
  </si>
  <si>
    <t>spain:38
germany:50
france:29</t>
    <phoneticPr fontId="1" type="noConversion"/>
  </si>
  <si>
    <t>united-states:8
united-kingdom:78
spain:54
canada:11
france:40</t>
    <phoneticPr fontId="1" type="noConversion"/>
  </si>
  <si>
    <t>united-states:70
united-kingdom:14
spain:56
canada:73
france:55</t>
    <phoneticPr fontId="1" type="noConversion"/>
  </si>
  <si>
    <t>united-states:66
united-kingdom:79
spain:40
germany:94
canada:98
france:60</t>
    <phoneticPr fontId="1" type="noConversion"/>
  </si>
  <si>
    <t>united-states:92
france:66</t>
    <phoneticPr fontId="1" type="noConversion"/>
  </si>
  <si>
    <t>united-states:98
united-kingdom:40
canada:87
france:70</t>
    <phoneticPr fontId="1" type="noConversion"/>
  </si>
  <si>
    <t>united-states:78
united-kingdom:76
germany:96
canada:63
france:77</t>
    <phoneticPr fontId="1" type="noConversion"/>
  </si>
  <si>
    <t>russia:66
france:79</t>
    <phoneticPr fontId="1" type="noConversion"/>
  </si>
  <si>
    <t>germany:91
france:80</t>
    <phoneticPr fontId="1" type="noConversion"/>
  </si>
  <si>
    <t>united-kingdom:88
russia:36
france:82</t>
    <phoneticPr fontId="1" type="noConversion"/>
  </si>
  <si>
    <t>龙腾世纪：英雄</t>
    <phoneticPr fontId="1" type="noConversion"/>
  </si>
  <si>
    <t>吞噬国度 (Kingdom Of War)</t>
  </si>
  <si>
    <t>Un amour inattendu</t>
  </si>
  <si>
    <t>アクセーラ株式会社</t>
  </si>
  <si>
    <t>russia:77
france:100</t>
    <phoneticPr fontId="1" type="noConversion"/>
  </si>
  <si>
    <t>Adventure,Simulation</t>
    <phoneticPr fontId="1" type="noConversion"/>
  </si>
  <si>
    <t>norway:10</t>
  </si>
  <si>
    <t>canada:46
norway:15</t>
    <phoneticPr fontId="1" type="noConversion"/>
  </si>
  <si>
    <t>united-states:50
united-kingdom:23
spain:46
germany:55
canada:21
france:44
norway:32</t>
    <phoneticPr fontId="1" type="noConversion"/>
  </si>
  <si>
    <t>canada:97
norway:40</t>
    <phoneticPr fontId="1" type="noConversion"/>
  </si>
  <si>
    <t>united-kingdom:67
norway:42</t>
    <phoneticPr fontId="1" type="noConversion"/>
  </si>
  <si>
    <t>united-kingdom:89
norway:46</t>
    <phoneticPr fontId="1" type="noConversion"/>
  </si>
  <si>
    <t>united-states:76
united-kingdom:51
canada:59
russia:49
france:78
norway:54</t>
    <phoneticPr fontId="1" type="noConversion"/>
  </si>
  <si>
    <t>united-kingdom:86
norway:56</t>
    <phoneticPr fontId="1" type="noConversion"/>
  </si>
  <si>
    <t>spain:41
russia:100
norway:62</t>
    <phoneticPr fontId="1" type="noConversion"/>
  </si>
  <si>
    <t>russia:68
norway:65</t>
    <phoneticPr fontId="1" type="noConversion"/>
  </si>
  <si>
    <t>united-states:100
united-kingdom:82
spain:57
russia:65
france:68
norway:67</t>
    <phoneticPr fontId="1" type="noConversion"/>
  </si>
  <si>
    <t>spain:62
germany:90
norway:68</t>
    <phoneticPr fontId="1" type="noConversion"/>
  </si>
  <si>
    <t>canada:75
norway:83</t>
    <phoneticPr fontId="1" type="noConversion"/>
  </si>
  <si>
    <t>russia:85
norway:84</t>
    <phoneticPr fontId="1" type="noConversion"/>
  </si>
  <si>
    <t>united-states:35
canada:48
norway:86</t>
    <phoneticPr fontId="1" type="noConversion"/>
  </si>
  <si>
    <t>united-states:85
united-kingdom:52
france:84
norway:89</t>
    <phoneticPr fontId="1" type="noConversion"/>
  </si>
  <si>
    <t>The Sims 3</t>
    <phoneticPr fontId="1" type="noConversion"/>
  </si>
  <si>
    <t>Electronic Arts</t>
    <phoneticPr fontId="1" type="noConversion"/>
  </si>
  <si>
    <t>Role-playing,Strategy</t>
    <phoneticPr fontId="1" type="noConversion"/>
  </si>
  <si>
    <t>germany:84
russia:59
switzerland:12</t>
    <phoneticPr fontId="1" type="noConversion"/>
  </si>
  <si>
    <t>united-states:34
united-kingdom:28
spain:30
canada:39
russia:89
france:83
norway:45
switzerland:17</t>
    <phoneticPr fontId="1" type="noConversion"/>
  </si>
  <si>
    <t>united-states:73
germany:34
canada:23
france:18
switzerland:21</t>
    <phoneticPr fontId="1" type="noConversion"/>
  </si>
  <si>
    <t>united-states:22
united-kingdom:49
germany:19
canada:18
russia:92
france:41
switzerland:23</t>
    <phoneticPr fontId="1" type="noConversion"/>
  </si>
  <si>
    <t>united-states:51
united-kingdom:30
canada:83
france:96
norway:17
switzerland:30</t>
    <phoneticPr fontId="1" type="noConversion"/>
  </si>
  <si>
    <t>united-states:64
united-kingdom:17
spain:71
germany:54
canada:68
france:53
norway:9
switzerland:31</t>
    <phoneticPr fontId="1" type="noConversion"/>
  </si>
  <si>
    <t>united-states:33
united-kingdom:35
spain:55
germany:51
canada:55
france:65
norway:28
switzerland:38</t>
    <phoneticPr fontId="1" type="noConversion"/>
  </si>
  <si>
    <t>united-states:12
united-kingdom:39
spain:37
canada:38
france:33
norway:96
switzerland:40</t>
    <phoneticPr fontId="1" type="noConversion"/>
  </si>
  <si>
    <t>united-kingdom:56
spain:27
germany:39
france:54
norway:35
switzerland:42</t>
    <phoneticPr fontId="1" type="noConversion"/>
  </si>
  <si>
    <t>united-kingdom:70
russia:73
norway:90
switzerland:43</t>
    <phoneticPr fontId="1" type="noConversion"/>
  </si>
  <si>
    <t>germany:15
switzerland:44</t>
    <phoneticPr fontId="1" type="noConversion"/>
  </si>
  <si>
    <t>united-states:88
united-kingdom:85
germany:98
canada:99
france:74
switzerland:45</t>
    <phoneticPr fontId="1" type="noConversion"/>
  </si>
  <si>
    <t>germany:57
switzerland:46</t>
    <phoneticPr fontId="1" type="noConversion"/>
  </si>
  <si>
    <t>united-kingdom:59
russia:15
switzerland:49</t>
    <phoneticPr fontId="1" type="noConversion"/>
  </si>
  <si>
    <t>germany:72
switzerland:51</t>
    <phoneticPr fontId="1" type="noConversion"/>
  </si>
  <si>
    <t>spain:20
switzerland:55</t>
    <phoneticPr fontId="1" type="noConversion"/>
  </si>
  <si>
    <t>united-states:15
united-kingdom:53
spain:58
canada:79
norway:75
switzerland:56</t>
    <phoneticPr fontId="1" type="noConversion"/>
  </si>
  <si>
    <t>united-states:93
spain:76
germany:80
russia:35
france:36
norway:47
switzerland:57</t>
    <phoneticPr fontId="1" type="noConversion"/>
  </si>
  <si>
    <t>united-states:57
united-kingdom:72
spain:92
germany:99
canada:89
france:63
norway:69
switzerland:58</t>
    <phoneticPr fontId="1" type="noConversion"/>
  </si>
  <si>
    <t>united-kingdom:77
spain:35
germany:77
france:51
switzerland:59</t>
    <phoneticPr fontId="1" type="noConversion"/>
  </si>
  <si>
    <t>france:72
switzerland:60</t>
    <phoneticPr fontId="1" type="noConversion"/>
  </si>
  <si>
    <t>canada:72
switzerland:61</t>
    <phoneticPr fontId="1" type="noConversion"/>
  </si>
  <si>
    <t>united-states:55
united-kingdom:47
spain:13
germany:33
canada:30
france:42
norway:13
switzerland:65</t>
    <phoneticPr fontId="1" type="noConversion"/>
  </si>
  <si>
    <t>france:30
norway:88
switzerland:67</t>
    <phoneticPr fontId="1" type="noConversion"/>
  </si>
  <si>
    <t>germany:60
switzerland:72</t>
    <phoneticPr fontId="1" type="noConversion"/>
  </si>
  <si>
    <t>united-kingdom:87
switzerland:73</t>
    <phoneticPr fontId="1" type="noConversion"/>
  </si>
  <si>
    <t>spain:81
canada:100
russia:71
switzerland:74</t>
    <phoneticPr fontId="1" type="noConversion"/>
  </si>
  <si>
    <t>spain:79
germany:42
france:46
switzerland:76</t>
    <phoneticPr fontId="1" type="noConversion"/>
  </si>
  <si>
    <t>united-states:84
united-kingdom:92
spain:77
germany:97
switzerland:77</t>
    <phoneticPr fontId="1" type="noConversion"/>
  </si>
  <si>
    <t>united-kingdom:83
spain:64
germany:43
switzerland:78</t>
    <phoneticPr fontId="1" type="noConversion"/>
  </si>
  <si>
    <t>russia:72
norway:70
switzerland:81</t>
    <phoneticPr fontId="1" type="noConversion"/>
  </si>
  <si>
    <t>spain:52
switzerland:82</t>
    <phoneticPr fontId="1" type="noConversion"/>
  </si>
  <si>
    <t>united-states:62
united-kingdom:36
germany:62
canada:69
russia:63
france:48
norway:59
switzerland:87</t>
    <phoneticPr fontId="1" type="noConversion"/>
  </si>
  <si>
    <t>spain:85
russia:80
norway:95
switzerland:91</t>
    <phoneticPr fontId="1" type="noConversion"/>
  </si>
  <si>
    <t>spain:61
france:76
norway:73
switzerland:92</t>
    <phoneticPr fontId="1" type="noConversion"/>
  </si>
  <si>
    <t>united-states:79
canada:86
switzerland:93</t>
    <phoneticPr fontId="1" type="noConversion"/>
  </si>
  <si>
    <t>united-states:72
united-kingdom:42
germany:38
canada:74
russia:44
france:95
norway:43
switzerland:94</t>
    <phoneticPr fontId="1" type="noConversion"/>
  </si>
  <si>
    <t>germany:35
canada:60
russia:58
france:71
norway:91
switzerland:98</t>
    <phoneticPr fontId="1" type="noConversion"/>
  </si>
  <si>
    <t>united-kingdom:80
switzerland:99</t>
    <phoneticPr fontId="1" type="noConversion"/>
  </si>
  <si>
    <t>Hungry Babies Mania - 第3场比赛与可爱的动物</t>
    <phoneticPr fontId="1" type="noConversion"/>
  </si>
  <si>
    <t>united-states:2
united-kingdom:2
spain:5
germany:3
canada:1
russia:1
france:4
norway:1
switzerland:1
netherlands:1</t>
    <phoneticPr fontId="1" type="noConversion"/>
  </si>
  <si>
    <t>united-states:3
united-kingdom:4
spain:2
germany:5
canada:2
russia:4
france:7
norway:8
switzerland:7
netherlands:2</t>
    <phoneticPr fontId="1" type="noConversion"/>
  </si>
  <si>
    <t>united-states:5
united-kingdom:3
spain:3
germany:6
canada:3
russia:69
france:3
norway:2
switzerland:3
netherlands:3</t>
    <phoneticPr fontId="1" type="noConversion"/>
  </si>
  <si>
    <t>united-states:4
united-kingdom:5
spain:4
germany:4
canada:4
russia:7
france:2
norway:3
switzerland:4
netherlands:4</t>
    <phoneticPr fontId="1" type="noConversion"/>
  </si>
  <si>
    <t>united-states:6
united-kingdom:7
spain:1
germany:2
canada:5
russia:12
france:1
norway:5
switzerland:2
netherlands:5</t>
    <phoneticPr fontId="1" type="noConversion"/>
  </si>
  <si>
    <t>united-states:7
united-kingdom:6
spain:7
germany:8
canada:10
russia:62
france:6
norway:4
switzerland:8
netherlands:6</t>
    <phoneticPr fontId="1" type="noConversion"/>
  </si>
  <si>
    <t>united-states:26
united-kingdom:24
spain:14
germany:13
canada:17
russia:24
france:27
norway:6
switzerland:5
netherlands:7</t>
    <phoneticPr fontId="1" type="noConversion"/>
  </si>
  <si>
    <t>united-states:17
united-kingdom:54
spain:22
germany:7
canada:14
france:5
norway:18
switzerland:15
netherlands:8</t>
    <phoneticPr fontId="1" type="noConversion"/>
  </si>
  <si>
    <t>united-states:11
united-kingdom:45
spain:80
germany:27
canada:6
russia:28
france:61
norway:24
switzerland:28
netherlands:9</t>
    <phoneticPr fontId="1" type="noConversion"/>
  </si>
  <si>
    <t>united-states:89
united-kingdom:46
germany:76
canada:36
france:89
netherlands:10</t>
    <phoneticPr fontId="1" type="noConversion"/>
  </si>
  <si>
    <t>united-kingdom:43
spain:72
canada:53
norway:77
netherlands:11</t>
    <phoneticPr fontId="1" type="noConversion"/>
  </si>
  <si>
    <t>united-states:30
united-kingdom:15
spain:11
germany:18
canada:37
russia:84
france:17
norway:14
switzerland:16
netherlands:12</t>
    <phoneticPr fontId="1" type="noConversion"/>
  </si>
  <si>
    <t>united-states:13
united-kingdom:64
germany:59
canada:35
switzerland:10
netherlands:13</t>
    <phoneticPr fontId="1" type="noConversion"/>
  </si>
  <si>
    <t>spain:50
germany:68
russia:41
france:93
norway:37
netherlands:14</t>
    <phoneticPr fontId="1" type="noConversion"/>
  </si>
  <si>
    <t>united-states:10
united-kingdom:8
spain:16
germany:11
canada:13
russia:45
france:14
norway:16
switzerland:11
netherlands:15</t>
    <phoneticPr fontId="1" type="noConversion"/>
  </si>
  <si>
    <t>spain:47
russia:23
netherlands:16</t>
    <phoneticPr fontId="1" type="noConversion"/>
  </si>
  <si>
    <t>united-states:9
united-kingdom:11
spain:8
germany:10
canada:9
russia:31
france:8
switzerland:19
netherlands:17</t>
    <phoneticPr fontId="1" type="noConversion"/>
  </si>
  <si>
    <t>united-states:21
united-kingdom:19
spain:25
germany:29
canada:12
russia:21
france:12
norway:36
switzerland:27
netherlands:18</t>
    <phoneticPr fontId="1" type="noConversion"/>
  </si>
  <si>
    <t>united-states:19
united-kingdom:9
spain:24
germany:58
canada:25
russia:98
france:32
norway:29
switzerland:68
netherlands:19</t>
    <phoneticPr fontId="1" type="noConversion"/>
  </si>
  <si>
    <t>united-states:23
united-kingdom:26
spain:89
germany:40
canada:20
russia:61
france:56
norway:26
switzerland:22
netherlands:20</t>
    <phoneticPr fontId="1" type="noConversion"/>
  </si>
  <si>
    <t>germany:26
switzerland:89
netherlands:21</t>
    <phoneticPr fontId="1" type="noConversion"/>
  </si>
  <si>
    <t>spain:65
germany:48
russia:27
netherlands:22</t>
    <phoneticPr fontId="1" type="noConversion"/>
  </si>
  <si>
    <t>united-states:83
united-kingdom:25
spain:23
germany:45
russia:5
france:47
norway:80
netherlands:24</t>
    <phoneticPr fontId="1" type="noConversion"/>
  </si>
  <si>
    <t>united-states:47
united-kingdom:34
spain:10
germany:12
canada:19
russia:3
france:26
norway:25
switzerland:48
netherlands:25</t>
    <phoneticPr fontId="1" type="noConversion"/>
  </si>
  <si>
    <t>united-states:69
united-kingdom:44
spain:33
germany:37
canada:82
russia:10
france:99
norway:57
switzerland:62
netherlands:26</t>
    <phoneticPr fontId="1" type="noConversion"/>
  </si>
  <si>
    <t>united-states:20
united-kingdom:12
spain:32
germany:22
canada:44
france:19
norway:7
switzerland:29
netherlands:27</t>
    <phoneticPr fontId="1" type="noConversion"/>
  </si>
  <si>
    <t>united-kingdom:65
spain:34
germany:36
canada:90
russia:50
france:21
norway:19
switzerland:26
netherlands:28</t>
    <phoneticPr fontId="1" type="noConversion"/>
  </si>
  <si>
    <t>united-states:14
united-kingdom:22
spain:9
germany:14
canada:8
russia:13
france:13
norway:30
switzerland:37
netherlands:29</t>
    <phoneticPr fontId="1" type="noConversion"/>
  </si>
  <si>
    <t>germany:78
switzerland:95
netherlands:30</t>
    <phoneticPr fontId="1" type="noConversion"/>
  </si>
  <si>
    <t>united-states:96
united-kingdom:81
spain:31
germany:16
canada:45
russia:40
france:15
netherlands:31</t>
    <phoneticPr fontId="1" type="noConversion"/>
  </si>
  <si>
    <t>united-states:18
united-kingdom:13
spain:6
germany:9
canada:7
russia:2
france:20
norway:22
switzerland:25
netherlands:32</t>
    <phoneticPr fontId="1" type="noConversion"/>
  </si>
  <si>
    <t>spain:88
netherlands:33</t>
    <phoneticPr fontId="1" type="noConversion"/>
  </si>
  <si>
    <t>united-kingdom:31
spain:75
germany:75
russia:46
france:69
switzerland:41
netherlands:34</t>
    <phoneticPr fontId="1" type="noConversion"/>
  </si>
  <si>
    <t>united-states:24
canada:26
france:25
norway:99
switzerland:6
netherlands:35</t>
    <phoneticPr fontId="1" type="noConversion"/>
  </si>
  <si>
    <t>united-kingdom:57
germany:87
france:67
norway:34
netherlands:36</t>
    <phoneticPr fontId="1" type="noConversion"/>
  </si>
  <si>
    <t>united-states:58
united-kingdom:97
spain:68
canada:32
france:37
switzerland:13
netherlands:37</t>
    <phoneticPr fontId="1" type="noConversion"/>
  </si>
  <si>
    <t>spain:26
germany:92
canada:56
russia:76
france:52
norway:63
netherlands:38</t>
    <phoneticPr fontId="1" type="noConversion"/>
  </si>
  <si>
    <t>spain:28
germany:17
russia:88
france:88
switzerland:33
netherlands:39</t>
    <phoneticPr fontId="1" type="noConversion"/>
  </si>
  <si>
    <t>united-states:28
united-kingdom:58
spain:98
germany:20
canada:15
russia:51
france:11
norway:12
netherlands:40</t>
    <phoneticPr fontId="1" type="noConversion"/>
  </si>
  <si>
    <t>united-states:49
united-kingdom:27
spain:59
germany:28
canada:40
russia:26
france:62
norway:31
switzerland:32
netherlands:41</t>
    <phoneticPr fontId="1" type="noConversion"/>
  </si>
  <si>
    <t>united-states:65
united-kingdom:29
spain:17
germany:67
france:39
norway:50
switzerland:35
netherlands:42</t>
    <phoneticPr fontId="1" type="noConversion"/>
  </si>
  <si>
    <t>germany:85
canada:85
russia:39
switzerland:70
netherlands:43</t>
    <phoneticPr fontId="1" type="noConversion"/>
  </si>
  <si>
    <t>Weme - Game Bài Việt - Tiến lên, Phỏm, Chắn, Xóc đĩa, Poker</t>
    <phoneticPr fontId="1" type="noConversion"/>
  </si>
  <si>
    <t>Khanh Khanh</t>
    <phoneticPr fontId="1" type="noConversion"/>
  </si>
  <si>
    <t>united-states:45
united-kingdom:41
spain:53
germany:25
canada:57
russia:6
france:38
norway:39
switzerland:20
netherlands:45</t>
    <phoneticPr fontId="1" type="noConversion"/>
  </si>
  <si>
    <t>united-states:16
united-kingdom:10
spain:97
germany:71
canada:16
norway:11
switzerland:53
netherlands:46</t>
    <phoneticPr fontId="1" type="noConversion"/>
  </si>
  <si>
    <t>united-kingdom:68
canada:93
norway:48
netherlands:47</t>
    <phoneticPr fontId="1" type="noConversion"/>
  </si>
  <si>
    <t>united-states:56
united-kingdom:38
spain:36
germany:61
canada:88
france:22
norway:23
switzerland:36
netherlands:48</t>
    <phoneticPr fontId="1" type="noConversion"/>
  </si>
  <si>
    <t>战车撞僵尸2 (Earn to Die 2)</t>
    <phoneticPr fontId="1" type="noConversion"/>
  </si>
  <si>
    <t>Not Doppler</t>
    <phoneticPr fontId="1" type="noConversion"/>
  </si>
  <si>
    <t>united-states:54
united-kingdom:94
spain:21
canada:76
netherlands:52</t>
    <phoneticPr fontId="1" type="noConversion"/>
  </si>
  <si>
    <t>united-kingdom:98
spain:69
germany:46
canada:58
france:64
switzerland:64
netherlands:53</t>
    <phoneticPr fontId="1" type="noConversion"/>
  </si>
  <si>
    <t>germany:30
france:97
norway:60
netherlands:55</t>
    <phoneticPr fontId="1" type="noConversion"/>
  </si>
  <si>
    <t>united-states:39
united-kingdom:32
germany:88
canada:31
france:35
norway:58
netherlands:56</t>
    <phoneticPr fontId="1" type="noConversion"/>
  </si>
  <si>
    <t>united-kingdom:100
spain:74
canada:29
russia:79
norway:33
netherlands:57</t>
    <phoneticPr fontId="1" type="noConversion"/>
  </si>
  <si>
    <t>germany:74
russia:67
france:73
switzerland:96
netherlands:58</t>
    <phoneticPr fontId="1" type="noConversion"/>
  </si>
  <si>
    <t>united-states:75
united-kingdom:66
canada:96
france:57
norway:76
netherlands:60</t>
    <phoneticPr fontId="1" type="noConversion"/>
  </si>
  <si>
    <t>united-states:82
france:75
netherlands:62</t>
    <phoneticPr fontId="1" type="noConversion"/>
  </si>
  <si>
    <t>Vegas Downtown Slots: 老虎机 | 老虎机游戏 - 拉斯维加斯</t>
    <phoneticPr fontId="1" type="noConversion"/>
  </si>
  <si>
    <t>Playtika LTD</t>
    <phoneticPr fontId="1" type="noConversion"/>
  </si>
  <si>
    <t>spain:43
france:85
norway:52
netherlands:64</t>
    <phoneticPr fontId="1" type="noConversion"/>
  </si>
  <si>
    <t>spain:39
france:50
norway:93
netherlands:65</t>
    <phoneticPr fontId="1" type="noConversion"/>
  </si>
  <si>
    <t>united-states:61
united-kingdom:21
spain:12
germany:41
canada:50
russia:64
france:24
norway:94
switzerland:24
netherlands:66</t>
    <phoneticPr fontId="1" type="noConversion"/>
  </si>
  <si>
    <t>germany:93
russia:22
netherlands:68</t>
    <phoneticPr fontId="1" type="noConversion"/>
  </si>
  <si>
    <t>united-states:60
united-kingdom:50
spain:42
germany:52
france:58
norway:72
netherlands:69</t>
    <phoneticPr fontId="1" type="noConversion"/>
  </si>
  <si>
    <t>united-states:81
united-kingdom:63
spain:63
russia:97
norway:49
switzerland:84
netherlands:70</t>
    <phoneticPr fontId="1" type="noConversion"/>
  </si>
  <si>
    <t>united-states:71
netherlands:71</t>
    <phoneticPr fontId="1" type="noConversion"/>
  </si>
  <si>
    <t>united-states:25
united-kingdom:48
canada:24
russia:95
norway:38
netherlands:72</t>
    <phoneticPr fontId="1" type="noConversion"/>
  </si>
  <si>
    <t>united-states:32
canada:62
netherlands:73</t>
    <phoneticPr fontId="1" type="noConversion"/>
  </si>
  <si>
    <t>Casino Party Live</t>
  </si>
  <si>
    <t>Big Kick Games</t>
  </si>
  <si>
    <t>russia:94
netherlands:75</t>
    <phoneticPr fontId="1" type="noConversion"/>
  </si>
  <si>
    <t>united-states:31
united-kingdom:16
spain:18
germany:31
canada:42
russia:78
france:23
norway:74
switzerland:54
netherlands:76</t>
    <phoneticPr fontId="1" type="noConversion"/>
  </si>
  <si>
    <t>germany:49
norway:79
netherlands:81</t>
    <phoneticPr fontId="1" type="noConversion"/>
  </si>
  <si>
    <t>united-states:90
united-kingdom:96
spain:44
russia:16
france:43
netherlands:82</t>
    <phoneticPr fontId="1" type="noConversion"/>
  </si>
  <si>
    <t>united-states:59
united-kingdom:60
spain:48
germany:44
canada:64
russia:52
france:16
norway:44
switzerland:18
netherlands:83</t>
    <phoneticPr fontId="1" type="noConversion"/>
  </si>
  <si>
    <t>united-states:42
united-kingdom:33
spain:73
germany:21
canada:34
russia:33
france:45
norway:27
switzerland:14
netherlands:84</t>
    <phoneticPr fontId="1" type="noConversion"/>
  </si>
  <si>
    <t>Fruit Nibblers</t>
    <phoneticPr fontId="1" type="noConversion"/>
  </si>
  <si>
    <t>russia:56
switzerland:50
netherlands:88</t>
    <phoneticPr fontId="1" type="noConversion"/>
  </si>
  <si>
    <t>united-states:43
united-kingdom:37
spain:45
germany:63
canada:84
france:9
switzerland:86
netherlands:89</t>
    <phoneticPr fontId="1" type="noConversion"/>
  </si>
  <si>
    <t>DOUBLEUP老虎机 - 免费老虎机赌场</t>
    <phoneticPr fontId="1" type="noConversion"/>
  </si>
  <si>
    <t>germany:64
russia:81
norway:92
netherlands:92</t>
    <phoneticPr fontId="1" type="noConversion"/>
  </si>
  <si>
    <t>united-kingdom:90
netherlands:93</t>
    <phoneticPr fontId="1" type="noConversion"/>
  </si>
  <si>
    <t>russia:54
netherlands:94</t>
    <phoneticPr fontId="1" type="noConversion"/>
  </si>
  <si>
    <t>Clash of Blasts Int'l</t>
    <phoneticPr fontId="1" type="noConversion"/>
  </si>
  <si>
    <t>Hao Wang</t>
    <phoneticPr fontId="1" type="noConversion"/>
  </si>
  <si>
    <t>united-kingdom:20
spain:70
germany:53
france:31
norway:21
switzerland:71
netherlands:98</t>
    <phoneticPr fontId="1" type="noConversion"/>
  </si>
  <si>
    <t>norway:78
netherlands:100</t>
    <phoneticPr fontId="1" type="noConversion"/>
  </si>
  <si>
    <t>Casino,Family</t>
    <phoneticPr fontId="1" type="noConversion"/>
  </si>
  <si>
    <t>Adventure,Role-playing</t>
    <phoneticPr fontId="1" type="noConversion"/>
  </si>
  <si>
    <t>Magic: The Gathering - Puzzle Quest is a puzzle video game that combines the gem-matching concept in Puzzle Quest and its sequels, with the collectible card game aspects of Magic: The Gathering. It was released for mobile systems in December 2015. Wikipedia</t>
    <phoneticPr fontId="1" type="noConversion"/>
  </si>
  <si>
    <t xml:space="preserve"> December 10, 2015</t>
  </si>
  <si>
    <t>Day of the Tentacle, also known as Maniac Mansion II: Day of the Tentacle, is a 1993 graphic adventure game developed and published by LucasArts. It is the sequel to the 1987 game Maniac Mansion. Wikipedia</t>
    <phoneticPr fontId="1" type="noConversion"/>
  </si>
  <si>
    <t xml:space="preserve"> PlayStation 4, PlayStation Vita, Microsoft Windows, Linux, MS-DOS, DOS, Mac OS</t>
  </si>
  <si>
    <t xml:space="preserve"> November 18, 2015</t>
  </si>
  <si>
    <t xml:space="preserve"> NAT Games</t>
  </si>
  <si>
    <t>Separated from her husband, a woman (Leslie Hope) gets a job at a real-estate agency and falls in love with her lesbian boss (Wendy Crewson).</t>
    <phoneticPr fontId="1" type="noConversion"/>
  </si>
  <si>
    <t>Top Grossing-2016/7/18</t>
  </si>
  <si>
    <t>Counts-2016/7/18</t>
  </si>
  <si>
    <t>Game of War - Fire Age</t>
    <phoneticPr fontId="1" type="noConversion"/>
  </si>
  <si>
    <t>Machine Zone, Inc</t>
    <phoneticPr fontId="1" type="noConversion"/>
  </si>
  <si>
    <t>Playtika LTD</t>
    <phoneticPr fontId="1" type="noConversion"/>
  </si>
  <si>
    <t>ELEX Wireless</t>
    <phoneticPr fontId="1" type="noConversion"/>
  </si>
  <si>
    <t>SGN</t>
    <phoneticPr fontId="1" type="noConversion"/>
  </si>
  <si>
    <t>Zynga Inc.</t>
    <phoneticPr fontId="1" type="noConversion"/>
  </si>
  <si>
    <t>Scopely</t>
    <phoneticPr fontId="1" type="noConversion"/>
  </si>
  <si>
    <t>The Walking Dead: Road to Survival – Free Fighting &amp; RPG Strategy Game</t>
    <phoneticPr fontId="1" type="noConversion"/>
  </si>
  <si>
    <t>Scatter Slots - free casino slot machines. Just spin &amp; win!</t>
    <phoneticPr fontId="1" type="noConversion"/>
  </si>
  <si>
    <t>Murka Entertainment Limited</t>
    <phoneticPr fontId="1" type="noConversion"/>
  </si>
  <si>
    <t>Black Diamond: 老虎机 | 老虎机游戏</t>
    <phoneticPr fontId="1" type="noConversion"/>
  </si>
  <si>
    <t>IGG.COM</t>
    <phoneticPr fontId="1" type="noConversion"/>
  </si>
  <si>
    <t>Genies &amp; Gems</t>
    <phoneticPr fontId="1" type="noConversion"/>
  </si>
  <si>
    <t>Action,Strategy</t>
    <phoneticPr fontId="1" type="noConversion"/>
  </si>
  <si>
    <t>神魔之塔</t>
  </si>
  <si>
    <t>Mad Head Limited</t>
  </si>
  <si>
    <t>united-states:81
united-kingdom:66</t>
    <phoneticPr fontId="1" type="noConversion"/>
  </si>
  <si>
    <t>united-states:46
united-kingdom:71</t>
    <phoneticPr fontId="1" type="noConversion"/>
  </si>
  <si>
    <t>KONAMI</t>
    <phoneticPr fontId="1" type="noConversion"/>
  </si>
  <si>
    <t>Arcade,Racing</t>
    <phoneticPr fontId="1" type="noConversion"/>
  </si>
  <si>
    <t>Arcade,Role-playing</t>
    <phoneticPr fontId="1" type="noConversion"/>
  </si>
  <si>
    <t>Simulation,Strategy</t>
    <phoneticPr fontId="1" type="noConversion"/>
  </si>
  <si>
    <t>united-kingdom:81
spain:21</t>
    <phoneticPr fontId="1" type="noConversion"/>
  </si>
  <si>
    <t>扑克™</t>
    <phoneticPr fontId="1" type="noConversion"/>
  </si>
  <si>
    <t>Storm8 Studios</t>
    <phoneticPr fontId="1" type="noConversion"/>
  </si>
  <si>
    <t>Sizzling Hot™ Deluxe Slot</t>
  </si>
  <si>
    <t>Funstage Spielewebseiten Betriebsges.m.b.H.</t>
  </si>
  <si>
    <t>united-states:68
united-kingdom:70
spain:74</t>
    <phoneticPr fontId="1" type="noConversion"/>
  </si>
  <si>
    <t>PES COLLECTION</t>
    <phoneticPr fontId="1" type="noConversion"/>
  </si>
  <si>
    <t>Day of the Tentacle Remastered</t>
    <phoneticPr fontId="1" type="noConversion"/>
  </si>
  <si>
    <t>Double Fine Productions, Inc.</t>
    <phoneticPr fontId="1" type="noConversion"/>
  </si>
  <si>
    <t>Game of Tank</t>
  </si>
  <si>
    <t>Liao XiaoFan</t>
  </si>
  <si>
    <t>Fallensouls: Almas Perdidas</t>
    <phoneticPr fontId="1" type="noConversion"/>
  </si>
  <si>
    <t>xie wang</t>
    <phoneticPr fontId="1" type="noConversion"/>
  </si>
  <si>
    <t>Action,Role-playing</t>
    <phoneticPr fontId="1" type="noConversion"/>
  </si>
  <si>
    <t>spain:95
germany:39</t>
    <phoneticPr fontId="1" type="noConversion"/>
  </si>
  <si>
    <t>spain:63
germany:67</t>
    <phoneticPr fontId="1" type="noConversion"/>
  </si>
  <si>
    <t>united-kingdom:29
germany:91</t>
    <phoneticPr fontId="1" type="noConversion"/>
  </si>
  <si>
    <t>江湖群侠传-2016火爆武侠手游 指尖感受血雨腥风的江湖</t>
  </si>
  <si>
    <t>Ding Qi</t>
  </si>
  <si>
    <t>Card,Role-playing</t>
    <phoneticPr fontId="1" type="noConversion"/>
  </si>
  <si>
    <t>united-states:14
canada:11</t>
    <phoneticPr fontId="1" type="noConversion"/>
  </si>
  <si>
    <t>united-states:25
canada:25</t>
    <phoneticPr fontId="1" type="noConversion"/>
  </si>
  <si>
    <t>united-states:50
canada:28</t>
    <phoneticPr fontId="1" type="noConversion"/>
  </si>
  <si>
    <t>united-states:45
canada:29</t>
    <phoneticPr fontId="1" type="noConversion"/>
  </si>
  <si>
    <t>united-states:38
canada:35</t>
    <phoneticPr fontId="1" type="noConversion"/>
  </si>
  <si>
    <t>GamePro-Pokemon Go Edition</t>
    <phoneticPr fontId="1" type="noConversion"/>
  </si>
  <si>
    <t>Nguyen Tran</t>
    <phoneticPr fontId="1" type="noConversion"/>
  </si>
  <si>
    <t>united-states:33
canada:53</t>
    <phoneticPr fontId="1" type="noConversion"/>
  </si>
  <si>
    <t>united-states:26
canada:58</t>
    <phoneticPr fontId="1" type="noConversion"/>
  </si>
  <si>
    <t>united-states:63
canada:64</t>
    <phoneticPr fontId="1" type="noConversion"/>
  </si>
  <si>
    <t>spain:56
canada:66</t>
    <phoneticPr fontId="1" type="noConversion"/>
  </si>
  <si>
    <t>united-states:53
united-kingdom:78
canada:73</t>
    <phoneticPr fontId="1" type="noConversion"/>
  </si>
  <si>
    <t>united-states:69
canada:76</t>
    <phoneticPr fontId="1" type="noConversion"/>
  </si>
  <si>
    <t>大话西游-胡歌邀你欢乐一夏 夏日版畅享百万豪礼</t>
    <phoneticPr fontId="1" type="noConversion"/>
  </si>
  <si>
    <t>网易移动游戏</t>
    <phoneticPr fontId="1" type="noConversion"/>
  </si>
  <si>
    <t>united-states:67
canada:81</t>
    <phoneticPr fontId="1" type="noConversion"/>
  </si>
  <si>
    <t>The Battle Cats</t>
    <phoneticPr fontId="1" type="noConversion"/>
  </si>
  <si>
    <t>PONOS</t>
    <phoneticPr fontId="1" type="noConversion"/>
  </si>
  <si>
    <t>united-states:75
united-kingdom:79
canada:83</t>
    <phoneticPr fontId="1" type="noConversion"/>
  </si>
  <si>
    <t>united-kingdom:94
canada:100</t>
    <phoneticPr fontId="1" type="noConversion"/>
  </si>
  <si>
    <t>Role-playing,Strategy</t>
    <phoneticPr fontId="1" type="noConversion"/>
  </si>
  <si>
    <t>Taichi Panda: Heroes - 25vs25</t>
    <phoneticPr fontId="1" type="noConversion"/>
  </si>
  <si>
    <t>Snail Games USA Inc.</t>
    <phoneticPr fontId="1" type="noConversion"/>
  </si>
  <si>
    <t>spain:78
germany:87
russia:20</t>
    <phoneticPr fontId="1" type="noConversion"/>
  </si>
  <si>
    <t>germany:56
russia:25</t>
    <phoneticPr fontId="1" type="noConversion"/>
  </si>
  <si>
    <t>spain:72
russia:32</t>
    <phoneticPr fontId="1" type="noConversion"/>
  </si>
  <si>
    <t>united-states:98
united-kingdom:49
canada:77
russia:39</t>
    <phoneticPr fontId="1" type="noConversion"/>
  </si>
  <si>
    <t>germany:86
russia:46</t>
    <phoneticPr fontId="1" type="noConversion"/>
  </si>
  <si>
    <t>COQ女王的纷争</t>
    <phoneticPr fontId="1" type="noConversion"/>
  </si>
  <si>
    <t>united-kingdom:62
russia:49</t>
    <phoneticPr fontId="1" type="noConversion"/>
  </si>
  <si>
    <t>united-kingdom:88
russia:69</t>
    <phoneticPr fontId="1" type="noConversion"/>
  </si>
  <si>
    <t>spain:82
russia:89</t>
    <phoneticPr fontId="1" type="noConversion"/>
  </si>
  <si>
    <t>united-kingdom:73
spain:62
germany:69
france:36</t>
    <phoneticPr fontId="1" type="noConversion"/>
  </si>
  <si>
    <t>united-states:91
united-kingdom:42
canada:55
france:51</t>
    <phoneticPr fontId="1" type="noConversion"/>
  </si>
  <si>
    <t>Deck Heroes - International</t>
    <phoneticPr fontId="1" type="noConversion"/>
  </si>
  <si>
    <t>canada:90
russia:100
france:57</t>
    <phoneticPr fontId="1" type="noConversion"/>
  </si>
  <si>
    <t>Lineage War - Global Pokemon ARPG</t>
  </si>
  <si>
    <t>chen shuang</t>
  </si>
  <si>
    <t>united-states:82
united-kingdom:38
france:70</t>
    <phoneticPr fontId="1" type="noConversion"/>
  </si>
  <si>
    <t>united-states:22
canada:19
france:72</t>
    <phoneticPr fontId="1" type="noConversion"/>
  </si>
  <si>
    <t>spain:28
france:75</t>
    <phoneticPr fontId="1" type="noConversion"/>
  </si>
  <si>
    <t>germany:95
russia:61
france:76</t>
    <phoneticPr fontId="1" type="noConversion"/>
  </si>
  <si>
    <t>russia:57
france:77</t>
    <phoneticPr fontId="1" type="noConversion"/>
  </si>
  <si>
    <t>spain:86
france:80</t>
    <phoneticPr fontId="1" type="noConversion"/>
  </si>
  <si>
    <t>united-states:74
united-kingdom:86
spain:70
france:85</t>
    <phoneticPr fontId="1" type="noConversion"/>
  </si>
  <si>
    <t>spain:44
canada:39
france:91</t>
    <phoneticPr fontId="1" type="noConversion"/>
  </si>
  <si>
    <t>united-states:44
canada:22
france:92</t>
    <phoneticPr fontId="1" type="noConversion"/>
  </si>
  <si>
    <t>united-kingdom:74
france:95</t>
    <phoneticPr fontId="1" type="noConversion"/>
  </si>
  <si>
    <t>Il était une fois... mon prince charmant</t>
    <phoneticPr fontId="1" type="noConversion"/>
  </si>
  <si>
    <t>Arithmetic</t>
    <phoneticPr fontId="1" type="noConversion"/>
  </si>
  <si>
    <t>Trésor Énorme</t>
    <phoneticPr fontId="1" type="noConversion"/>
  </si>
  <si>
    <t>juan tang</t>
    <phoneticPr fontId="1" type="noConversion"/>
  </si>
  <si>
    <t>norway:15</t>
  </si>
  <si>
    <t>spain:59
germany:89
canada:70
russia:70
norway:42</t>
    <phoneticPr fontId="1" type="noConversion"/>
  </si>
  <si>
    <t>united-kingdom:69
spain:91
norway:43</t>
    <phoneticPr fontId="1" type="noConversion"/>
  </si>
  <si>
    <t>spain:33
russia:64
france:66
norway:52</t>
    <phoneticPr fontId="1" type="noConversion"/>
  </si>
  <si>
    <t>united-kingdom:63
france:81
norway:54</t>
    <phoneticPr fontId="1" type="noConversion"/>
  </si>
  <si>
    <t>united-states:36
united-kingdom:84
canada:60
norway:57</t>
    <phoneticPr fontId="1" type="noConversion"/>
  </si>
  <si>
    <t>united-states:85
united-kingdom:80
canada:71
norway:63</t>
    <phoneticPr fontId="1" type="noConversion"/>
  </si>
  <si>
    <t>united-kingdom:89
norway:64</t>
    <phoneticPr fontId="1" type="noConversion"/>
  </si>
  <si>
    <t>spain:51
norway:66</t>
    <phoneticPr fontId="1" type="noConversion"/>
  </si>
  <si>
    <t>Rising Warriors</t>
    <phoneticPr fontId="1" type="noConversion"/>
  </si>
  <si>
    <t>FredBear Games LTD</t>
    <phoneticPr fontId="1" type="noConversion"/>
  </si>
  <si>
    <t>Pokedex for Pokemon Go</t>
    <phoneticPr fontId="1" type="noConversion"/>
  </si>
  <si>
    <t>Akshat Jagga</t>
    <phoneticPr fontId="1" type="noConversion"/>
  </si>
  <si>
    <t>russia:90
norway:74</t>
    <phoneticPr fontId="1" type="noConversion"/>
  </si>
  <si>
    <t>Guess the Pic! 2  Close up Photo Quiz</t>
    <phoneticPr fontId="1" type="noConversion"/>
  </si>
  <si>
    <t>Adriana-Maria Halmagean</t>
    <phoneticPr fontId="1" type="noConversion"/>
  </si>
  <si>
    <t>united-kingdom:82
norway:82</t>
    <phoneticPr fontId="1" type="noConversion"/>
  </si>
  <si>
    <t>LINE I Love Coffee</t>
    <phoneticPr fontId="1" type="noConversion"/>
  </si>
  <si>
    <t>LINE Corporation</t>
    <phoneticPr fontId="1" type="noConversion"/>
  </si>
  <si>
    <t>canada:85
norway:91</t>
    <phoneticPr fontId="1" type="noConversion"/>
  </si>
  <si>
    <t>germany:65
norway:92</t>
    <phoneticPr fontId="1" type="noConversion"/>
  </si>
  <si>
    <t>united-kingdom:85
norway:94</t>
    <phoneticPr fontId="1" type="noConversion"/>
  </si>
  <si>
    <t>united-kingdom:52
norway:98</t>
    <phoneticPr fontId="1" type="noConversion"/>
  </si>
  <si>
    <t>united-states:37
united-kingdom:30
germany:58
canada:24
france:41
norway:100</t>
    <phoneticPr fontId="1" type="noConversion"/>
  </si>
  <si>
    <t>Adventure,Arcade</t>
    <phoneticPr fontId="1" type="noConversion"/>
  </si>
  <si>
    <t>united-states:40
united-kingdom:35
spain:81
germany:63
canada:42
france:65
norway:56
switzerland:14</t>
    <phoneticPr fontId="1" type="noConversion"/>
  </si>
  <si>
    <t>germany:79
russia:81
france:84
norway:80
switzerland:26</t>
    <phoneticPr fontId="1" type="noConversion"/>
  </si>
  <si>
    <t>russia:29
switzerland:27</t>
    <phoneticPr fontId="1" type="noConversion"/>
  </si>
  <si>
    <t>germany:77
switzerland:33</t>
    <phoneticPr fontId="1" type="noConversion"/>
  </si>
  <si>
    <t>united-kingdom:95
spain:69
france:60
norway:61
switzerland:34</t>
    <phoneticPr fontId="1" type="noConversion"/>
  </si>
  <si>
    <t>spain:76
canada:88
switzerland:35</t>
    <phoneticPr fontId="1" type="noConversion"/>
  </si>
  <si>
    <t>united-states:86
united-kingdom:98
spain:97
france:93
switzerland:36</t>
    <phoneticPr fontId="1" type="noConversion"/>
  </si>
  <si>
    <t>united-states:84
spain:60
germany:53
canada:56
france:19
norway:29
switzerland:38</t>
    <phoneticPr fontId="1" type="noConversion"/>
  </si>
  <si>
    <t>united-kingdom:68
germany:45
france:54
norway:72
switzerland:43</t>
    <phoneticPr fontId="1" type="noConversion"/>
  </si>
  <si>
    <t>united-kingdom:22
germany:46
france:28
norway:44
switzerland:47</t>
    <phoneticPr fontId="1" type="noConversion"/>
  </si>
  <si>
    <t>germany:100
switzerland:51</t>
    <phoneticPr fontId="1" type="noConversion"/>
  </si>
  <si>
    <t>germany:49
switzerland:54</t>
    <phoneticPr fontId="1" type="noConversion"/>
  </si>
  <si>
    <t>united-states:16
united-kingdom:50
canada:72
switzerland:57</t>
    <phoneticPr fontId="1" type="noConversion"/>
  </si>
  <si>
    <t>united-states:70
spain:41
germany:52
canada:69
russia:67
france:20
norway:20
switzerland:58</t>
    <phoneticPr fontId="1" type="noConversion"/>
  </si>
  <si>
    <t>united-kingdom:90
spain:80
germany:43
france:48
switzerland:62</t>
    <phoneticPr fontId="1" type="noConversion"/>
  </si>
  <si>
    <t>宾果天堂：免费宾果游戏！新的2016年！</t>
  </si>
  <si>
    <t>united-states:94
united-kingdom:60
spain:17
germany:21
canada:68
russia:3
france:25
switzerland:64</t>
    <phoneticPr fontId="1" type="noConversion"/>
  </si>
  <si>
    <t>spain:57
russia:59
france:98
switzerland:66</t>
    <phoneticPr fontId="1" type="noConversion"/>
  </si>
  <si>
    <t>canada:79
russia:11
switzerland:67</t>
    <phoneticPr fontId="1" type="noConversion"/>
  </si>
  <si>
    <t>united-kingdom:91
germany:71
france:71
switzerland:72</t>
    <phoneticPr fontId="1" type="noConversion"/>
  </si>
  <si>
    <t>spain:46
norway:28
switzerland:75</t>
    <phoneticPr fontId="1" type="noConversion"/>
  </si>
  <si>
    <t>united-kingdom:65
russia:7
france:32
switzerland:76</t>
    <phoneticPr fontId="1" type="noConversion"/>
  </si>
  <si>
    <t>united-states:73
united-kingdom:54
germany:72
canada:94
france:62
switzerland:78</t>
    <phoneticPr fontId="1" type="noConversion"/>
  </si>
  <si>
    <t>germany:84
russia:73
switzerland:79</t>
    <phoneticPr fontId="1" type="noConversion"/>
  </si>
  <si>
    <t>united-kingdom:96
spain:87
germany:83
russia:30
switzerland:81</t>
    <phoneticPr fontId="1" type="noConversion"/>
  </si>
  <si>
    <t>Wild Luck Casino for Viber</t>
    <phoneticPr fontId="1" type="noConversion"/>
  </si>
  <si>
    <t>germany:88
russia:37
switzerland:83</t>
    <phoneticPr fontId="1" type="noConversion"/>
  </si>
  <si>
    <t>Spin It Rich! Casino Slots – Free Vegas Slot Machines with Fun Bonus Games and Big Jackpot Wins!</t>
  </si>
  <si>
    <t>united-states:99
united-kingdom:61
germany:33
canada:67
russia:52
france:64
norway:40
switzerland:94</t>
    <phoneticPr fontId="1" type="noConversion"/>
  </si>
  <si>
    <t>russia:62
switzerland:95</t>
    <phoneticPr fontId="1" type="noConversion"/>
  </si>
  <si>
    <t>russia:88
switzerland:96</t>
    <phoneticPr fontId="1" type="noConversion"/>
  </si>
  <si>
    <t>spain:48
switzerland:97</t>
    <phoneticPr fontId="1" type="noConversion"/>
  </si>
  <si>
    <t>united-states:88
canada:74
switzerland:98</t>
    <phoneticPr fontId="1" type="noConversion"/>
  </si>
  <si>
    <t>united-kingdom:77
spain:77
switzerland:99</t>
    <phoneticPr fontId="1" type="noConversion"/>
  </si>
  <si>
    <t>united-kingdom:100
germany:47
canada:96
russia:23
switzerland:100</t>
    <phoneticPr fontId="1" type="noConversion"/>
  </si>
  <si>
    <t>Card,Casino</t>
    <phoneticPr fontId="1" type="noConversion"/>
  </si>
  <si>
    <t>Casino,Family</t>
    <phoneticPr fontId="1" type="noConversion"/>
  </si>
  <si>
    <t>united-states:2
united-kingdom:2
spain:5
germany:3
canada:2
russia:2
france:8
norway:5
switzerland:8
netherlands:2</t>
    <phoneticPr fontId="1" type="noConversion"/>
  </si>
  <si>
    <t>united-states:4
united-kingdom:3
spain:3
germany:6
canada:6
russia:78
france:3
norway:2
switzerland:3
netherlands:3</t>
    <phoneticPr fontId="1" type="noConversion"/>
  </si>
  <si>
    <t>united-states:3
united-kingdom:5
spain:4
germany:5
canada:3
russia:4
france:7
norway:7
switzerland:4
netherlands:4</t>
    <phoneticPr fontId="1" type="noConversion"/>
  </si>
  <si>
    <t>united-states:5
united-kingdom:4
spain:6
germany:4
canada:4
russia:8
france:2
norway:3
switzerland:5
netherlands:5</t>
    <phoneticPr fontId="1" type="noConversion"/>
  </si>
  <si>
    <t>united-states:7
united-kingdom:6
spain:7
germany:7
canada:9
russia:58
france:4
norway:4
switzerland:7
netherlands:6</t>
    <phoneticPr fontId="1" type="noConversion"/>
  </si>
  <si>
    <t>united-states:6
united-kingdom:8
spain:2
germany:2
canada:5
russia:13
france:1
norway:8
switzerland:2
netherlands:7</t>
    <phoneticPr fontId="1" type="noConversion"/>
  </si>
  <si>
    <t>united-states:11
united-kingdom:67
spain:71
germany:61
canada:8
russia:48
france:40
norway:30
switzerland:42
netherlands:8</t>
    <phoneticPr fontId="1" type="noConversion"/>
  </si>
  <si>
    <t>spain:18
germany:42
russia:12
france:83
netherlands:9</t>
    <phoneticPr fontId="1" type="noConversion"/>
  </si>
  <si>
    <t>united-states:29
united-kingdom:72
spain:45
germany:12
canada:10
russia:91
france:6
norway:45
switzerland:25
netherlands:10</t>
    <phoneticPr fontId="1" type="noConversion"/>
  </si>
  <si>
    <t>united-states:9
united-kingdom:7
spain:43
germany:9
canada:17
russia:26
france:12
norway:10
switzerland:19
netherlands:11</t>
    <phoneticPr fontId="1" type="noConversion"/>
  </si>
  <si>
    <t>united-states:31
united-kingdom:20
spain:11
germany:14
canada:62
france:15
norway:16
switzerland:9
netherlands:12</t>
    <phoneticPr fontId="1" type="noConversion"/>
  </si>
  <si>
    <t>united-states:24
united-kingdom:17
spain:39
germany:32
canada:12
russia:18
france:10
norway:11
switzerland:40
netherlands:13</t>
    <phoneticPr fontId="1" type="noConversion"/>
  </si>
  <si>
    <t>united-states:17
united-kingdom:12
spain:27
germany:23
canada:26
france:14
norway:9
switzerland:17
netherlands:14</t>
    <phoneticPr fontId="1" type="noConversion"/>
  </si>
  <si>
    <t>united-states:30
united-kingdom:24
spain:16
germany:10
canada:18
russia:19
france:27
norway:6
switzerland:6
netherlands:15</t>
    <phoneticPr fontId="1" type="noConversion"/>
  </si>
  <si>
    <t>germany:15
netherlands:16</t>
    <phoneticPr fontId="1" type="noConversion"/>
  </si>
  <si>
    <t>united-states:18
united-kingdom:14
spain:58
germany:34
canada:15
russia:51
france:53
norway:18
switzerland:23
netherlands:17</t>
    <phoneticPr fontId="1" type="noConversion"/>
  </si>
  <si>
    <t>russia:56
netherlands:18</t>
    <phoneticPr fontId="1" type="noConversion"/>
  </si>
  <si>
    <t>united-states:10
united-kingdom:75
germany:73
canada:30
norway:79
switzerland:59
netherlands:19</t>
    <phoneticPr fontId="1" type="noConversion"/>
  </si>
  <si>
    <t>spain:52
germany:19
russia:50
norway:68
switzerland:10
netherlands:20</t>
    <phoneticPr fontId="1" type="noConversion"/>
  </si>
  <si>
    <t>united-states:15
united-kingdom:15
spain:8
germany:8
canada:13
russia:1
france:17
norway:33
switzerland:48
netherlands:21</t>
    <phoneticPr fontId="1" type="noConversion"/>
  </si>
  <si>
    <t>united-states:59
united-kingdom:37
spain:32
germany:36
canada:92
france:21
norway:12
switzerland:21
netherlands:22</t>
    <phoneticPr fontId="1" type="noConversion"/>
  </si>
  <si>
    <t>united-states:12
united-kingdom:44
spain:35
germany:96
canada:54
france:43
netherlands:24</t>
    <phoneticPr fontId="1" type="noConversion"/>
  </si>
  <si>
    <t>netherlands:26</t>
  </si>
  <si>
    <t>united-states:41
united-kingdom:57
spain:12
germany:20
canada:14
russia:5
france:11
norway:53
switzerland:15
netherlands:27</t>
    <phoneticPr fontId="1" type="noConversion"/>
  </si>
  <si>
    <t>canada:38
norway:34
netherlands:28</t>
    <phoneticPr fontId="1" type="noConversion"/>
  </si>
  <si>
    <t>united-states:8
united-kingdom:11
spain:13
germany:11
canada:7
russia:41
france:5
norway:59
switzerland:22
netherlands:29</t>
    <phoneticPr fontId="1" type="noConversion"/>
  </si>
  <si>
    <t>france:73
netherlands:30</t>
    <phoneticPr fontId="1" type="noConversion"/>
  </si>
  <si>
    <t>germany:70
russia:97
netherlands:31</t>
    <phoneticPr fontId="1" type="noConversion"/>
  </si>
  <si>
    <t>united-states:39
united-kingdom:46
spain:29
germany:26
canada:63
russia:6
france:34
norway:25
switzerland:12
netherlands:32</t>
    <phoneticPr fontId="1" type="noConversion"/>
  </si>
  <si>
    <t>united-states:28
united-kingdom:13
spain:23
germany:44
canada:44
russia:85
france:23
norway:76
switzerland:84
netherlands:33</t>
    <phoneticPr fontId="1" type="noConversion"/>
  </si>
  <si>
    <t>spain:47
canada:16
russia:92
netherlands:34</t>
    <phoneticPr fontId="1" type="noConversion"/>
  </si>
  <si>
    <t>united-states:65
united-kingdom:25
spain:10
germany:28
canada:36
russia:83
france:24
norway:95
switzerland:50
netherlands:36</t>
    <phoneticPr fontId="1" type="noConversion"/>
  </si>
  <si>
    <t>united-states:52
united-kingdom:32
spain:30
germany:30
canada:65
russia:9
france:74
norway:46
switzerland:24
netherlands:37</t>
    <phoneticPr fontId="1" type="noConversion"/>
  </si>
  <si>
    <t>germany:37
russia:96
france:35
netherlands:39</t>
    <phoneticPr fontId="1" type="noConversion"/>
  </si>
  <si>
    <t>united-states:23
united-kingdom:9
spain:19
germany:60
canada:31
france:45
norway:70
switzerland:85
netherlands:40</t>
    <phoneticPr fontId="1" type="noConversion"/>
  </si>
  <si>
    <t>united-states:13
united-kingdom:10
spain:68
germany:98
canada:20
france:86
norway:14
switzerland:56
netherlands:41</t>
    <phoneticPr fontId="1" type="noConversion"/>
  </si>
  <si>
    <t>united-kingdom:59
spain:25
germany:40
russia:66
france:31
norway:36
switzerland:28
netherlands:42</t>
    <phoneticPr fontId="1" type="noConversion"/>
  </si>
  <si>
    <t>united-kingdom:53
germany:97
canada:48
netherlands:43</t>
    <phoneticPr fontId="1" type="noConversion"/>
  </si>
  <si>
    <t>germany:50
russia:55
netherlands:44</t>
    <phoneticPr fontId="1" type="noConversion"/>
  </si>
  <si>
    <t>germany:99
russia:71
norway:69
switzerland:73
netherlands:45</t>
    <phoneticPr fontId="1" type="noConversion"/>
  </si>
  <si>
    <t>spain:40
russia:53
netherlands:46</t>
    <phoneticPr fontId="1" type="noConversion"/>
  </si>
  <si>
    <t>united-states:21
united-kingdom:18
germany:94
canada:34
netherlands:47</t>
    <phoneticPr fontId="1" type="noConversion"/>
  </si>
  <si>
    <t>united-states:43
united-kingdom:34
spain:73
germany:38
canada:61
russia:22
france:68
norway:21
switzerland:61
netherlands:49</t>
    <phoneticPr fontId="1" type="noConversion"/>
  </si>
  <si>
    <t>spain:84
germany:78
russia:65
norway:84
switzerland:29
netherlands:50</t>
    <phoneticPr fontId="1" type="noConversion"/>
  </si>
  <si>
    <t>战舰帝国-军团联赛，谁主沉浮！</t>
  </si>
  <si>
    <t>He Shan</t>
  </si>
  <si>
    <t>united-states:47
united-kingdom:45
germany:25
canada:23
russia:33
france:18
norway:24
netherlands:52</t>
    <phoneticPr fontId="1" type="noConversion"/>
  </si>
  <si>
    <t>united-states:76
united-kingdom:33
spain:26
germany:16
russia:10
france:22
switzerland:46
netherlands:53</t>
    <phoneticPr fontId="1" type="noConversion"/>
  </si>
  <si>
    <t>russia:42
netherlands:54</t>
    <phoneticPr fontId="1" type="noConversion"/>
  </si>
  <si>
    <t>canada:33
netherlands:55</t>
    <phoneticPr fontId="1" type="noConversion"/>
  </si>
  <si>
    <t>united-states:58
united-kingdom:55
spain:14
germany:35
canada:57
france:42
norway:19
switzerland:31
netherlands:56</t>
    <phoneticPr fontId="1" type="noConversion"/>
  </si>
  <si>
    <t>united-states:49
united-kingdom:36
spain:24
canada:78
france:9
netherlands:57</t>
    <phoneticPr fontId="1" type="noConversion"/>
  </si>
  <si>
    <t>united-states:89
united-kingdom:76
spain:42
germany:17
canada:95
russia:35
france:16
norway:97
netherlands:58</t>
    <phoneticPr fontId="1" type="noConversion"/>
  </si>
  <si>
    <t>germany:90
netherlands:59</t>
    <phoneticPr fontId="1" type="noConversion"/>
  </si>
  <si>
    <t>united-states:100
united-kingdom:21
germany:27
canada:45
norway:26
netherlands:60</t>
    <phoneticPr fontId="1" type="noConversion"/>
  </si>
  <si>
    <t>norway:48
switzerland:93
netherlands:61</t>
    <phoneticPr fontId="1" type="noConversion"/>
  </si>
  <si>
    <t>united-states:56
united-kingdom:43
canada:47
france:79
norway:50
switzerland:39
netherlands:62</t>
    <phoneticPr fontId="1" type="noConversion"/>
  </si>
  <si>
    <t>canada:98
switzerland:69
netherlands:63</t>
    <phoneticPr fontId="1" type="noConversion"/>
  </si>
  <si>
    <t>united-states:62
united-kingdom:31
spain:15
germany:74
france:29
norway:31
switzerland:70
netherlands:64</t>
    <phoneticPr fontId="1" type="noConversion"/>
  </si>
  <si>
    <t>germany:31
russia:38
france:47
norway:27
netherlands:65</t>
    <phoneticPr fontId="1" type="noConversion"/>
  </si>
  <si>
    <t>united-states:20
canada:43
france:82
switzerland:18
netherlands:66</t>
    <phoneticPr fontId="1" type="noConversion"/>
  </si>
  <si>
    <t>united-states:79
spain:36
germany:51
canada:32
russia:31
france:52
norway:37
switzerland:49
netherlands:67</t>
    <phoneticPr fontId="1" type="noConversion"/>
  </si>
  <si>
    <t>united-states:19
united-kingdom:19
spain:20
germany:22
canada:21
russia:34
france:13
norway:55
switzerland:16
netherlands:68</t>
    <phoneticPr fontId="1" type="noConversion"/>
  </si>
  <si>
    <t>spain:22
netherlands:69</t>
    <phoneticPr fontId="1" type="noConversion"/>
  </si>
  <si>
    <t>united-states:27
united-kingdom:26
spain:37
germany:82
canada:46
france:56
norway:39
switzerland:11
netherlands:70</t>
    <phoneticPr fontId="1" type="noConversion"/>
  </si>
  <si>
    <t>spain:99
germany:57
norway:62
netherlands:71</t>
    <phoneticPr fontId="1" type="noConversion"/>
  </si>
  <si>
    <t>united-states:83
united-kingdom:48
canada:50
france:67
netherlands:72</t>
    <phoneticPr fontId="1" type="noConversion"/>
  </si>
  <si>
    <t>united-states:54
united-kingdom:39
spain:38
germany:41
canada:84
france:49
norway:60
switzerland:41
netherlands:73</t>
    <phoneticPr fontId="1" type="noConversion"/>
  </si>
  <si>
    <t>spain:53
france:96
netherlands:74</t>
    <phoneticPr fontId="1" type="noConversion"/>
  </si>
  <si>
    <t>united-states:97
united-kingdom:64
spain:31
germany:81
russia:63
norway:22
switzerland:65
netherlands:75</t>
    <phoneticPr fontId="1" type="noConversion"/>
  </si>
  <si>
    <t>united-states:32
united-kingdom:28
spain:54
germany:18
canada:37
russia:21
france:38
norway:13
switzerland:13
netherlands:76</t>
    <phoneticPr fontId="1" type="noConversion"/>
  </si>
  <si>
    <t>united-states:60
united-kingdom:27
spain:90
germany:76
canada:27
france:58
norway:49
netherlands:77</t>
    <phoneticPr fontId="1" type="noConversion"/>
  </si>
  <si>
    <t>united-kingdom:58
france:94
norway:85
netherlands:78</t>
    <phoneticPr fontId="1" type="noConversion"/>
  </si>
  <si>
    <t>united-states:77
switzerland:74
netherlands:79</t>
    <phoneticPr fontId="1" type="noConversion"/>
  </si>
  <si>
    <t>Sir Match-a-Lot</t>
    <phoneticPr fontId="1" type="noConversion"/>
  </si>
  <si>
    <t>Big Fish Games, Inc</t>
    <phoneticPr fontId="1" type="noConversion"/>
  </si>
  <si>
    <t>united-states:51
united-kingdom:99
spain:61
canada:51
switzerland:87
netherlands:81</t>
    <phoneticPr fontId="1" type="noConversion"/>
  </si>
  <si>
    <t>united-states:57
united-kingdom:47
germany:66
canada:40
russia:43
france:69
norway:65
netherlands:82</t>
    <phoneticPr fontId="1" type="noConversion"/>
  </si>
  <si>
    <t>united-states:34
germany:93
canada:49
netherlands:83</t>
    <phoneticPr fontId="1" type="noConversion"/>
  </si>
  <si>
    <t>norway:99
netherlands:84</t>
    <phoneticPr fontId="1" type="noConversion"/>
  </si>
  <si>
    <t>united-states:87
united-kingdom:97
spain:92
switzerland:60
netherlands:85</t>
    <phoneticPr fontId="1" type="noConversion"/>
  </si>
  <si>
    <t>united-states:61
united-kingdom:41
germany:55
canada:87
russia:60
france:61
norway:32
switzerland:32
netherlands:87</t>
    <phoneticPr fontId="1" type="noConversion"/>
  </si>
  <si>
    <t>Trivia Crack (去广告)</t>
    <phoneticPr fontId="1" type="noConversion"/>
  </si>
  <si>
    <t>Etermax</t>
    <phoneticPr fontId="1" type="noConversion"/>
  </si>
  <si>
    <t>傲視天地-經典策略之王</t>
    <phoneticPr fontId="1" type="noConversion"/>
  </si>
  <si>
    <t>Longcheng Ltd.</t>
    <phoneticPr fontId="1" type="noConversion"/>
  </si>
  <si>
    <t>united-states:72
united-kingdom:16
spain:50
canada:59
france:26
netherlands:92</t>
    <phoneticPr fontId="1" type="noConversion"/>
  </si>
  <si>
    <t>spain:100
germany:75
france:44
netherlands:93</t>
    <phoneticPr fontId="1" type="noConversion"/>
  </si>
  <si>
    <t>united-states:35
united-kingdom:40
spain:85
germany:59
canada:41
france:39
norway:23
switzerland:37
netherlands:94</t>
    <phoneticPr fontId="1" type="noConversion"/>
  </si>
  <si>
    <t>FarmVille: Harvest Swap</t>
    <phoneticPr fontId="1" type="noConversion"/>
  </si>
  <si>
    <t>united-states:78
united-kingdom:23
spain:49
germany:85
france:46
norway:51
switzerland:20
netherlands:97</t>
    <phoneticPr fontId="1" type="noConversion"/>
  </si>
  <si>
    <t>united-states:93
united-kingdom:92
norway:81
netherlands:98</t>
    <phoneticPr fontId="1" type="noConversion"/>
  </si>
  <si>
    <t>united-kingdom:87
norway:38
netherlands:99</t>
    <phoneticPr fontId="1" type="noConversion"/>
  </si>
  <si>
    <t>united-states:42
canada:52
netherlands:100</t>
    <phoneticPr fontId="1" type="noConversion"/>
  </si>
  <si>
    <t>Tower of Saviors is a mobile game developed by Mad Head Limited, a Hong Kong-based mobile application developer. ToS is a combination of a match 3 game and an RPG, with characters from various mythologies and cultures. Wikipedia</t>
    <phoneticPr fontId="1" type="noConversion"/>
  </si>
  <si>
    <t>Micro Machines: The Original Scale Miniatures are a line of toys originally made by Galoob in the mid-1980s and throughout the 1990s. Galoob licensed the idea behind Micro Machines from Clem Heeden, a toy inventor from Wisconsin. Wikipedia</t>
    <phoneticPr fontId="1" type="noConversion"/>
  </si>
  <si>
    <t>World of Tanks is a massively multiplayer online game developed by Belarusian-Cypriot company Wargaming, featuring early to mid-20th century era fighting vehicles. Wikipedia</t>
    <phoneticPr fontId="1" type="noConversion"/>
  </si>
  <si>
    <t xml:space="preserve"> August 12, 2010</t>
  </si>
  <si>
    <t>Top Grossing-2016/8/1</t>
  </si>
  <si>
    <t>Counts-2016/8/1</t>
  </si>
  <si>
    <t>GungHo Online Entertainment, Inc.</t>
    <phoneticPr fontId="1" type="noConversion"/>
  </si>
  <si>
    <t>Playrix</t>
    <phoneticPr fontId="1" type="noConversion"/>
  </si>
  <si>
    <t>Gameloft</t>
    <phoneticPr fontId="1" type="noConversion"/>
  </si>
  <si>
    <t>KamaGames</t>
    <phoneticPr fontId="1" type="noConversion"/>
  </si>
  <si>
    <t>Fun Games For Free</t>
    <phoneticPr fontId="1" type="noConversion"/>
  </si>
  <si>
    <t>Card,Casino</t>
    <phoneticPr fontId="1" type="noConversion"/>
  </si>
  <si>
    <t>Arcade,Puzzle</t>
    <phoneticPr fontId="1" type="noConversion"/>
  </si>
  <si>
    <t>Casino,Simulation</t>
    <phoneticPr fontId="1" type="noConversion"/>
  </si>
  <si>
    <t>Role-playing,Strategy</t>
    <phoneticPr fontId="1" type="noConversion"/>
  </si>
  <si>
    <t>Role-playing,Strategy</t>
    <phoneticPr fontId="1" type="noConversion"/>
  </si>
  <si>
    <t>Puzzle &amp; Dragons</t>
    <phoneticPr fontId="1" type="noConversion"/>
  </si>
  <si>
    <t>Soner Kara</t>
    <phoneticPr fontId="1" type="noConversion"/>
  </si>
  <si>
    <t>Traffic Rider</t>
    <phoneticPr fontId="1" type="noConversion"/>
  </si>
  <si>
    <t>Scopely</t>
    <phoneticPr fontId="1" type="noConversion"/>
  </si>
  <si>
    <t>Racing,Role-playing</t>
    <phoneticPr fontId="1" type="noConversion"/>
  </si>
  <si>
    <t>天津益趣科技有限公司北京分公司</t>
    <phoneticPr fontId="1" type="noConversion"/>
  </si>
  <si>
    <t>穿越吧！主公-热血国战</t>
    <phoneticPr fontId="1" type="noConversion"/>
  </si>
  <si>
    <t>Roulettist: Online 3D Roulette - the best social online roulette game. Play at the casino with friends for free!</t>
    <phoneticPr fontId="1" type="noConversion"/>
  </si>
  <si>
    <t>spain:49
germany:88</t>
    <phoneticPr fontId="1" type="noConversion"/>
  </si>
  <si>
    <t>united-states:55
canada:37</t>
    <phoneticPr fontId="1" type="noConversion"/>
  </si>
  <si>
    <t>united-kingdom:83
canada:90</t>
    <phoneticPr fontId="1" type="noConversion"/>
  </si>
  <si>
    <t>Action,Role-playing</t>
    <phoneticPr fontId="1" type="noConversion"/>
  </si>
  <si>
    <t>Adventure,Role-playing</t>
    <phoneticPr fontId="1" type="noConversion"/>
  </si>
  <si>
    <t>germany:100
russia:17</t>
    <phoneticPr fontId="1" type="noConversion"/>
  </si>
  <si>
    <t>canada:74
russia:21</t>
    <phoneticPr fontId="1" type="noConversion"/>
  </si>
  <si>
    <t>germany:64
russia:32</t>
    <phoneticPr fontId="1" type="noConversion"/>
  </si>
  <si>
    <t>germany:53
russia:37</t>
    <phoneticPr fontId="1" type="noConversion"/>
  </si>
  <si>
    <t>germany:81
russia:55</t>
    <phoneticPr fontId="1" type="noConversion"/>
  </si>
  <si>
    <t>germany:85
russia:57</t>
    <phoneticPr fontId="1" type="noConversion"/>
  </si>
  <si>
    <t>Walking War Robots</t>
    <phoneticPr fontId="1" type="noConversion"/>
  </si>
  <si>
    <t>Pixonic LLC</t>
    <phoneticPr fontId="1" type="noConversion"/>
  </si>
  <si>
    <t>spain:48
russia:80</t>
    <phoneticPr fontId="1" type="noConversion"/>
  </si>
  <si>
    <t>germany:75
russia:81</t>
    <phoneticPr fontId="1" type="noConversion"/>
  </si>
  <si>
    <t>DeNA Corp.</t>
    <phoneticPr fontId="1" type="noConversion"/>
  </si>
  <si>
    <t>germany:35
russia:92</t>
    <phoneticPr fontId="1" type="noConversion"/>
  </si>
  <si>
    <t>Sky Charms</t>
    <phoneticPr fontId="1" type="noConversion"/>
  </si>
  <si>
    <t>Action,Adventure</t>
    <phoneticPr fontId="1" type="noConversion"/>
  </si>
  <si>
    <t>united-states:19
united-kingdom:33</t>
    <phoneticPr fontId="1" type="noConversion"/>
  </si>
  <si>
    <t>united-states:97
united-kingdom:67</t>
    <phoneticPr fontId="1" type="noConversion"/>
  </si>
  <si>
    <t>Kesly Hayes</t>
    <phoneticPr fontId="1" type="noConversion"/>
  </si>
  <si>
    <t>Pixel Car Racer</t>
    <phoneticPr fontId="1" type="noConversion"/>
  </si>
  <si>
    <t>united-states:15
canada:10</t>
    <phoneticPr fontId="1" type="noConversion"/>
  </si>
  <si>
    <t>united-states:26
canada:11</t>
    <phoneticPr fontId="1" type="noConversion"/>
  </si>
  <si>
    <t>united-states:34
canada:21</t>
    <phoneticPr fontId="1" type="noConversion"/>
  </si>
  <si>
    <t>united-states:28
canada:32</t>
    <phoneticPr fontId="1" type="noConversion"/>
  </si>
  <si>
    <t>united-states:45
canada:33</t>
    <phoneticPr fontId="1" type="noConversion"/>
  </si>
  <si>
    <t>united-states:51
canada:56</t>
    <phoneticPr fontId="1" type="noConversion"/>
  </si>
  <si>
    <t>united-states:57
canada:57</t>
    <phoneticPr fontId="1" type="noConversion"/>
  </si>
  <si>
    <t>united-states:98
united-kingdom:69
canada:58</t>
    <phoneticPr fontId="1" type="noConversion"/>
  </si>
  <si>
    <t>united-states:61
united-kingdom:41
canada:62</t>
    <phoneticPr fontId="1" type="noConversion"/>
  </si>
  <si>
    <t>united-states:99
canada:64</t>
    <phoneticPr fontId="1" type="noConversion"/>
  </si>
  <si>
    <t>united-states:23
canada:75</t>
    <phoneticPr fontId="1" type="noConversion"/>
  </si>
  <si>
    <t>united-states:74
united-kingdom:56
canada:86</t>
    <phoneticPr fontId="1" type="noConversion"/>
  </si>
  <si>
    <t>united-states:49
united-kingdom:80
canada:87</t>
    <phoneticPr fontId="1" type="noConversion"/>
  </si>
  <si>
    <t>Zhongsong Chen</t>
    <phoneticPr fontId="1" type="noConversion"/>
  </si>
  <si>
    <t>口袋龙怪 - 收集神奇宝贝妖怪,进化精灵宝可梦&amp;宠物小精灵GO</t>
    <phoneticPr fontId="1" type="noConversion"/>
  </si>
  <si>
    <t>united-states:95
canada:98</t>
    <phoneticPr fontId="1" type="noConversion"/>
  </si>
  <si>
    <t>united-states:85
united-kingdom:52
spain:90
canada:45
russia:72</t>
    <phoneticPr fontId="1" type="noConversion"/>
  </si>
  <si>
    <t>Glu Games Inc</t>
    <phoneticPr fontId="1" type="noConversion"/>
  </si>
  <si>
    <t>Rival Fire</t>
    <phoneticPr fontId="1" type="noConversion"/>
  </si>
  <si>
    <t>united-kingdom:86
russia:8
france:38</t>
    <phoneticPr fontId="1" type="noConversion"/>
  </si>
  <si>
    <t>spain:51
germany:46
france:42</t>
    <phoneticPr fontId="1" type="noConversion"/>
  </si>
  <si>
    <t>混沌与秩序 Online</t>
    <phoneticPr fontId="1" type="noConversion"/>
  </si>
  <si>
    <t>united-states:69
spain:100
france:57</t>
    <phoneticPr fontId="1" type="noConversion"/>
  </si>
  <si>
    <t>spain:86
germany:65
canada:68
france:58</t>
    <phoneticPr fontId="1" type="noConversion"/>
  </si>
  <si>
    <t>united-kingdom:70
france:65</t>
    <phoneticPr fontId="1" type="noConversion"/>
  </si>
  <si>
    <t>united-states:94
united-kingdom:48
canada:79
france:66</t>
    <phoneticPr fontId="1" type="noConversion"/>
  </si>
  <si>
    <t>Ère de Héros</t>
    <phoneticPr fontId="1" type="noConversion"/>
  </si>
  <si>
    <t>germany:93
france:80</t>
    <phoneticPr fontId="1" type="noConversion"/>
  </si>
  <si>
    <t>flaregames</t>
    <phoneticPr fontId="1" type="noConversion"/>
  </si>
  <si>
    <t>魔物召唤者 (Evoker)：魔法集换式卡牌游戏 (TCG)</t>
    <phoneticPr fontId="1" type="noConversion"/>
  </si>
  <si>
    <t>canada:78
france:88</t>
    <phoneticPr fontId="1" type="noConversion"/>
  </si>
  <si>
    <t>spain:44
france:96</t>
    <phoneticPr fontId="1" type="noConversion"/>
  </si>
  <si>
    <t>spain:69
france:100</t>
    <phoneticPr fontId="1" type="noConversion"/>
  </si>
  <si>
    <t>united-states:20
canada:20
france:16
norway:7</t>
    <phoneticPr fontId="1" type="noConversion"/>
  </si>
  <si>
    <t>united-states:63
united-kingdom:34
spain:16
germany:79
canada:51
russia:63
france:27
norway:31</t>
    <phoneticPr fontId="1" type="noConversion"/>
  </si>
  <si>
    <t>united-kingdom:54
germany:58
france:99
norway:36</t>
    <phoneticPr fontId="1" type="noConversion"/>
  </si>
  <si>
    <t>spain:60
germany:61
france:63
norway:39</t>
    <phoneticPr fontId="1" type="noConversion"/>
  </si>
  <si>
    <t>spain:83
germany:44
russia:12
france:35
norway:41</t>
    <phoneticPr fontId="1" type="noConversion"/>
  </si>
  <si>
    <t>united-states:88
united-kingdom:95
russia:31
norway:42</t>
    <phoneticPr fontId="1" type="noConversion"/>
  </si>
  <si>
    <t>united-kingdom:75
canada:97
norway:49</t>
    <phoneticPr fontId="1" type="noConversion"/>
  </si>
  <si>
    <t>united-states:78
canada:50
norway:53</t>
    <phoneticPr fontId="1" type="noConversion"/>
  </si>
  <si>
    <t>united-states:76
united-kingdom:65
norway:54</t>
    <phoneticPr fontId="1" type="noConversion"/>
  </si>
  <si>
    <t>united-kingdom:94
canada:65
norway:59</t>
    <phoneticPr fontId="1" type="noConversion"/>
  </si>
  <si>
    <t>russia:90
norway:62</t>
    <phoneticPr fontId="1" type="noConversion"/>
  </si>
  <si>
    <t>Conquer Online Ⅱ: Infinite Battle</t>
    <phoneticPr fontId="1" type="noConversion"/>
  </si>
  <si>
    <t>spain:98
germany:48
france:49
norway:72</t>
    <phoneticPr fontId="1" type="noConversion"/>
  </si>
  <si>
    <t>Real Steel Robot Boxing Champions</t>
    <phoneticPr fontId="1" type="noConversion"/>
  </si>
  <si>
    <t>Ubisoft</t>
    <phoneticPr fontId="1" type="noConversion"/>
  </si>
  <si>
    <t>Just Dance Now</t>
    <phoneticPr fontId="1" type="noConversion"/>
  </si>
  <si>
    <t>nanobitsoftware.com</t>
    <phoneticPr fontId="1" type="noConversion"/>
  </si>
  <si>
    <t>Fashion Design World</t>
    <phoneticPr fontId="1" type="noConversion"/>
  </si>
  <si>
    <t>united-states:73
norway:80</t>
    <phoneticPr fontId="1" type="noConversion"/>
  </si>
  <si>
    <t>united-kingdom:91
spain:53
canada:100
russia:62
france:78
norway:82</t>
    <phoneticPr fontId="1" type="noConversion"/>
  </si>
  <si>
    <t>russia:77
norway:86</t>
    <phoneticPr fontId="1" type="noConversion"/>
  </si>
  <si>
    <t>united-states:92
spain:95
norway:90</t>
    <phoneticPr fontId="1" type="noConversion"/>
  </si>
  <si>
    <t>united-states:50
united-kingdom:73
spain:31
canada:48
france:94
norway:95</t>
    <phoneticPr fontId="1" type="noConversion"/>
  </si>
  <si>
    <t>Block Craft 3D：Fun Games 推出的免费模拟城市游戏</t>
    <phoneticPr fontId="1" type="noConversion"/>
  </si>
  <si>
    <t>Racing,Simulation</t>
    <phoneticPr fontId="1" type="noConversion"/>
  </si>
  <si>
    <t>Arcade,Sports</t>
    <phoneticPr fontId="1" type="noConversion"/>
  </si>
  <si>
    <t>russia:58
switzerland:14</t>
    <phoneticPr fontId="1" type="noConversion"/>
  </si>
  <si>
    <t>united-states:70
united-kingdom:26
spain:67
germany:74
canada:61
russia:78
france:48
norway:47
switzerland:25</t>
    <phoneticPr fontId="1" type="noConversion"/>
  </si>
  <si>
    <t>united-states:72
united-kingdom:13
spain:43
germany:63
canada:81
france:56
norway:33
switzerland:27</t>
    <phoneticPr fontId="1" type="noConversion"/>
  </si>
  <si>
    <t>spain:96
russia:40
france:45
switzerland:31</t>
    <phoneticPr fontId="1" type="noConversion"/>
  </si>
  <si>
    <t>united-states:36
united-kingdom:25
spain:54
germany:43
canada:71
france:41
norway:24
switzerland:39</t>
    <phoneticPr fontId="1" type="noConversion"/>
  </si>
  <si>
    <t>united-states:84
united-kingdom:58
spain:84
germany:99
canada:88
france:47
norway:50
switzerland:40</t>
    <phoneticPr fontId="1" type="noConversion"/>
  </si>
  <si>
    <t>united-states:89
canada:80
switzerland:43</t>
    <phoneticPr fontId="1" type="noConversion"/>
  </si>
  <si>
    <t>norway:96
switzerland:44</t>
    <phoneticPr fontId="1" type="noConversion"/>
  </si>
  <si>
    <t>germany:37
switzerland:47</t>
    <phoneticPr fontId="1" type="noConversion"/>
  </si>
  <si>
    <t>canada:55
russia:30
switzerland:49</t>
    <phoneticPr fontId="1" type="noConversion"/>
  </si>
  <si>
    <t>united-kingdom:74
spain:87
russia:50
switzerland:55</t>
    <phoneticPr fontId="1" type="noConversion"/>
  </si>
  <si>
    <t>united-kingdom:61
germany:67
france:95
switzerland:56</t>
    <phoneticPr fontId="1" type="noConversion"/>
  </si>
  <si>
    <t>united-states:32
canada:72
russia:91
france:67
switzerland:57</t>
    <phoneticPr fontId="1" type="noConversion"/>
  </si>
  <si>
    <t>united-kingdom:93
germany:52
france:61
norway:55
switzerland:59</t>
    <phoneticPr fontId="1" type="noConversion"/>
  </si>
  <si>
    <t>united-states:100
united-kingdom:99
spain:76
canada:99
switzerland:60</t>
    <phoneticPr fontId="1" type="noConversion"/>
  </si>
  <si>
    <t>united-kingdom:92
germany:90
switzerland:62</t>
    <phoneticPr fontId="1" type="noConversion"/>
  </si>
  <si>
    <t>germany:95
norway:93
switzerland:63</t>
    <phoneticPr fontId="1" type="noConversion"/>
  </si>
  <si>
    <t>united-states:18
united-kingdom:97
canada:24
norway:92
switzerland:64</t>
    <phoneticPr fontId="1" type="noConversion"/>
  </si>
  <si>
    <t>united-kingdom:45
germany:56
france:62
switzerland:65</t>
    <phoneticPr fontId="1" type="noConversion"/>
  </si>
  <si>
    <t>united-kingdom:78
spain:72
switzerland:66</t>
    <phoneticPr fontId="1" type="noConversion"/>
  </si>
  <si>
    <t>russia:54
switzerland:71</t>
    <phoneticPr fontId="1" type="noConversion"/>
  </si>
  <si>
    <t>united-states:67
united-kingdom:42
spain:18
germany:66
canada:69
france:46
norway:29
switzerland:74</t>
    <phoneticPr fontId="1" type="noConversion"/>
  </si>
  <si>
    <t>united-states:65
united-kingdom:71
germany:21
canada:38
russia:41
france:15
norway:68
switzerland:75</t>
    <phoneticPr fontId="1" type="noConversion"/>
  </si>
  <si>
    <t>Hutch Games Ltd</t>
    <phoneticPr fontId="1" type="noConversion"/>
  </si>
  <si>
    <t>MMX Racing</t>
    <phoneticPr fontId="1" type="noConversion"/>
  </si>
  <si>
    <t>spain:91
germany:57
france:44
switzerland:79</t>
    <phoneticPr fontId="1" type="noConversion"/>
  </si>
  <si>
    <t>russia:88
switzerland:81</t>
    <phoneticPr fontId="1" type="noConversion"/>
  </si>
  <si>
    <t>Ly Ban</t>
    <phoneticPr fontId="1" type="noConversion"/>
  </si>
  <si>
    <t>Super Dancer VN-Audition 3D</t>
    <phoneticPr fontId="1" type="noConversion"/>
  </si>
  <si>
    <t>germany:78
russia:25
france:87
norway:21
switzerland:86</t>
    <phoneticPr fontId="1" type="noConversion"/>
  </si>
  <si>
    <t>russia:36
switzerland:87</t>
    <phoneticPr fontId="1" type="noConversion"/>
  </si>
  <si>
    <t>united-kingdom:63
germany:68
russia:75
switzerland:88</t>
    <phoneticPr fontId="1" type="noConversion"/>
  </si>
  <si>
    <t>spain:33
france:92
switzerland:91</t>
    <phoneticPr fontId="1" type="noConversion"/>
  </si>
  <si>
    <t>germany:69
russia:11
switzerland:92</t>
    <phoneticPr fontId="1" type="noConversion"/>
  </si>
  <si>
    <t>united-states:96
switzerland:93</t>
    <phoneticPr fontId="1" type="noConversion"/>
  </si>
  <si>
    <t>spain:61
germany:73
russia:98
france:70
switzerland:97</t>
    <phoneticPr fontId="1" type="noConversion"/>
  </si>
  <si>
    <t>united-states:64
switzerland:99</t>
    <phoneticPr fontId="1" type="noConversion"/>
  </si>
  <si>
    <t>united-states:2
united-kingdom:2
spain:5
germany:2
canada:2
russia:1
france:5
norway:3
switzerland:2
netherlands:2</t>
    <phoneticPr fontId="1" type="noConversion"/>
  </si>
  <si>
    <t>united-states:4
united-kingdom:3
spain:3
germany:6
canada:6
russia:97
france:4
norway:2
switzerland:3
netherlands:3</t>
    <phoneticPr fontId="1" type="noConversion"/>
  </si>
  <si>
    <t>united-states:3
united-kingdom:4
spain:2
germany:3
canada:3
russia:4
france:7
norway:6
switzerland:12
netherlands:4</t>
    <phoneticPr fontId="1" type="noConversion"/>
  </si>
  <si>
    <t>united-states:5
united-kingdom:5
spain:6
germany:5
canada:4
russia:5
france:3
norway:11
switzerland:4
netherlands:5</t>
    <phoneticPr fontId="1" type="noConversion"/>
  </si>
  <si>
    <t>united-states:6
united-kingdom:24
spain:62
germany:24
canada:5
russia:49
france:29
norway:12
switzerland:18
netherlands:6</t>
    <phoneticPr fontId="1" type="noConversion"/>
  </si>
  <si>
    <t>united-states:7
united-kingdom:6
spain:8
germany:8
canada:9
russia:79
france:6
norway:4
switzerland:6
netherlands:7</t>
    <phoneticPr fontId="1" type="noConversion"/>
  </si>
  <si>
    <t>united-states:8
united-kingdom:10
spain:4
germany:4
canada:7
russia:10
france:2
norway:10
switzerland:8
netherlands:8</t>
    <phoneticPr fontId="1" type="noConversion"/>
  </si>
  <si>
    <t>united-states:10
united-kingdom:55
canada:17
france:97
norway:43
switzerland:46
netherlands:9</t>
    <phoneticPr fontId="1" type="noConversion"/>
  </si>
  <si>
    <t>united-states:33
united-kingdom:22
spain:17
germany:11
canada:27
russia:24
france:31
norway:5
switzerland:7
netherlands:10</t>
    <phoneticPr fontId="1" type="noConversion"/>
  </si>
  <si>
    <t>united-states:9
united-kingdom:11
spain:11
germany:13
canada:8
russia:45
france:10
norway:58
switzerland:5
netherlands:11</t>
    <phoneticPr fontId="1" type="noConversion"/>
  </si>
  <si>
    <t>canada:76
switzerland:45
netherlands:12</t>
    <phoneticPr fontId="1" type="noConversion"/>
  </si>
  <si>
    <t>germany:23
switzerland:70
netherlands:14</t>
    <phoneticPr fontId="1" type="noConversion"/>
  </si>
  <si>
    <t>united-states:27
united-kingdom:14
spain:14
germany:32
canada:35
france:24
norway:52
switzerland:36
netherlands:15</t>
    <phoneticPr fontId="1" type="noConversion"/>
  </si>
  <si>
    <t>united-states:14
united-kingdom:44
spain:20
germany:9
canada:18
france:8
norway:97
switzerland:52
netherlands:16</t>
    <phoneticPr fontId="1" type="noConversion"/>
  </si>
  <si>
    <t>united-states:22
united-kingdom:17
spain:36
germany:30
canada:16
russia:52
france:54
norway:19
switzerland:33
netherlands:17</t>
    <phoneticPr fontId="1" type="noConversion"/>
  </si>
  <si>
    <t>united-states:35
united-kingdom:18
spain:12
germany:16
canada:40
france:21
norway:40
switzerland:21
netherlands:18</t>
    <phoneticPr fontId="1" type="noConversion"/>
  </si>
  <si>
    <t>united-kingdom:30
spain:22
germany:22
russia:20
france:22
norway:63
switzerland:15
netherlands:19</t>
    <phoneticPr fontId="1" type="noConversion"/>
  </si>
  <si>
    <t>united-states:43
united-kingdom:35
spain:23
germany:42
canada:54
france:19
norway:8
switzerland:34
netherlands:20</t>
    <phoneticPr fontId="1" type="noConversion"/>
  </si>
  <si>
    <t>united-states:58
united-kingdom:28
spain:21
germany:28
canada:43
russia:29
france:18
norway:46
switzerland:10
netherlands:21</t>
    <phoneticPr fontId="1" type="noConversion"/>
  </si>
  <si>
    <t>united-states:17
united-kingdom:53
spain:94
canada:26
netherlands:22</t>
    <phoneticPr fontId="1" type="noConversion"/>
  </si>
  <si>
    <t>united-states:16
united-kingdom:8
spain:71
germany:60
canada:22
norway:16
switzerland:48
netherlands:23</t>
    <phoneticPr fontId="1" type="noConversion"/>
  </si>
  <si>
    <t>united-states:62
canada:53
france:73
netherlands:24</t>
    <phoneticPr fontId="1" type="noConversion"/>
  </si>
  <si>
    <t>united-states:21
united-kingdom:9
spain:41
germany:92
canada:31
france:34
norway:48
netherlands:25</t>
    <phoneticPr fontId="1" type="noConversion"/>
  </si>
  <si>
    <t>spain:80
germany:84
france:82
switzerland:41
netherlands:26</t>
    <phoneticPr fontId="1" type="noConversion"/>
  </si>
  <si>
    <t>canada:93
switzerland:96
netherlands:27</t>
    <phoneticPr fontId="1" type="noConversion"/>
  </si>
  <si>
    <t>united-states:13
united-kingdom:7
spain:9
germany:10
canada:14
russia:51
france:11
norway:17
switzerland:13
netherlands:28</t>
    <phoneticPr fontId="1" type="noConversion"/>
  </si>
  <si>
    <t>united-states:30
united-kingdom:16
spain:42
germany:27
canada:15
russia:22
france:9
norway:35
switzerland:38
netherlands:29</t>
    <phoneticPr fontId="1" type="noConversion"/>
  </si>
  <si>
    <t>united-states:46
united-kingdom:84
spain:81
canada:23
france:33
netherlands:30</t>
    <phoneticPr fontId="1" type="noConversion"/>
  </si>
  <si>
    <t>united-states:38
united-kingdom:20
spain:10
germany:14
canada:29
russia:3
france:12
norway:89
netherlands:32</t>
    <phoneticPr fontId="1" type="noConversion"/>
  </si>
  <si>
    <t>united-states:80
united-kingdom:50
spain:29
germany:20
canada:73
russia:18
france:28
switzerland:72
netherlands:33</t>
    <phoneticPr fontId="1" type="noConversion"/>
  </si>
  <si>
    <t>united-states:37
united-kingdom:40
germany:71
canada:46
russia:67
france:75
switzerland:11
netherlands:34</t>
    <phoneticPr fontId="1" type="noConversion"/>
  </si>
  <si>
    <t>germany:54
russia:85
france:79
norway:94
switzerland:61
netherlands:35</t>
    <phoneticPr fontId="1" type="noConversion"/>
  </si>
  <si>
    <t>united-states:25
united-kingdom:15
spain:28
germany:34
canada:19
france:20
norway:9
switzerland:28
netherlands:36</t>
    <phoneticPr fontId="1" type="noConversion"/>
  </si>
  <si>
    <t>united-states:11
united-kingdom:12
spain:7
germany:7
canada:12
russia:2
france:13
norway:18
switzerland:17
netherlands:37</t>
    <phoneticPr fontId="1" type="noConversion"/>
  </si>
  <si>
    <t>united-kingdom:89
germany:59
russia:56
france:59
netherlands:38</t>
    <phoneticPr fontId="1" type="noConversion"/>
  </si>
  <si>
    <t>spain:92
netherlands:39</t>
    <phoneticPr fontId="1" type="noConversion"/>
  </si>
  <si>
    <t>spain:27
canada:63
russia:76
switzerland:76
netherlands:40</t>
    <phoneticPr fontId="1" type="noConversion"/>
  </si>
  <si>
    <t>germany:36
switzerland:16
netherlands:42</t>
    <phoneticPr fontId="1" type="noConversion"/>
  </si>
  <si>
    <t>united-states:60
united-kingdom:62
spain:15
germany:15
canada:13
russia:6
france:23
norway:70
switzerland:35
netherlands:43</t>
    <phoneticPr fontId="1" type="noConversion"/>
  </si>
  <si>
    <t>united-states:90
united-kingdom:82
spain:35
germany:18
canada:77
russia:27
france:30
norway:66
switzerland:80
netherlands:46</t>
    <phoneticPr fontId="1" type="noConversion"/>
  </si>
  <si>
    <t>united-states:93
united-kingdom:98
germany:94
canada:36
netherlands:48</t>
    <phoneticPr fontId="1" type="noConversion"/>
  </si>
  <si>
    <t>united-states:77
united-kingdom:64
spain:52
germany:82
canada:94
russia:100
france:76
norway:38
switzerland:24
netherlands:49</t>
    <phoneticPr fontId="1" type="noConversion"/>
  </si>
  <si>
    <t>norway:73
netherlands:50</t>
    <phoneticPr fontId="1" type="noConversion"/>
  </si>
  <si>
    <t>united-states:48
spain:57
canada:42
france:81
switzerland:50
netherlands:52</t>
    <phoneticPr fontId="1" type="noConversion"/>
  </si>
  <si>
    <t>germany:97
switzerland:83
netherlands:53</t>
    <phoneticPr fontId="1" type="noConversion"/>
  </si>
  <si>
    <t>spain:39
germany:17
russia:53
france:83
switzerland:9
netherlands:54</t>
    <phoneticPr fontId="1" type="noConversion"/>
  </si>
  <si>
    <t>russia:35
netherlands:56</t>
    <phoneticPr fontId="1" type="noConversion"/>
  </si>
  <si>
    <t>united-states:42
united-kingdom:49
spain:46
germany:51
canada:66
france:50
norway:23
switzerland:67
netherlands:57</t>
    <phoneticPr fontId="1" type="noConversion"/>
  </si>
  <si>
    <t>united-states:79
united-kingdom:59
canada:47
norway:51
netherlands:58</t>
    <phoneticPr fontId="1" type="noConversion"/>
  </si>
  <si>
    <t>united-states:44
netherlands:60</t>
    <phoneticPr fontId="1" type="noConversion"/>
  </si>
  <si>
    <t>germany:87
russia:13
norway:45
switzerland:82
netherlands:61</t>
    <phoneticPr fontId="1" type="noConversion"/>
  </si>
  <si>
    <t>united-states:39
united-kingdom:32
spain:59
germany:19
canada:28
russia:23
france:37
norway:14
switzerland:19
netherlands:63</t>
    <phoneticPr fontId="1" type="noConversion"/>
  </si>
  <si>
    <t>united-states:83
united-kingdom:79
germany:49
netherlands:64</t>
    <phoneticPr fontId="1" type="noConversion"/>
  </si>
  <si>
    <t>united-states:40
united-kingdom:21
spain:75
germany:39
canada:30
russia:42
france:89
norway:15
switzerland:22
netherlands:65</t>
    <phoneticPr fontId="1" type="noConversion"/>
  </si>
  <si>
    <t>united-states:59
united-kingdom:27
spain:19
germany:72
canada:70
france:40
norway:25
switzerland:26
netherlands:67</t>
    <phoneticPr fontId="1" type="noConversion"/>
  </si>
  <si>
    <t>united-states:12
united-kingdom:36
germany:96
canada:67
norway:22
switzerland:58
netherlands:68</t>
    <phoneticPr fontId="1" type="noConversion"/>
  </si>
  <si>
    <t>united-states:24
united-kingdom:19
spain:13
germany:25
canada:25
russia:26
france:17
norway:32
switzerland:30
netherlands:69</t>
    <phoneticPr fontId="1" type="noConversion"/>
  </si>
  <si>
    <t>united-states:66
united-kingdom:29
spain:32
germany:38
canada:59
russia:9
france:86
norway:71
switzerland:32
netherlands:70</t>
    <phoneticPr fontId="1" type="noConversion"/>
  </si>
  <si>
    <t>united-kingdom:96
germany:89
norway:57
netherlands:71</t>
    <phoneticPr fontId="1" type="noConversion"/>
  </si>
  <si>
    <t>united-states:41
united-kingdom:39
spain:38
germany:31
canada:52
russia:7
france:36
norway:67
switzerland:23
netherlands:73</t>
    <phoneticPr fontId="1" type="noConversion"/>
  </si>
  <si>
    <t>united-kingdom:37
spain:79
germany:62
france:43
norway:28
netherlands:74</t>
    <phoneticPr fontId="1" type="noConversion"/>
  </si>
  <si>
    <t>spain:34
russia:66
france:91
switzerland:53
netherlands:75</t>
    <phoneticPr fontId="1" type="noConversion"/>
  </si>
  <si>
    <t>spain:58
france:64
netherlands:76</t>
    <phoneticPr fontId="1" type="noConversion"/>
  </si>
  <si>
    <t>united-states:75
united-kingdom:60
spain:37
germany:40
canada:60
russia:34
france:26
norway:44
switzerland:73
netherlands:77</t>
    <phoneticPr fontId="1" type="noConversion"/>
  </si>
  <si>
    <t>spain:88
russia:83
netherlands:80</t>
    <phoneticPr fontId="1" type="noConversion"/>
  </si>
  <si>
    <t>spain:24
germany:83
canada:83
russia:46
france:60
netherlands:81</t>
    <phoneticPr fontId="1" type="noConversion"/>
  </si>
  <si>
    <t>united-states:52
united-kingdom:23
germany:98
canada:49
france:39
switzerland:100
netherlands:82</t>
    <phoneticPr fontId="1" type="noConversion"/>
  </si>
  <si>
    <t>united-states:54
spain:25
germany:55
france:74
netherlands:84</t>
    <phoneticPr fontId="1" type="noConversion"/>
  </si>
  <si>
    <t>norway:64
netherlands:86</t>
    <phoneticPr fontId="1" type="noConversion"/>
  </si>
  <si>
    <t>united-states:87
united-kingdom:72
france:51
switzerland:54
netherlands:87</t>
    <phoneticPr fontId="1" type="noConversion"/>
  </si>
  <si>
    <t>united-states:31
united-kingdom:31
spain:68
canada:34
france:52
norway:27
switzerland:20
netherlands:88</t>
    <phoneticPr fontId="1" type="noConversion"/>
  </si>
  <si>
    <t>united-states:56
netherlands:89</t>
    <phoneticPr fontId="1" type="noConversion"/>
  </si>
  <si>
    <t>united-states:68
united-kingdom:68
spain:93
france:14
switzerland:69
netherlands:90</t>
    <phoneticPr fontId="1" type="noConversion"/>
  </si>
  <si>
    <t>united-kingdom:43
spain:40
germany:76
canada:85
russia:14
france:25
norway:78
switzerland:29
netherlands:91</t>
    <phoneticPr fontId="1" type="noConversion"/>
  </si>
  <si>
    <t>united-states:81
united-kingdom:51
switzerland:95
netherlands:92</t>
    <phoneticPr fontId="1" type="noConversion"/>
  </si>
  <si>
    <t>Blood Brothers 2 - Strategic Fantasy RPG</t>
    <phoneticPr fontId="1" type="noConversion"/>
  </si>
  <si>
    <t>united-kingdom:38
spain:85
canada:39
france:77
switzerland:37
netherlands:97</t>
    <phoneticPr fontId="1" type="noConversion"/>
  </si>
  <si>
    <t>united-states:53
canada:89
netherlands:98</t>
    <phoneticPr fontId="1" type="noConversion"/>
  </si>
  <si>
    <t>germany:77
russia:59
norway:56
switzerland:98
netherlands:99</t>
    <phoneticPr fontId="1" type="noConversion"/>
  </si>
  <si>
    <t>Adventure,Racing</t>
    <phoneticPr fontId="1" type="noConversion"/>
  </si>
  <si>
    <t>Puzzle,Role-playing</t>
    <phoneticPr fontId="1" type="noConversion"/>
  </si>
  <si>
    <t>Action,Simulation</t>
    <phoneticPr fontId="1" type="noConversion"/>
  </si>
  <si>
    <t>united-states:86
united-kingdom:88</t>
    <phoneticPr fontId="1" type="noConversion"/>
  </si>
  <si>
    <t>united-states:71
canada:84</t>
    <phoneticPr fontId="1" type="noConversion"/>
  </si>
  <si>
    <t>spain:64
germany:80
france:53</t>
    <phoneticPr fontId="1" type="noConversion"/>
  </si>
  <si>
    <t>XIAOFEI Wang</t>
    <phoneticPr fontId="1" type="noConversion"/>
  </si>
  <si>
    <t>spain:66
canada:95
norway:61</t>
    <phoneticPr fontId="1" type="noConversion"/>
  </si>
  <si>
    <t>NetDragon Websoft Inc</t>
    <phoneticPr fontId="1" type="noConversion"/>
  </si>
  <si>
    <t>Reliance Big Entertainment UK Private Ltd</t>
    <phoneticPr fontId="1" type="noConversion"/>
  </si>
  <si>
    <t>Rovio Stars Ltd.</t>
    <phoneticPr fontId="1" type="noConversion"/>
  </si>
  <si>
    <t>海盗掠夺 (Plunder Pirates)</t>
    <phoneticPr fontId="1" type="noConversion"/>
  </si>
  <si>
    <t>Neowiz Games Corporation</t>
    <phoneticPr fontId="1" type="noConversion"/>
  </si>
  <si>
    <t>Rio 2016 Olympic Games</t>
    <phoneticPr fontId="1" type="noConversion"/>
  </si>
  <si>
    <t>united-kingdom:66
germany:47
russia:60
france:85
norway:30
switzerland:68</t>
    <phoneticPr fontId="1" type="noConversion"/>
  </si>
  <si>
    <t>Kings of the Realm – Conquer the Throne</t>
    <phoneticPr fontId="1" type="noConversion"/>
  </si>
  <si>
    <t>Second Game Studio</t>
    <phoneticPr fontId="1" type="noConversion"/>
  </si>
  <si>
    <t>Casino Master - Slots BlackJack Roulette Poker</t>
    <phoneticPr fontId="1" type="noConversion"/>
  </si>
  <si>
    <t>RODEO STAMPEDE SKY ZOO SAFARI SLITHER.IO TANK.IO SMASH SQUAD</t>
    <phoneticPr fontId="1" type="noConversion"/>
  </si>
  <si>
    <t>Real Racing Zone Pro Version - Off-road mountain climbing ( the hill climb ) driving racing</t>
    <phoneticPr fontId="1" type="noConversion"/>
  </si>
  <si>
    <t>Kairosoft Co.,Ltd</t>
    <phoneticPr fontId="1" type="noConversion"/>
  </si>
  <si>
    <t>Legends of Heropolis</t>
    <phoneticPr fontId="1" type="noConversion"/>
  </si>
  <si>
    <t>Spry Fox, LLC</t>
    <phoneticPr fontId="1" type="noConversion"/>
  </si>
  <si>
    <t>Road Not Taken</t>
    <phoneticPr fontId="1" type="noConversion"/>
  </si>
  <si>
    <t>August</t>
  </si>
  <si>
    <t>Top Grossing-2016/8/5</t>
  </si>
  <si>
    <t>Counts-2016/8/5</t>
  </si>
  <si>
    <t>Scatter Slots - Free Vegas Casino Slot Machines. Just Spin &amp; Win!</t>
    <phoneticPr fontId="1" type="noConversion"/>
  </si>
  <si>
    <t>Murka Entertainment Limited</t>
    <phoneticPr fontId="1" type="noConversion"/>
  </si>
  <si>
    <t>GSN Casino: Play Free Slots, Bingo, Video Poker &amp; Card Games!</t>
    <phoneticPr fontId="1" type="noConversion"/>
  </si>
  <si>
    <t>Game Show Network</t>
    <phoneticPr fontId="1" type="noConversion"/>
  </si>
  <si>
    <t>Minecraft: Story Mode</t>
    <phoneticPr fontId="1" type="noConversion"/>
  </si>
  <si>
    <t>Telltale Inc</t>
    <phoneticPr fontId="1" type="noConversion"/>
  </si>
  <si>
    <t>Action,Arcade</t>
    <phoneticPr fontId="1" type="noConversion"/>
  </si>
  <si>
    <t>Card,Casino</t>
    <phoneticPr fontId="1" type="noConversion"/>
  </si>
  <si>
    <t>united-states:31
united-kingdom:24</t>
    <phoneticPr fontId="1" type="noConversion"/>
  </si>
  <si>
    <t>united-states:62
united-kingdom:27</t>
    <phoneticPr fontId="1" type="noConversion"/>
  </si>
  <si>
    <t>LONG TECH NETWORK LIMITED</t>
    <phoneticPr fontId="1" type="noConversion"/>
  </si>
  <si>
    <t>united-states:74
united-kingdom:68</t>
    <phoneticPr fontId="1" type="noConversion"/>
  </si>
  <si>
    <t>united-states:95
united-kingdom:76</t>
    <phoneticPr fontId="1" type="noConversion"/>
  </si>
  <si>
    <t>united-states:88
united-kingdom:78</t>
    <phoneticPr fontId="1" type="noConversion"/>
  </si>
  <si>
    <t>united-states:87
united-kingdom:97</t>
    <phoneticPr fontId="1" type="noConversion"/>
  </si>
  <si>
    <t>Empire:War of Kings</t>
    <phoneticPr fontId="1" type="noConversion"/>
  </si>
  <si>
    <t>united-kingdom:74
spain:32</t>
    <phoneticPr fontId="1" type="noConversion"/>
  </si>
  <si>
    <t>united-states:78
spain:37</t>
    <phoneticPr fontId="1" type="noConversion"/>
  </si>
  <si>
    <t>united-states:99
spain:47</t>
    <phoneticPr fontId="1" type="noConversion"/>
  </si>
  <si>
    <t>united-kingdom:93
spain:64</t>
    <phoneticPr fontId="1" type="noConversion"/>
  </si>
  <si>
    <t>Pokerist Pro: Texas Hold'Em Poker</t>
  </si>
  <si>
    <t>united-states:100
spain:67</t>
    <phoneticPr fontId="1" type="noConversion"/>
  </si>
  <si>
    <t>united-kingdom:88
spain:68</t>
    <phoneticPr fontId="1" type="noConversion"/>
  </si>
  <si>
    <t>united-states:90
united-kingdom:71
spain:86</t>
    <phoneticPr fontId="1" type="noConversion"/>
  </si>
  <si>
    <t>united-kingdom:43
spain:93</t>
    <phoneticPr fontId="1" type="noConversion"/>
  </si>
  <si>
    <t>united-kingdom:58
spain:95</t>
    <phoneticPr fontId="1" type="noConversion"/>
  </si>
  <si>
    <t>united-states:71
united-kingdom:20
spain:97</t>
    <phoneticPr fontId="1" type="noConversion"/>
  </si>
  <si>
    <t>united-states:70
united-kingdom:85
spain:98</t>
    <phoneticPr fontId="1" type="noConversion"/>
  </si>
  <si>
    <t>united-states:76
spain:100</t>
    <phoneticPr fontId="1" type="noConversion"/>
  </si>
  <si>
    <t>spain:48
germany:18</t>
    <phoneticPr fontId="1" type="noConversion"/>
  </si>
  <si>
    <t>united-kingdom:44
germany:22</t>
    <phoneticPr fontId="1" type="noConversion"/>
  </si>
  <si>
    <t>spain:44
germany:23</t>
    <phoneticPr fontId="1" type="noConversion"/>
  </si>
  <si>
    <t>united-kingdom:38
spain:27
germany:24</t>
    <phoneticPr fontId="1" type="noConversion"/>
  </si>
  <si>
    <t>united-kingdom:79
spain:55
germany:38</t>
    <phoneticPr fontId="1" type="noConversion"/>
  </si>
  <si>
    <t>spain:96
germany:47</t>
    <phoneticPr fontId="1" type="noConversion"/>
  </si>
  <si>
    <t>spain:99
germany:57</t>
    <phoneticPr fontId="1" type="noConversion"/>
  </si>
  <si>
    <t>spain:77
germany:64</t>
    <phoneticPr fontId="1" type="noConversion"/>
  </si>
  <si>
    <t>united-kingdom:36
spain:66
germany:66</t>
    <phoneticPr fontId="1" type="noConversion"/>
  </si>
  <si>
    <t>united-states:98
united-kingdom:57
germany:68</t>
    <phoneticPr fontId="1" type="noConversion"/>
  </si>
  <si>
    <t>united-kingdom:59
germany:72</t>
    <phoneticPr fontId="1" type="noConversion"/>
  </si>
  <si>
    <t>Demon Slayer</t>
    <phoneticPr fontId="1" type="noConversion"/>
  </si>
  <si>
    <t>Oasis Games</t>
    <phoneticPr fontId="1" type="noConversion"/>
  </si>
  <si>
    <t>united-kingdom:50
germany:78</t>
    <phoneticPr fontId="1" type="noConversion"/>
  </si>
  <si>
    <t>暗黑复仇者2 - 多人实时PK竞技大作</t>
    <phoneticPr fontId="1" type="noConversion"/>
  </si>
  <si>
    <t>GAMEVIL Inc.</t>
    <phoneticPr fontId="1" type="noConversion"/>
  </si>
  <si>
    <t>united-states:86
germany:80</t>
    <phoneticPr fontId="1" type="noConversion"/>
  </si>
  <si>
    <t>spain:92
germany:84</t>
    <phoneticPr fontId="1" type="noConversion"/>
  </si>
  <si>
    <t>spain:71
germany:85</t>
    <phoneticPr fontId="1" type="noConversion"/>
  </si>
  <si>
    <t>Spiele-Palast GmbH</t>
    <phoneticPr fontId="1" type="noConversion"/>
  </si>
  <si>
    <t>Skat Online</t>
    <phoneticPr fontId="1" type="noConversion"/>
  </si>
  <si>
    <t>spain:56
germany:87</t>
    <phoneticPr fontId="1" type="noConversion"/>
  </si>
  <si>
    <t>united-states:64
united-kingdom:34
spain:46
germany:88</t>
    <phoneticPr fontId="1" type="noConversion"/>
  </si>
  <si>
    <t>united-states:84
germany:90</t>
    <phoneticPr fontId="1" type="noConversion"/>
  </si>
  <si>
    <t>spain:94
germany:92</t>
    <phoneticPr fontId="1" type="noConversion"/>
  </si>
  <si>
    <t>spain:53
germany:93</t>
    <phoneticPr fontId="1" type="noConversion"/>
  </si>
  <si>
    <t>united-kingdom:61
germany:94</t>
    <phoneticPr fontId="1" type="noConversion"/>
  </si>
  <si>
    <t>spain:49
germany:95</t>
    <phoneticPr fontId="1" type="noConversion"/>
  </si>
  <si>
    <t>疾风之刃 (Kritika)</t>
    <phoneticPr fontId="1" type="noConversion"/>
  </si>
  <si>
    <t>united-kingdom:80
spain:74
germany:98</t>
    <phoneticPr fontId="1" type="noConversion"/>
  </si>
  <si>
    <t>Role-playing,Strategy</t>
    <phoneticPr fontId="1" type="noConversion"/>
  </si>
  <si>
    <t>united-states:2
united-kingdom:2
spain:6
germany:2
canada:2</t>
    <phoneticPr fontId="1" type="noConversion"/>
  </si>
  <si>
    <t>united-states:3
united-kingdom:4
spain:5
germany:4
canada:3</t>
    <phoneticPr fontId="1" type="noConversion"/>
  </si>
  <si>
    <t>united-states:5
united-kingdom:5
spain:4
germany:3
canada:4</t>
    <phoneticPr fontId="1" type="noConversion"/>
  </si>
  <si>
    <t>united-states:4
united-kingdom:3
spain:2
germany:6
canada:5</t>
    <phoneticPr fontId="1" type="noConversion"/>
  </si>
  <si>
    <t>united-states:8
united-kingdom:64
germany:48
canada:6</t>
    <phoneticPr fontId="1" type="noConversion"/>
  </si>
  <si>
    <t>united-states:7
united-kingdom:8
spain:23
germany:9
canada:7</t>
    <phoneticPr fontId="1" type="noConversion"/>
  </si>
  <si>
    <t>united-states:9
united-kingdom:13
spain:3
germany:5
canada:8</t>
    <phoneticPr fontId="1" type="noConversion"/>
  </si>
  <si>
    <t>united-states:11
canada:9</t>
    <phoneticPr fontId="1" type="noConversion"/>
  </si>
  <si>
    <t>united-states:22
canada:10</t>
    <phoneticPr fontId="1" type="noConversion"/>
  </si>
  <si>
    <t>united-states:12
united-kingdom:70
germany:91
canada:11</t>
    <phoneticPr fontId="1" type="noConversion"/>
  </si>
  <si>
    <t>united-states:6
united-kingdom:6
spain:8
germany:10
canada:12</t>
    <phoneticPr fontId="1" type="noConversion"/>
  </si>
  <si>
    <t>united-kingdom:51
spain:13
germany:70
canada:13</t>
    <phoneticPr fontId="1" type="noConversion"/>
  </si>
  <si>
    <t>united-states:46
united-kingdom:30
spain:10
germany:14
canada:14</t>
    <phoneticPr fontId="1" type="noConversion"/>
  </si>
  <si>
    <t>united-states:10
united-kingdom:11
spain:7
germany:7
canada:15</t>
    <phoneticPr fontId="1" type="noConversion"/>
  </si>
  <si>
    <t>united-states:18
united-kingdom:22
spain:21
germany:8
canada:16</t>
    <phoneticPr fontId="1" type="noConversion"/>
  </si>
  <si>
    <t>united-states:29
united-kingdom:18
spain:45
germany:28
canada:17</t>
    <phoneticPr fontId="1" type="noConversion"/>
  </si>
  <si>
    <t>united-states:24
united-kingdom:26
spain:26
germany:13
canada:18</t>
    <phoneticPr fontId="1" type="noConversion"/>
  </si>
  <si>
    <t>united-states:57
united-kingdom:48
spain:20
germany:27
canada:19</t>
    <phoneticPr fontId="1" type="noConversion"/>
  </si>
  <si>
    <t>united-states:25
united-kingdom:16
spain:11
germany:15
canada:20</t>
    <phoneticPr fontId="1" type="noConversion"/>
  </si>
  <si>
    <t>united-states:16
united-kingdom:7
spain:15
germany:12
canada:21</t>
    <phoneticPr fontId="1" type="noConversion"/>
  </si>
  <si>
    <t>united-states:15
united-kingdom:10
spain:63
germany:67
canada:22</t>
    <phoneticPr fontId="1" type="noConversion"/>
  </si>
  <si>
    <t>united-states:28
united-kingdom:23
spain:52
germany:34
canada:23</t>
    <phoneticPr fontId="1" type="noConversion"/>
  </si>
  <si>
    <t>united-states:23
united-kingdom:31
spain:34
canada:24</t>
    <phoneticPr fontId="1" type="noConversion"/>
  </si>
  <si>
    <t>united-states:44
canada:25</t>
    <phoneticPr fontId="1" type="noConversion"/>
  </si>
  <si>
    <t>united-states:17
united-kingdom:15
spain:14
germany:29
canada:26</t>
    <phoneticPr fontId="1" type="noConversion"/>
  </si>
  <si>
    <t>united-states:47
united-kingdom:28
spain:19
germany:44
canada:28</t>
    <phoneticPr fontId="1" type="noConversion"/>
  </si>
  <si>
    <t>united-states:59
united-kingdom:49
spain:43
germany:17
canada:29</t>
    <phoneticPr fontId="1" type="noConversion"/>
  </si>
  <si>
    <t>united-states:21
canada:30</t>
    <phoneticPr fontId="1" type="noConversion"/>
  </si>
  <si>
    <t>united-states:26
united-kingdom:9
spain:28
germany:58
canada:31</t>
    <phoneticPr fontId="1" type="noConversion"/>
  </si>
  <si>
    <t>united-states:33
canada:32</t>
    <phoneticPr fontId="1" type="noConversion"/>
  </si>
  <si>
    <t>united-states:40
canada:33</t>
    <phoneticPr fontId="1" type="noConversion"/>
  </si>
  <si>
    <t>united-states:38
united-kingdom:40
spain:72
germany:21
canada:34</t>
    <phoneticPr fontId="1" type="noConversion"/>
  </si>
  <si>
    <t>united-states:36
united-kingdom:19
spain:50
germany:54
canada:35</t>
    <phoneticPr fontId="1" type="noConversion"/>
  </si>
  <si>
    <t>united-states:41
canada:36</t>
    <phoneticPr fontId="1" type="noConversion"/>
  </si>
  <si>
    <t>united-states:32
united-kingdom:39
spain:62
germany:52
canada:37</t>
    <phoneticPr fontId="1" type="noConversion"/>
  </si>
  <si>
    <t>united-states:35
canada:38</t>
    <phoneticPr fontId="1" type="noConversion"/>
  </si>
  <si>
    <t>united-states:27
canada:39</t>
    <phoneticPr fontId="1" type="noConversion"/>
  </si>
  <si>
    <t>united-states:58
united-kingdom:83
canada:40</t>
    <phoneticPr fontId="1" type="noConversion"/>
  </si>
  <si>
    <t>united-states:54
united-kingdom:35
spain:73
germany:62
canada:41</t>
    <phoneticPr fontId="1" type="noConversion"/>
  </si>
  <si>
    <t>united-states:34
united-kingdom:25
spain:24
germany:20
canada:42</t>
    <phoneticPr fontId="1" type="noConversion"/>
  </si>
  <si>
    <t>united-states:13
united-kingdom:37
germany:77
canada:43</t>
    <phoneticPr fontId="1" type="noConversion"/>
  </si>
  <si>
    <t>united-states:92
united-kingdom:52
canada:44</t>
    <phoneticPr fontId="1" type="noConversion"/>
  </si>
  <si>
    <t>united-states:61
spain:39
canada:45</t>
    <phoneticPr fontId="1" type="noConversion"/>
  </si>
  <si>
    <t>united-states:30
united-kingdom:14
spain:17
germany:33
canada:46</t>
    <phoneticPr fontId="1" type="noConversion"/>
  </si>
  <si>
    <t>united-states:39
united-kingdom:29
spain:18
germany:35
canada:47</t>
    <phoneticPr fontId="1" type="noConversion"/>
  </si>
  <si>
    <t>united-states:50
united-kingdom:17
spain:85
germany:31
canada:48</t>
    <phoneticPr fontId="1" type="noConversion"/>
  </si>
  <si>
    <t>united-states:55
united-kingdom:42
canada:49</t>
    <phoneticPr fontId="1" type="noConversion"/>
  </si>
  <si>
    <t>united-states:63
united-kingdom:41
spain:41
germany:55
canada:50</t>
    <phoneticPr fontId="1" type="noConversion"/>
  </si>
  <si>
    <t>united-states:56
united-kingdom:66
canada:51</t>
    <phoneticPr fontId="1" type="noConversion"/>
  </si>
  <si>
    <t>united-states:69
canada:53</t>
    <phoneticPr fontId="1" type="noConversion"/>
  </si>
  <si>
    <t>united-states:20
canada:54</t>
    <phoneticPr fontId="1" type="noConversion"/>
  </si>
  <si>
    <t>united-states:53
canada:55</t>
    <phoneticPr fontId="1" type="noConversion"/>
  </si>
  <si>
    <t>united-states:67
united-kingdom:73
spain:31
germany:40
canada:56</t>
    <phoneticPr fontId="1" type="noConversion"/>
  </si>
  <si>
    <t>Savy Soda</t>
    <phoneticPr fontId="1" type="noConversion"/>
  </si>
  <si>
    <t>像素星舰 : Pixel Starships™</t>
    <phoneticPr fontId="1" type="noConversion"/>
  </si>
  <si>
    <t>united-states:49
united-kingdom:21
spain:12
germany:19
canada:59</t>
    <phoneticPr fontId="1" type="noConversion"/>
  </si>
  <si>
    <t>united-kingdom:67
germany:89
canada:60</t>
    <phoneticPr fontId="1" type="noConversion"/>
  </si>
  <si>
    <t>united-states:80
united-kingdom:63
spain:61
canada:61</t>
    <phoneticPr fontId="1" type="noConversion"/>
  </si>
  <si>
    <t>united-kingdom:77
germany:61
canada:62</t>
    <phoneticPr fontId="1" type="noConversion"/>
  </si>
  <si>
    <t>united-states:65
united-kingdom:32
germany:71
canada:63</t>
    <phoneticPr fontId="1" type="noConversion"/>
  </si>
  <si>
    <t>united-states:19
united-kingdom:65
canada:64</t>
    <phoneticPr fontId="1" type="noConversion"/>
  </si>
  <si>
    <t>spain:33
germany:56
canada:65</t>
    <phoneticPr fontId="1" type="noConversion"/>
  </si>
  <si>
    <t>united-states:48
united-kingdom:45
spain:70
germany:42
canada:66</t>
    <phoneticPr fontId="1" type="noConversion"/>
  </si>
  <si>
    <t>united-states:45
canada:67</t>
    <phoneticPr fontId="1" type="noConversion"/>
  </si>
  <si>
    <t>united-states:73
canada:68</t>
    <phoneticPr fontId="1" type="noConversion"/>
  </si>
  <si>
    <t>united-states:68
united-kingdom:12
spain:30
germany:46
canada:69</t>
    <phoneticPr fontId="1" type="noConversion"/>
  </si>
  <si>
    <t>united-states:97
canada:70</t>
    <phoneticPr fontId="1" type="noConversion"/>
  </si>
  <si>
    <t>united-states:75
canada:71</t>
    <phoneticPr fontId="1" type="noConversion"/>
  </si>
  <si>
    <t>united-kingdom:86
canada:73</t>
    <phoneticPr fontId="1" type="noConversion"/>
  </si>
  <si>
    <t>united-states:14
spain:36
canada:74</t>
    <phoneticPr fontId="1" type="noConversion"/>
  </si>
  <si>
    <t>united-kingdom:47
canada:75</t>
    <phoneticPr fontId="1" type="noConversion"/>
  </si>
  <si>
    <t>Tinker Island: Survival Adventure</t>
  </si>
  <si>
    <t>united-kingdom:72
germany:50
canada:78</t>
    <phoneticPr fontId="1" type="noConversion"/>
  </si>
  <si>
    <t>spain:69
canada:80</t>
    <phoneticPr fontId="1" type="noConversion"/>
  </si>
  <si>
    <t>united-states:52
united-kingdom:53
spain:38
germany:41
canada:81</t>
    <phoneticPr fontId="1" type="noConversion"/>
  </si>
  <si>
    <t>spain:80
germany:97
canada:82</t>
    <phoneticPr fontId="1" type="noConversion"/>
  </si>
  <si>
    <t>united-states:42
united-kingdom:33
spain:40
germany:26
canada:83</t>
    <phoneticPr fontId="1" type="noConversion"/>
  </si>
  <si>
    <t>united-states:82
united-kingdom:54
canada:84</t>
    <phoneticPr fontId="1" type="noConversion"/>
  </si>
  <si>
    <t>united-states:37
united-kingdom:62
spain:91
canada:85</t>
    <phoneticPr fontId="1" type="noConversion"/>
  </si>
  <si>
    <t>united-states:43
united-kingdom:82
spain:60
germany:82
canada:86</t>
    <phoneticPr fontId="1" type="noConversion"/>
  </si>
  <si>
    <t>united-states:66
canada:87</t>
    <phoneticPr fontId="1" type="noConversion"/>
  </si>
  <si>
    <t>united-states:93
united-kingdom:46
spain:25
germany:32
canada:88</t>
    <phoneticPr fontId="1" type="noConversion"/>
  </si>
  <si>
    <t>united-states:83
united-kingdom:55
canada:90</t>
    <phoneticPr fontId="1" type="noConversion"/>
  </si>
  <si>
    <t>united-states:79
united-kingdom:100
canada:91</t>
    <phoneticPr fontId="1" type="noConversion"/>
  </si>
  <si>
    <t>spain:16
germany:39
canada:92</t>
    <phoneticPr fontId="1" type="noConversion"/>
  </si>
  <si>
    <t>united-kingdom:89
canada:94</t>
    <phoneticPr fontId="1" type="noConversion"/>
  </si>
  <si>
    <t>spain:90
germany:53
canada:95</t>
    <phoneticPr fontId="1" type="noConversion"/>
  </si>
  <si>
    <t>united-states:85
canada:96</t>
    <phoneticPr fontId="1" type="noConversion"/>
  </si>
  <si>
    <t>spain:54
germany:11
canada:97</t>
    <phoneticPr fontId="1" type="noConversion"/>
  </si>
  <si>
    <t>united-states:81
united-kingdom:75
canada:98</t>
    <phoneticPr fontId="1" type="noConversion"/>
  </si>
  <si>
    <t>united-states:91
germany:81
canada:99</t>
    <phoneticPr fontId="1" type="noConversion"/>
  </si>
  <si>
    <t>Top Grossing-2016/8/9</t>
  </si>
  <si>
    <t>Counts-2016/8/9</t>
  </si>
  <si>
    <t>Kabam</t>
    <phoneticPr fontId="1" type="noConversion"/>
  </si>
  <si>
    <t>united-kingdom:41</t>
  </si>
  <si>
    <t>Fast &amp; Furious: Legacy</t>
    <phoneticPr fontId="1" type="noConversion"/>
  </si>
  <si>
    <t>russia:8</t>
  </si>
  <si>
    <t>france:7</t>
  </si>
  <si>
    <t>norway:6</t>
  </si>
  <si>
    <t>City Domination – Mafia MMO</t>
  </si>
  <si>
    <t>MOB IN LIFE</t>
  </si>
  <si>
    <t>Bách Chiến Mobile</t>
  </si>
  <si>
    <t>Hoang Linh</t>
  </si>
  <si>
    <t>Com2uS Corp.</t>
    <phoneticPr fontId="1" type="noConversion"/>
  </si>
  <si>
    <t>Rovio Entertainment Ltd</t>
    <phoneticPr fontId="1" type="noConversion"/>
  </si>
  <si>
    <t>Card,Casino</t>
    <phoneticPr fontId="1" type="noConversion"/>
  </si>
  <si>
    <t>Card,Casino</t>
    <phoneticPr fontId="1" type="noConversion"/>
  </si>
  <si>
    <t>united-states:34
united-kingdom:26</t>
    <phoneticPr fontId="1" type="noConversion"/>
  </si>
  <si>
    <t>SEGA</t>
  </si>
  <si>
    <t>Gameloft</t>
    <phoneticPr fontId="1" type="noConversion"/>
  </si>
  <si>
    <t>MAG Interactive</t>
    <phoneticPr fontId="1" type="noConversion"/>
  </si>
  <si>
    <t>Underground Creative</t>
    <phoneticPr fontId="1" type="noConversion"/>
  </si>
  <si>
    <t>Football Chairman Pro</t>
    <phoneticPr fontId="1" type="noConversion"/>
  </si>
  <si>
    <t>united-states:48
united-kingdom:68
spain:44</t>
    <phoneticPr fontId="1" type="noConversion"/>
  </si>
  <si>
    <t>InnoGames</t>
    <phoneticPr fontId="1" type="noConversion"/>
  </si>
  <si>
    <t>Perfect Kick</t>
    <phoneticPr fontId="1" type="noConversion"/>
  </si>
  <si>
    <t>Chillingo Ltd</t>
    <phoneticPr fontId="1" type="noConversion"/>
  </si>
  <si>
    <t>愤怒的小鸟大作战：全球玩家实时三消对战</t>
    <phoneticPr fontId="1" type="noConversion"/>
  </si>
  <si>
    <t>united-kingdom:87
spain:97</t>
    <phoneticPr fontId="1" type="noConversion"/>
  </si>
  <si>
    <t>Card,Strategy</t>
    <phoneticPr fontId="1" type="noConversion"/>
  </si>
  <si>
    <t>Role-playing,Strategy</t>
    <phoneticPr fontId="1" type="noConversion"/>
  </si>
  <si>
    <t>Board,Word</t>
    <phoneticPr fontId="1" type="noConversion"/>
  </si>
  <si>
    <t>united-kingdom:100
germany:83</t>
    <phoneticPr fontId="1" type="noConversion"/>
  </si>
  <si>
    <t>MOZAT</t>
    <phoneticPr fontId="1" type="noConversion"/>
  </si>
  <si>
    <t>Invader™</t>
    <phoneticPr fontId="1" type="noConversion"/>
  </si>
  <si>
    <t>united-states:13
united-kingdom:58
canada:11</t>
    <phoneticPr fontId="1" type="noConversion"/>
  </si>
  <si>
    <t>canada:15</t>
  </si>
  <si>
    <t>united-states:50
canada:23</t>
    <phoneticPr fontId="1" type="noConversion"/>
  </si>
  <si>
    <t>united-states:40
canada:26</t>
    <phoneticPr fontId="1" type="noConversion"/>
  </si>
  <si>
    <t>united-states:23
canada:30</t>
    <phoneticPr fontId="1" type="noConversion"/>
  </si>
  <si>
    <t>united-states:27
canada:31</t>
    <phoneticPr fontId="1" type="noConversion"/>
  </si>
  <si>
    <t>united-states:58
canada:38</t>
    <phoneticPr fontId="1" type="noConversion"/>
  </si>
  <si>
    <t>united-states:52
united-kingdom:56
canada:46</t>
    <phoneticPr fontId="1" type="noConversion"/>
  </si>
  <si>
    <t>united-states:76
united-kingdom:72
canada:47</t>
    <phoneticPr fontId="1" type="noConversion"/>
  </si>
  <si>
    <t>united-kingdom:99
canada:70</t>
    <phoneticPr fontId="1" type="noConversion"/>
  </si>
  <si>
    <t>united-states:81
canada:73</t>
    <phoneticPr fontId="1" type="noConversion"/>
  </si>
  <si>
    <t>Storm8 Studios</t>
    <phoneticPr fontId="1" type="noConversion"/>
  </si>
  <si>
    <t>united-states:73
canada:78</t>
    <phoneticPr fontId="1" type="noConversion"/>
  </si>
  <si>
    <t>NTT Solmare</t>
    <phoneticPr fontId="1" type="noConversion"/>
  </si>
  <si>
    <t>Destiny Ninja 2 / Shall we date?</t>
    <phoneticPr fontId="1" type="noConversion"/>
  </si>
  <si>
    <t>Role-playing,Strategy</t>
    <phoneticPr fontId="1" type="noConversion"/>
  </si>
  <si>
    <t>Card,Strategy</t>
    <phoneticPr fontId="1" type="noConversion"/>
  </si>
  <si>
    <t>spain:74
russia:24</t>
    <phoneticPr fontId="1" type="noConversion"/>
  </si>
  <si>
    <t>united-states:99
germany:85
russia:31</t>
    <phoneticPr fontId="1" type="noConversion"/>
  </si>
  <si>
    <t>germany:76
russia:45</t>
    <phoneticPr fontId="1" type="noConversion"/>
  </si>
  <si>
    <t>Beeline Interactive, Inc.</t>
    <phoneticPr fontId="1" type="noConversion"/>
  </si>
  <si>
    <t>Smurfs' Village</t>
    <phoneticPr fontId="1" type="noConversion"/>
  </si>
  <si>
    <t>spain:41
germany:39
russia:61</t>
    <phoneticPr fontId="1" type="noConversion"/>
  </si>
  <si>
    <t>united-kingdom:79
germany:59
russia:66</t>
    <phoneticPr fontId="1" type="noConversion"/>
  </si>
  <si>
    <t>spain:71
russia:68</t>
    <phoneticPr fontId="1" type="noConversion"/>
  </si>
  <si>
    <t>germany:67
russia:84</t>
    <phoneticPr fontId="1" type="noConversion"/>
  </si>
  <si>
    <t>Mirrors of Albion - The most played Hidden Object game in store!</t>
    <phoneticPr fontId="1" type="noConversion"/>
  </si>
  <si>
    <t>Game Insight, LLC</t>
    <phoneticPr fontId="1" type="noConversion"/>
  </si>
  <si>
    <t>spain:90
russia:100</t>
    <phoneticPr fontId="1" type="noConversion"/>
  </si>
  <si>
    <t>Action,Role-playing</t>
    <phoneticPr fontId="1" type="noConversion"/>
  </si>
  <si>
    <t>united-states:42
united-kingdom:83
spain:31
germany:74
russia:47
france:35</t>
    <phoneticPr fontId="1" type="noConversion"/>
  </si>
  <si>
    <t>germany:84
france:39</t>
    <phoneticPr fontId="1" type="noConversion"/>
  </si>
  <si>
    <t>united-kingdom:52
spain:84
russia:7
france:46</t>
    <phoneticPr fontId="1" type="noConversion"/>
  </si>
  <si>
    <t>united-states:70
spain:81
canada:75
france:48</t>
    <phoneticPr fontId="1" type="noConversion"/>
  </si>
  <si>
    <t>united-states:68
united-kingdom:57
spain:38
france:51</t>
    <phoneticPr fontId="1" type="noConversion"/>
  </si>
  <si>
    <t>united-kingdom:95
canada:80
france:52</t>
    <phoneticPr fontId="1" type="noConversion"/>
  </si>
  <si>
    <t>united-states:30
canada:24
france:56</t>
    <phoneticPr fontId="1" type="noConversion"/>
  </si>
  <si>
    <t>united-kingdom:60
germany:52
france:61</t>
    <phoneticPr fontId="1" type="noConversion"/>
  </si>
  <si>
    <t>united-states:92
united-kingdom:48
canada:79
france:71</t>
    <phoneticPr fontId="1" type="noConversion"/>
  </si>
  <si>
    <t>圣灵勇士</t>
    <phoneticPr fontId="1" type="noConversion"/>
  </si>
  <si>
    <t>spain:78
france:84</t>
    <phoneticPr fontId="1" type="noConversion"/>
  </si>
  <si>
    <t>united-states:91
united-kingdom:70
france:85</t>
    <phoneticPr fontId="1" type="noConversion"/>
  </si>
  <si>
    <t>spain:68
france:91</t>
    <phoneticPr fontId="1" type="noConversion"/>
  </si>
  <si>
    <t>Vivid Games S.A.</t>
    <phoneticPr fontId="1" type="noConversion"/>
  </si>
  <si>
    <t>Real Boxing 2 ROCKY</t>
    <phoneticPr fontId="1" type="noConversion"/>
  </si>
  <si>
    <t>spain:47
russia:42
france:97</t>
    <phoneticPr fontId="1" type="noConversion"/>
  </si>
  <si>
    <t>united-kingdom:75
norway:8</t>
    <phoneticPr fontId="1" type="noConversion"/>
  </si>
  <si>
    <t>united-kingdom:36
spain:89
germany:62
france:44
norway:16</t>
    <phoneticPr fontId="1" type="noConversion"/>
  </si>
  <si>
    <t>united-kingdom:90
norway:45</t>
    <phoneticPr fontId="1" type="noConversion"/>
  </si>
  <si>
    <t>united-states:85
united-kingdom:67
spain:64
germany:89
russia:43
france:59
norway:46</t>
    <phoneticPr fontId="1" type="noConversion"/>
  </si>
  <si>
    <t>united-kingdom:91
norway:47</t>
    <phoneticPr fontId="1" type="noConversion"/>
  </si>
  <si>
    <t>CloudTeam</t>
    <phoneticPr fontId="1" type="noConversion"/>
  </si>
  <si>
    <t>EmojiNation 2</t>
    <phoneticPr fontId="1" type="noConversion"/>
  </si>
  <si>
    <t>spain:73
norway:63</t>
    <phoneticPr fontId="1" type="noConversion"/>
  </si>
  <si>
    <t>germany:100
norway:66</t>
    <phoneticPr fontId="1" type="noConversion"/>
  </si>
  <si>
    <t>A25 Ltd.</t>
    <phoneticPr fontId="1" type="noConversion"/>
  </si>
  <si>
    <t>Prime Peaks – Free Racing Game</t>
    <phoneticPr fontId="1" type="noConversion"/>
  </si>
  <si>
    <t>Respawnables</t>
    <phoneticPr fontId="1" type="noConversion"/>
  </si>
  <si>
    <t>canada:81
norway:75</t>
    <phoneticPr fontId="1" type="noConversion"/>
  </si>
  <si>
    <t>united-states:78
united-kingdom:43
spain:83
canada:67
france:49
norway:82</t>
    <phoneticPr fontId="1" type="noConversion"/>
  </si>
  <si>
    <t>united-states:45
canada:29
norway:84</t>
    <phoneticPr fontId="1" type="noConversion"/>
  </si>
  <si>
    <t>spain:48
germany:38
france:54
norway:88</t>
    <phoneticPr fontId="1" type="noConversion"/>
  </si>
  <si>
    <t>canada:54
norway:89</t>
    <phoneticPr fontId="1" type="noConversion"/>
  </si>
  <si>
    <t>Oh BiBi socialtainment</t>
    <phoneticPr fontId="1" type="noConversion"/>
  </si>
  <si>
    <t>Motor World: Bike Factory</t>
    <phoneticPr fontId="1" type="noConversion"/>
  </si>
  <si>
    <t>Electronic Arts</t>
    <phoneticPr fontId="1" type="noConversion"/>
  </si>
  <si>
    <t>Plants vs. Zombies™ Heroes</t>
    <phoneticPr fontId="1" type="noConversion"/>
  </si>
  <si>
    <t>Digital Legends Entertainment</t>
    <phoneticPr fontId="1" type="noConversion"/>
  </si>
  <si>
    <t>united-kingdom:86
norway:78</t>
    <phoneticPr fontId="1" type="noConversion"/>
  </si>
  <si>
    <t>LivePoke - Pokemon Notifications For Pokemon Go</t>
    <phoneticPr fontId="1" type="noConversion"/>
  </si>
  <si>
    <t>HSY Technology</t>
    <phoneticPr fontId="1" type="noConversion"/>
  </si>
  <si>
    <t>united-states:17
canada:27
france:28
switzerland:5</t>
    <phoneticPr fontId="1" type="noConversion"/>
  </si>
  <si>
    <t>russia:46
switzerland:12</t>
    <phoneticPr fontId="1" type="noConversion"/>
  </si>
  <si>
    <t>united-states:6
united-kingdom:78
canada:10
france:68
switzerland:17</t>
    <phoneticPr fontId="1" type="noConversion"/>
  </si>
  <si>
    <t>united-states:65
united-kingdom:17
spain:21
germany:37
canada:34
russia:22
france:15
norway:57
switzerland:24</t>
    <phoneticPr fontId="1" type="noConversion"/>
  </si>
  <si>
    <t>united-states:61
united-kingdom:50
germany:51
canada:52
france:14
switzerland:25</t>
    <phoneticPr fontId="1" type="noConversion"/>
  </si>
  <si>
    <t>united-states:71
united-kingdom:84
spain:99
germany:91
canada:76
norway:85
switzerland:26</t>
    <phoneticPr fontId="1" type="noConversion"/>
  </si>
  <si>
    <t>united-states:28
united-kingdom:33
spain:59
canada:44
france:74
norway:27
switzerland:30</t>
    <phoneticPr fontId="1" type="noConversion"/>
  </si>
  <si>
    <t>germany:50
switzerland:33</t>
    <phoneticPr fontId="1" type="noConversion"/>
  </si>
  <si>
    <t>united-states:60
united-kingdom:65
spain:63
germany:58
canada:88
norway:39
switzerland:35</t>
    <phoneticPr fontId="1" type="noConversion"/>
  </si>
  <si>
    <t>united-states:29
united-kingdom:23
spain:45
germany:56
canada:51
france:55
norway:49
switzerland:37</t>
    <phoneticPr fontId="1" type="noConversion"/>
  </si>
  <si>
    <t>russia:40
switzerland:38</t>
    <phoneticPr fontId="1" type="noConversion"/>
  </si>
  <si>
    <t>germany:93
switzerland:45</t>
    <phoneticPr fontId="1" type="noConversion"/>
  </si>
  <si>
    <t>united-kingdom:62
germany:47
france:64
norway:99
switzerland:46</t>
    <phoneticPr fontId="1" type="noConversion"/>
  </si>
  <si>
    <t>united-states:16
spain:22
canada:56
france:57
switzerland:47</t>
    <phoneticPr fontId="1" type="noConversion"/>
  </si>
  <si>
    <t>germany:26
russia:32
france:20
switzerland:48</t>
    <phoneticPr fontId="1" type="noConversion"/>
  </si>
  <si>
    <t>canada:93
switzerland:52</t>
    <phoneticPr fontId="1" type="noConversion"/>
  </si>
  <si>
    <t>united-states:77
united-kingdom:63
spain:69
germany:96
russia:82
france:88
norway:55
switzerland:53</t>
    <phoneticPr fontId="1" type="noConversion"/>
  </si>
  <si>
    <t>spain:54
germany:65
russia:34
switzerland:54</t>
    <phoneticPr fontId="1" type="noConversion"/>
  </si>
  <si>
    <t>united-states:55
united-kingdom:28
canada:86
norway:36
switzerland:57</t>
    <phoneticPr fontId="1" type="noConversion"/>
  </si>
  <si>
    <t>united-states:59
united-kingdom:24
spain:95
germany:95
canada:53
russia:69
france:33
norway:35
switzerland:60</t>
    <phoneticPr fontId="1" type="noConversion"/>
  </si>
  <si>
    <t>united-kingdom:93
germany:54
russia:67
france:67
switzerland:62</t>
    <phoneticPr fontId="1" type="noConversion"/>
  </si>
  <si>
    <t>canada:96
switzerland:63</t>
    <phoneticPr fontId="1" type="noConversion"/>
  </si>
  <si>
    <t>spain:33
switzerland:64</t>
    <phoneticPr fontId="1" type="noConversion"/>
  </si>
  <si>
    <t>germany:23
switzerland:66</t>
    <phoneticPr fontId="1" type="noConversion"/>
  </si>
  <si>
    <t>罗马战神</t>
    <phoneticPr fontId="1" type="noConversion"/>
  </si>
  <si>
    <t>united-states:41
united-kingdom:40
spain:46
canada:94
russia:98
france:36
norway:74
switzerland:69</t>
    <phoneticPr fontId="1" type="noConversion"/>
  </si>
  <si>
    <t>united-states:89
spain:79
germany:72
canada:61
france:27
switzerland:70</t>
    <phoneticPr fontId="1" type="noConversion"/>
  </si>
  <si>
    <t>spain:49
france:90
switzerland:72</t>
    <phoneticPr fontId="1" type="noConversion"/>
  </si>
  <si>
    <t>united-states:54
united-kingdom:45
spain:27
germany:31
canada:33
russia:29
france:19
norway:26
switzerland:74</t>
    <phoneticPr fontId="1" type="noConversion"/>
  </si>
  <si>
    <t>germany:41
canada:64
france:76
switzerland:77</t>
    <phoneticPr fontId="1" type="noConversion"/>
  </si>
  <si>
    <t>russia:75
switzerland:79</t>
    <phoneticPr fontId="1" type="noConversion"/>
  </si>
  <si>
    <t>united-states:84
united-kingdom:64
canada:85
switzerland:81</t>
    <phoneticPr fontId="1" type="noConversion"/>
  </si>
  <si>
    <t>united-states:63
united-kingdom:80
canada:50
switzerland:83</t>
    <phoneticPr fontId="1" type="noConversion"/>
  </si>
  <si>
    <t>spain:88
france:99
switzerland:84</t>
    <phoneticPr fontId="1" type="noConversion"/>
  </si>
  <si>
    <t>united-states:67
switzerland:85</t>
    <phoneticPr fontId="1" type="noConversion"/>
  </si>
  <si>
    <t>france:89
switzerland:86</t>
    <phoneticPr fontId="1" type="noConversion"/>
  </si>
  <si>
    <t>united-states:69
united-kingdom:66
spain:25
germany:24
canada:55
russia:35
france:30
norway:98
switzerland:87</t>
    <phoneticPr fontId="1" type="noConversion"/>
  </si>
  <si>
    <t>Tour de France 2016 - the official game</t>
    <phoneticPr fontId="1" type="noConversion"/>
  </si>
  <si>
    <t>Playsoft</t>
    <phoneticPr fontId="1" type="noConversion"/>
  </si>
  <si>
    <t>Grepolis - Divine Strategy MMO</t>
    <phoneticPr fontId="1" type="noConversion"/>
  </si>
  <si>
    <t>united-kingdom:88
spain:80
france:70
switzerland:97</t>
    <phoneticPr fontId="1" type="noConversion"/>
  </si>
  <si>
    <t>united-states:36
united-kingdom:98
canada:37
norway:100
switzerland:98</t>
    <phoneticPr fontId="1" type="noConversion"/>
  </si>
  <si>
    <t>Action,Strategy</t>
    <phoneticPr fontId="1" type="noConversion"/>
  </si>
  <si>
    <t>united-states:1
united-kingdom:1
spain:1
germany:1
canada:1
france:1
norway:1
switzerland:1
netherlands:1</t>
    <phoneticPr fontId="1" type="noConversion"/>
  </si>
  <si>
    <t>united-states:3
united-kingdom:4
spain:6
germany:2
canada:2
russia:1
france:8
norway:5
switzerland:3
netherlands:2</t>
    <phoneticPr fontId="1" type="noConversion"/>
  </si>
  <si>
    <t>united-states:4
united-kingdom:2
spain:3
germany:6
canada:4
russia:64
france:4
norway:2
switzerland:2
netherlands:3</t>
    <phoneticPr fontId="1" type="noConversion"/>
  </si>
  <si>
    <t>united-states:2
united-kingdom:3
spain:5
germany:5
canada:3
russia:2
france:9
norway:12
switzerland:10
netherlands:4</t>
    <phoneticPr fontId="1" type="noConversion"/>
  </si>
  <si>
    <t>united-states:5
united-kingdom:5
spain:4
germany:3
canada:5
russia:12
france:2
norway:3
switzerland:4
netherlands:5</t>
    <phoneticPr fontId="1" type="noConversion"/>
  </si>
  <si>
    <t>united-states:7
united-kingdom:6
spain:7
germany:8
canada:9
russia:92
france:6
norway:4
switzerland:11
netherlands:6</t>
    <phoneticPr fontId="1" type="noConversion"/>
  </si>
  <si>
    <t>united-states:15
united-kingdom:39
spain:12
germany:7
canada:12
france:5
norway:38
switzerland:9
netherlands:7</t>
    <phoneticPr fontId="1" type="noConversion"/>
  </si>
  <si>
    <t>united-states:10
united-kingdom:47
spain:100
germany:48
canada:7
russia:14
france:40
norway:20
switzerland:16
netherlands:8</t>
    <phoneticPr fontId="1" type="noConversion"/>
  </si>
  <si>
    <t>germany:11
switzerland:44
netherlands:9</t>
    <phoneticPr fontId="1" type="noConversion"/>
  </si>
  <si>
    <t>united-states:21
united-kingdom:16
spain:8
germany:9
canada:13
russia:3
france:26
norway:62
switzerland:51
netherlands:10</t>
    <phoneticPr fontId="1" type="noConversion"/>
  </si>
  <si>
    <t>united-states:9
united-kingdom:10
spain:2
germany:4
canada:6
russia:11
france:3
norway:10
switzerland:6
netherlands:11</t>
    <phoneticPr fontId="1" type="noConversion"/>
  </si>
  <si>
    <t>united-states:38
united-kingdom:20
spain:13
germany:15
canada:48
russia:76
france:21
norway:18
switzerland:18
netherlands:12</t>
    <phoneticPr fontId="1" type="noConversion"/>
  </si>
  <si>
    <t>united-states:93
united-kingdom:73
spain:61
germany:36
canada:82
russia:39
france:24
norway:43
switzerland:50
netherlands:13</t>
    <phoneticPr fontId="1" type="noConversion"/>
  </si>
  <si>
    <t>united-states:31
united-kingdom:25
spain:15
germany:13
canada:28
russia:17
france:23
norway:7
switzerland:8
netherlands:14</t>
    <phoneticPr fontId="1" type="noConversion"/>
  </si>
  <si>
    <t>united-states:14
united-kingdom:13
spain:10
germany:14
canada:19
russia:20
france:12
norway:52
switzerland:19
netherlands:15</t>
    <phoneticPr fontId="1" type="noConversion"/>
  </si>
  <si>
    <t>united-states:97
spain:34
germany:20
russia:16
france:63
norway:23
netherlands:16</t>
    <phoneticPr fontId="1" type="noConversion"/>
  </si>
  <si>
    <t>united-states:18
united-kingdom:7
spain:19
germany:12
canada:17
russia:33
france:11
norway:15
switzerland:13
netherlands:17</t>
    <phoneticPr fontId="1" type="noConversion"/>
  </si>
  <si>
    <t>united-states:8
united-kingdom:11
spain:16
germany:10
canada:8
russia:25
france:10
switzerland:7
netherlands:18</t>
    <phoneticPr fontId="1" type="noConversion"/>
  </si>
  <si>
    <t>united-states:25
united-kingdom:19
spain:43
germany:40
canada:16
russia:49
france:75
norway:29
switzerland:36
netherlands:19</t>
    <phoneticPr fontId="1" type="noConversion"/>
  </si>
  <si>
    <t>united-states:19
united-kingdom:15
spain:20
germany:22
canada:20
france:16
norway:9
switzerland:20
netherlands:20</t>
    <phoneticPr fontId="1" type="noConversion"/>
  </si>
  <si>
    <t>united-states:22
united-kingdom:55
canada:69
netherlands:21</t>
    <phoneticPr fontId="1" type="noConversion"/>
  </si>
  <si>
    <t>united-states:37
united-kingdom:27
spain:23
germany:30
canada:49
france:17
norway:14
switzerland:31
netherlands:22</t>
    <phoneticPr fontId="1" type="noConversion"/>
  </si>
  <si>
    <t>united-states:39
united-kingdom:29
spain:14
germany:34
canada:71
russia:5
france:38
norway:56
switzerland:15
netherlands:23</t>
    <phoneticPr fontId="1" type="noConversion"/>
  </si>
  <si>
    <t>united-states:80
united-kingdom:89
germany:69
canada:35
netherlands:24</t>
    <phoneticPr fontId="1" type="noConversion"/>
  </si>
  <si>
    <t>norway:54
netherlands:25</t>
    <phoneticPr fontId="1" type="noConversion"/>
  </si>
  <si>
    <t>united-states:56
united-kingdom:32
spain:39
germany:29
canada:90
russia:10
france:45
norway:61
switzerland:59
netherlands:26</t>
    <phoneticPr fontId="1" type="noConversion"/>
  </si>
  <si>
    <t>united-states:20
united-kingdom:9
spain:26
germany:75
canada:25
russia:72
france:42
norway:68
switzerland:29
netherlands:27</t>
    <phoneticPr fontId="1" type="noConversion"/>
  </si>
  <si>
    <t>united-states:51
united-kingdom:51
germany:42
france:43
norway:40
switzerland:55
netherlands:28</t>
    <phoneticPr fontId="1" type="noConversion"/>
  </si>
  <si>
    <t>spain:96
germany:90
russia:21
norway:59
netherlands:29</t>
    <phoneticPr fontId="1" type="noConversion"/>
  </si>
  <si>
    <t>spain:66
netherlands:30</t>
    <phoneticPr fontId="1" type="noConversion"/>
  </si>
  <si>
    <t>united-states:46
united-kingdom:21
spain:29
germany:18
canada:77
russia:9
france:37
netherlands:32</t>
    <phoneticPr fontId="1" type="noConversion"/>
  </si>
  <si>
    <t>united-states:26
united-kingdom:18
spain:32
germany:25
canada:14
russia:23
france:13
norway:34
switzerland:43
netherlands:33</t>
    <phoneticPr fontId="1" type="noConversion"/>
  </si>
  <si>
    <t>Sonic Dash 2: Sonic Boom</t>
  </si>
  <si>
    <t>united-states:32
spain:86
germany:77
canada:58
norway:67
netherlands:35</t>
    <phoneticPr fontId="1" type="noConversion"/>
  </si>
  <si>
    <t>spain:36
germany:88
netherlands:36</t>
    <phoneticPr fontId="1" type="noConversion"/>
  </si>
  <si>
    <t>united-states:24
united-kingdom:14
spain:18
germany:32
canada:40
russia:93
france:22
norway:24
switzerland:80
netherlands:37</t>
    <phoneticPr fontId="1" type="noConversion"/>
  </si>
  <si>
    <t>canada:57
netherlands:39</t>
    <phoneticPr fontId="1" type="noConversion"/>
  </si>
  <si>
    <t>united-states:53
united-kingdom:69
spain:11
germany:17
canada:22
russia:4
france:18
norway:51
switzerland:41
netherlands:40</t>
    <phoneticPr fontId="1" type="noConversion"/>
  </si>
  <si>
    <t>canada:39
russia:41
france:69
netherlands:41</t>
    <phoneticPr fontId="1" type="noConversion"/>
  </si>
  <si>
    <t>united-states:35
united-kingdom:30
spain:75
germany:19
canada:36
russia:19
france:32
norway:30
switzerland:21
netherlands:42</t>
    <phoneticPr fontId="1" type="noConversion"/>
  </si>
  <si>
    <t>united-states:72
united-kingdom:77
germany:27
canada:100
netherlands:44</t>
    <phoneticPr fontId="1" type="noConversion"/>
  </si>
  <si>
    <t>germany:78
netherlands:45</t>
    <phoneticPr fontId="1" type="noConversion"/>
  </si>
  <si>
    <t>united-kingdom:82
spain:87
russia:54
france:80
switzerland:23
netherlands:46</t>
    <phoneticPr fontId="1" type="noConversion"/>
  </si>
  <si>
    <t>russia:53
netherlands:47</t>
    <phoneticPr fontId="1" type="noConversion"/>
  </si>
  <si>
    <t>germany:35
switzerland:14
netherlands:48</t>
    <phoneticPr fontId="1" type="noConversion"/>
  </si>
  <si>
    <t>united-kingdom:44
spain:37
germany:33
russia:56
france:25
norway:19
switzerland:28
netherlands:49</t>
    <phoneticPr fontId="1" type="noConversion"/>
  </si>
  <si>
    <t>united-states:98
united-kingdom:53
netherlands:50</t>
    <phoneticPr fontId="1" type="noConversion"/>
  </si>
  <si>
    <t>spain:62
germany:92
france:73
netherlands:51</t>
    <phoneticPr fontId="1" type="noConversion"/>
  </si>
  <si>
    <t>united-states:90
united-kingdom:71
spain:42
canada:66
russia:96
france:65
norway:17
switzerland:34
netherlands:52</t>
    <phoneticPr fontId="1" type="noConversion"/>
  </si>
  <si>
    <t>united-states:12
united-kingdom:8
spain:58
germany:64
canada:18
france:83
norway:13
switzerland:49
netherlands:53</t>
    <phoneticPr fontId="1" type="noConversion"/>
  </si>
  <si>
    <t>russia:50
france:72
norway:32
netherlands:54</t>
    <phoneticPr fontId="1" type="noConversion"/>
  </si>
  <si>
    <t>united-kingdom:81
russia:48
france:66
netherlands:55</t>
    <phoneticPr fontId="1" type="noConversion"/>
  </si>
  <si>
    <t>spain:92
norway:96
netherlands:57</t>
    <phoneticPr fontId="1" type="noConversion"/>
  </si>
  <si>
    <t>united-states:57
canada:68
netherlands:58</t>
    <phoneticPr fontId="1" type="noConversion"/>
  </si>
  <si>
    <t>russia:6
netherlands:60</t>
    <phoneticPr fontId="1" type="noConversion"/>
  </si>
  <si>
    <t>germany:86
netherlands:62</t>
    <phoneticPr fontId="1" type="noConversion"/>
  </si>
  <si>
    <t>united-states:62
united-kingdom:31
spain:30
germany:63
canada:99
france:29
norway:25
switzerland:68
netherlands:63</t>
    <phoneticPr fontId="1" type="noConversion"/>
  </si>
  <si>
    <t>spain:93
germany:71
france:62
switzerland:95
netherlands:64</t>
    <phoneticPr fontId="1" type="noConversion"/>
  </si>
  <si>
    <t>united-kingdom:38
spain:40
germany:70
canada:21
russia:78
switzerland:27
netherlands:65</t>
    <phoneticPr fontId="1" type="noConversion"/>
  </si>
  <si>
    <t>united-states:43
united-kingdom:42
canada:84
netherlands:66</t>
    <phoneticPr fontId="1" type="noConversion"/>
  </si>
  <si>
    <t>spain:70
germany:55
russia:71
france:95
netherlands:67</t>
    <phoneticPr fontId="1" type="noConversion"/>
  </si>
  <si>
    <t>germany:81
canada:83
france:78
netherlands:68</t>
    <phoneticPr fontId="1" type="noConversion"/>
  </si>
  <si>
    <t>united-states:74
united-kingdom:37
germany:45
canada:59
russia:51
france:98
norway:33
switzerland:92
netherlands:69</t>
    <phoneticPr fontId="1" type="noConversion"/>
  </si>
  <si>
    <t>russia:81
norway:53
netherlands:70</t>
    <phoneticPr fontId="1" type="noConversion"/>
  </si>
  <si>
    <t>united-states:47
united-kingdom:46
spain:17
canada:41
norway:48
switzerland:89
netherlands:71</t>
    <phoneticPr fontId="1" type="noConversion"/>
  </si>
  <si>
    <t>canada:65
netherlands:72</t>
    <phoneticPr fontId="1" type="noConversion"/>
  </si>
  <si>
    <t>germany:87
russia:36
norway:93
switzerland:76
netherlands:73</t>
    <phoneticPr fontId="1" type="noConversion"/>
  </si>
  <si>
    <t>united-states:11
united-kingdom:22
germany:61
canada:42
france:100
norway:28
switzerland:56
netherlands:74</t>
    <phoneticPr fontId="1" type="noConversion"/>
  </si>
  <si>
    <t>united-states:64
united-kingdom:54
spain:24
germany:44
canada:87
france:34
norway:21
switzerland:78
netherlands:75</t>
    <phoneticPr fontId="1" type="noConversion"/>
  </si>
  <si>
    <t>spain:77
germany:21
russia:27
switzerland:22
netherlands:77</t>
    <phoneticPr fontId="1" type="noConversion"/>
  </si>
  <si>
    <t>united-kingdom:85
norway:60
netherlands:78</t>
    <phoneticPr fontId="1" type="noConversion"/>
  </si>
  <si>
    <t>united-states:49
united-kingdom:59
spain:35
germany:99
canada:63
france:41
norway:11
switzerland:96
netherlands:79</t>
    <phoneticPr fontId="1" type="noConversion"/>
  </si>
  <si>
    <t>germany:98
russia:59
norway:91
netherlands:80</t>
    <phoneticPr fontId="1" type="noConversion"/>
  </si>
  <si>
    <t>Ruzzle</t>
    <phoneticPr fontId="1" type="noConversion"/>
  </si>
  <si>
    <t>united-states:44
united-kingdom:34
spain:52
germany:53
canada:32
russia:30
france:79
norway:31
switzerland:40
netherlands:83</t>
    <phoneticPr fontId="1" type="noConversion"/>
  </si>
  <si>
    <t>united-states:86
united-kingdom:61
canada:72
russia:74
netherlands:84</t>
    <phoneticPr fontId="1" type="noConversion"/>
  </si>
  <si>
    <t>united-states:75
united-kingdom:35
netherlands:85</t>
    <phoneticPr fontId="1" type="noConversion"/>
  </si>
  <si>
    <t>united-kingdom:92
netherlands:86</t>
    <phoneticPr fontId="1" type="noConversion"/>
  </si>
  <si>
    <t>united-states:96
united-kingdom:94
canada:45
france:87
norway:77
netherlands:87</t>
    <phoneticPr fontId="1" type="noConversion"/>
  </si>
  <si>
    <t>spain:85
germany:60
russia:15
switzerland:73
netherlands:88</t>
    <phoneticPr fontId="1" type="noConversion"/>
  </si>
  <si>
    <t>united-states:66
united-kingdom:12
spain:9
germany:28
france:58
norway:41
switzerland:32
netherlands:89</t>
    <phoneticPr fontId="1" type="noConversion"/>
  </si>
  <si>
    <t>russia:88
netherlands:90</t>
    <phoneticPr fontId="1" type="noConversion"/>
  </si>
  <si>
    <t>norway:50
netherlands:92</t>
    <phoneticPr fontId="1" type="noConversion"/>
  </si>
  <si>
    <t>农庄物语2™</t>
    <phoneticPr fontId="1" type="noConversion"/>
  </si>
  <si>
    <t>united-states:94
spain:98
germany:49
canada:97
france:31
netherlands:94</t>
    <phoneticPr fontId="1" type="noConversion"/>
  </si>
  <si>
    <t>Dynasty Blades - Warriors Action MMO Adventure</t>
  </si>
  <si>
    <t>EZfun</t>
  </si>
  <si>
    <t>united-kingdom:49
germany:80
canada:60
norway:22
netherlands:96</t>
    <phoneticPr fontId="1" type="noConversion"/>
  </si>
  <si>
    <t>spain:65
germany:16
france:47
norway:65
switzerland:71
netherlands:98</t>
    <phoneticPr fontId="1" type="noConversion"/>
  </si>
  <si>
    <t>WRECKEM</t>
  </si>
  <si>
    <t>Studio42</t>
  </si>
  <si>
    <t>Action,Arcade</t>
    <phoneticPr fontId="1" type="noConversion"/>
  </si>
  <si>
    <t>Action,Racing</t>
    <phoneticPr fontId="1" type="noConversion"/>
  </si>
  <si>
    <t>Mobius Final Fantasy is an episodic role-playing video game developed and published by Square Enix for iOS and Android devices. It was released in Japan in June 2015, and released internationally in August 2016. Wikipedia</t>
    <phoneticPr fontId="1" type="noConversion"/>
  </si>
  <si>
    <t xml:space="preserve"> June 4, 2015</t>
  </si>
  <si>
    <t>Pokémon Go is a free-to-play, location-based augmented reality game developed by Niantic for iOS and Android devices. It was initially released in selected countries in July 2016. Wikipedia</t>
    <phoneticPr fontId="1" type="noConversion"/>
  </si>
  <si>
    <t xml:space="preserve"> July 6, 2016</t>
  </si>
  <si>
    <t xml:space="preserve"> June 30, 2015</t>
  </si>
  <si>
    <t>None</t>
    <phoneticPr fontId="1" type="noConversion"/>
  </si>
  <si>
    <t>Top Grossing-2016/8/10</t>
  </si>
  <si>
    <t>Counts-2016/8/10</t>
  </si>
  <si>
    <t>Supercell</t>
    <phoneticPr fontId="1" type="noConversion"/>
  </si>
  <si>
    <t>ELEX Wireless</t>
    <phoneticPr fontId="1" type="noConversion"/>
  </si>
  <si>
    <t>Rocket Games</t>
    <phoneticPr fontId="1" type="noConversion"/>
  </si>
  <si>
    <t>Downtown Deluxe Vegas Slots - Free Classic Slot Machines</t>
    <phoneticPr fontId="1" type="noConversion"/>
  </si>
  <si>
    <t>Hot Shot™ Slot: 老虎机 | 賭場 - 拉斯維加斯</t>
    <phoneticPr fontId="1" type="noConversion"/>
  </si>
  <si>
    <t>Phantom EFX</t>
    <phoneticPr fontId="1" type="noConversion"/>
  </si>
  <si>
    <t>Gameloft</t>
    <phoneticPr fontId="1" type="noConversion"/>
  </si>
  <si>
    <t>united-states:39
united-kingdom:42</t>
    <phoneticPr fontId="1" type="noConversion"/>
  </si>
  <si>
    <t>MY LITTLE PONY-友谊的魔法</t>
    <phoneticPr fontId="1" type="noConversion"/>
  </si>
  <si>
    <t>Disney</t>
    <phoneticPr fontId="1" type="noConversion"/>
  </si>
  <si>
    <t>Outfit7 Limited</t>
    <phoneticPr fontId="1" type="noConversion"/>
  </si>
  <si>
    <t>wooga</t>
    <phoneticPr fontId="1" type="noConversion"/>
  </si>
  <si>
    <t>united-kingdom:98
spain:58</t>
    <phoneticPr fontId="1" type="noConversion"/>
  </si>
  <si>
    <t>Etermax</t>
    <phoneticPr fontId="1" type="noConversion"/>
  </si>
  <si>
    <t>united-states:80
united-kingdom:97
spain:80</t>
    <phoneticPr fontId="1" type="noConversion"/>
  </si>
  <si>
    <t>united-kingdom:81
spain:90</t>
    <phoneticPr fontId="1" type="noConversion"/>
  </si>
  <si>
    <t>Aworded Crack (Apalabrados)</t>
    <phoneticPr fontId="1" type="noConversion"/>
  </si>
  <si>
    <t>女王的纷争-用语音和全球108国美女撩战，真·外国妹子！</t>
    <phoneticPr fontId="1" type="noConversion"/>
  </si>
  <si>
    <t>Fleet Command</t>
    <phoneticPr fontId="1" type="noConversion"/>
  </si>
  <si>
    <t>Xiaofei XiaofeiZhao</t>
    <phoneticPr fontId="1" type="noConversion"/>
  </si>
  <si>
    <t>我的汤姆猫</t>
    <phoneticPr fontId="1" type="noConversion"/>
  </si>
  <si>
    <t>united-states:36
canada:25</t>
    <phoneticPr fontId="1" type="noConversion"/>
  </si>
  <si>
    <t>united-states:47
canada:31</t>
    <phoneticPr fontId="1" type="noConversion"/>
  </si>
  <si>
    <t>united-states:52
canada:43</t>
    <phoneticPr fontId="1" type="noConversion"/>
  </si>
  <si>
    <t>united-states:23
canada:47</t>
    <phoneticPr fontId="1" type="noConversion"/>
  </si>
  <si>
    <t>united-states:63
united-kingdom:66
canada:48</t>
    <phoneticPr fontId="1" type="noConversion"/>
  </si>
  <si>
    <t>united-states:73
united-kingdom:45
canada:58</t>
    <phoneticPr fontId="1" type="noConversion"/>
  </si>
  <si>
    <t>LLC "Webgames"</t>
    <phoneticPr fontId="1" type="noConversion"/>
  </si>
  <si>
    <t>Ghost Town Adventures</t>
    <phoneticPr fontId="1" type="noConversion"/>
  </si>
  <si>
    <t>Storm8 Studios</t>
    <phoneticPr fontId="1" type="noConversion"/>
  </si>
  <si>
    <t>united-states:37
canada:74</t>
    <phoneticPr fontId="1" type="noConversion"/>
  </si>
  <si>
    <t>YOUZU GAMES HONGKONG LIMITED</t>
    <phoneticPr fontId="1" type="noConversion"/>
  </si>
  <si>
    <t>Action,Arcade</t>
    <phoneticPr fontId="1" type="noConversion"/>
  </si>
  <si>
    <t>Puzzle,Word</t>
    <phoneticPr fontId="1" type="noConversion"/>
  </si>
  <si>
    <t>spain:100
canada:49
russia:15</t>
    <phoneticPr fontId="1" type="noConversion"/>
  </si>
  <si>
    <t>germany:51
russia:68</t>
    <phoneticPr fontId="1" type="noConversion"/>
  </si>
  <si>
    <t>9-Kylins network technology Co., Ltd.</t>
    <phoneticPr fontId="1" type="noConversion"/>
  </si>
  <si>
    <t>Корсары: Морская Империя</t>
    <phoneticPr fontId="1" type="noConversion"/>
  </si>
  <si>
    <t>united-states:99
united-kingdom:68
canada:54
russia:84</t>
    <phoneticPr fontId="1" type="noConversion"/>
  </si>
  <si>
    <t>Maleficent Free Fall</t>
    <phoneticPr fontId="1" type="noConversion"/>
  </si>
  <si>
    <t>Role-playing,Simulation</t>
    <phoneticPr fontId="1" type="noConversion"/>
  </si>
  <si>
    <t>Simulation,Sports</t>
    <phoneticPr fontId="1" type="noConversion"/>
  </si>
  <si>
    <t>Action,Strategy</t>
    <phoneticPr fontId="1" type="noConversion"/>
  </si>
  <si>
    <t>france:6</t>
  </si>
  <si>
    <t>DGN Games, LLC</t>
    <phoneticPr fontId="1" type="noConversion"/>
  </si>
  <si>
    <t>Old Vegas Slots: Classic Slots</t>
    <phoneticPr fontId="1" type="noConversion"/>
  </si>
  <si>
    <t>united-kingdom:51
russia:12
france:47</t>
    <phoneticPr fontId="1" type="noConversion"/>
  </si>
  <si>
    <t>spain:91
france:51</t>
    <phoneticPr fontId="1" type="noConversion"/>
  </si>
  <si>
    <t>MinoMonsters, Inc.</t>
    <phoneticPr fontId="1" type="noConversion"/>
  </si>
  <si>
    <t>Mino Monsters 2: Evolution</t>
    <phoneticPr fontId="1" type="noConversion"/>
  </si>
  <si>
    <t>canada:99
france:62</t>
    <phoneticPr fontId="1" type="noConversion"/>
  </si>
  <si>
    <t>united-states:30
canada:38
france:67</t>
    <phoneticPr fontId="1" type="noConversion"/>
  </si>
  <si>
    <t>Playrion</t>
    <phoneticPr fontId="1" type="noConversion"/>
  </si>
  <si>
    <t>Airlines Manager - Tycoon : airline business game</t>
    <phoneticPr fontId="1" type="noConversion"/>
  </si>
  <si>
    <t>spain:62
france:72</t>
    <phoneticPr fontId="1" type="noConversion"/>
  </si>
  <si>
    <t>united-states:97
united-kingdom:44
canada:77
france:73</t>
    <phoneticPr fontId="1" type="noConversion"/>
  </si>
  <si>
    <t>canada:57
france:79</t>
    <phoneticPr fontId="1" type="noConversion"/>
  </si>
  <si>
    <t>spain:81
france:85</t>
    <phoneticPr fontId="1" type="noConversion"/>
  </si>
  <si>
    <t>germany:82
france:87</t>
    <phoneticPr fontId="1" type="noConversion"/>
  </si>
  <si>
    <t>united-kingdom:92
norway:45</t>
    <phoneticPr fontId="1" type="noConversion"/>
  </si>
  <si>
    <t>united-states:65
united-kingdom:79
spain:56
canada:30
norway:56</t>
    <phoneticPr fontId="1" type="noConversion"/>
  </si>
  <si>
    <t>united-states:32
united-kingdom:96
canada:27
norway:63</t>
    <phoneticPr fontId="1" type="noConversion"/>
  </si>
  <si>
    <t>DEHUA XU</t>
    <phoneticPr fontId="1" type="noConversion"/>
  </si>
  <si>
    <t>Anime Warriors - Guardians of Manga World</t>
    <phoneticPr fontId="1" type="noConversion"/>
  </si>
  <si>
    <t>Game Hive Corp.</t>
    <phoneticPr fontId="1" type="noConversion"/>
  </si>
  <si>
    <t>Tap Titans</t>
    <phoneticPr fontId="1" type="noConversion"/>
  </si>
  <si>
    <t>纸杯蛋糕狂欢™</t>
    <phoneticPr fontId="1" type="noConversion"/>
  </si>
  <si>
    <t>Pearl's Peril for iPhone</t>
    <phoneticPr fontId="1" type="noConversion"/>
  </si>
  <si>
    <t>canada:73
norway:86</t>
    <phoneticPr fontId="1" type="noConversion"/>
  </si>
  <si>
    <t>Moon Active</t>
    <phoneticPr fontId="1" type="noConversion"/>
  </si>
  <si>
    <t>Coin Master</t>
    <phoneticPr fontId="1" type="noConversion"/>
  </si>
  <si>
    <t>spain:75
france:100
norway:90</t>
    <phoneticPr fontId="1" type="noConversion"/>
  </si>
  <si>
    <t>spain:25
russia:90
france:95
norway:93</t>
    <phoneticPr fontId="1" type="noConversion"/>
  </si>
  <si>
    <t>united-kingdom:99
norway:94</t>
    <phoneticPr fontId="1" type="noConversion"/>
  </si>
  <si>
    <t>Happy Labs Pte Ltd</t>
    <phoneticPr fontId="1" type="noConversion"/>
  </si>
  <si>
    <t>饭店物语: 属于你自己的模拟经营渡假村</t>
    <phoneticPr fontId="1" type="noConversion"/>
  </si>
  <si>
    <t>united-states:95
united-kingdom:34
canada:81
russia:73
norway:98</t>
    <phoneticPr fontId="1" type="noConversion"/>
  </si>
  <si>
    <t>Puzzle,Racing</t>
    <phoneticPr fontId="1" type="noConversion"/>
  </si>
  <si>
    <t>Action,Role-playing</t>
    <phoneticPr fontId="1" type="noConversion"/>
  </si>
  <si>
    <t>Adventure,Sports</t>
    <phoneticPr fontId="1" type="noConversion"/>
  </si>
  <si>
    <t>russia:52
switzerland:8</t>
    <phoneticPr fontId="1" type="noConversion"/>
  </si>
  <si>
    <t>united-states:17
spain:70
canada:20
russia:64
france:31
switzerland:10</t>
    <phoneticPr fontId="1" type="noConversion"/>
  </si>
  <si>
    <t>united-kingdom:91
russia:85
france:71
switzerland:12</t>
    <phoneticPr fontId="1" type="noConversion"/>
  </si>
  <si>
    <t>united-kingdom:40
russia:43
switzerland:33</t>
    <phoneticPr fontId="1" type="noConversion"/>
  </si>
  <si>
    <t>united-states:62
united-kingdom:48
spain:21
germany:49
canada:51
france:44
norway:26
switzerland:45</t>
    <phoneticPr fontId="1" type="noConversion"/>
  </si>
  <si>
    <t>united-states:70
united-kingdom:63
germany:36
france:18
switzerland:58</t>
    <phoneticPr fontId="1" type="noConversion"/>
  </si>
  <si>
    <t>russia:71
switzerland:64</t>
    <phoneticPr fontId="1" type="noConversion"/>
  </si>
  <si>
    <t>united-states:83
united-kingdom:58
canada:65
norway:69
switzerland:66</t>
    <phoneticPr fontId="1" type="noConversion"/>
  </si>
  <si>
    <t>united-states:87
canada:67
switzerland:67</t>
    <phoneticPr fontId="1" type="noConversion"/>
  </si>
  <si>
    <t>united-states:94
spain:61
germany:19
france:35
norway:58
switzerland:70</t>
    <phoneticPr fontId="1" type="noConversion"/>
  </si>
  <si>
    <t>united-states:77
canada:95
switzerland:74</t>
    <phoneticPr fontId="1" type="noConversion"/>
  </si>
  <si>
    <t>united-states:58
united-kingdom:85
spain:85
canada:59
switzerland:78</t>
    <phoneticPr fontId="1" type="noConversion"/>
  </si>
  <si>
    <t>Holy Knight</t>
    <phoneticPr fontId="1" type="noConversion"/>
  </si>
  <si>
    <t>Qionghua Lin</t>
    <phoneticPr fontId="1" type="noConversion"/>
  </si>
  <si>
    <t>united-states:85
united-kingdom:76
france:83
switzerland:82</t>
    <phoneticPr fontId="1" type="noConversion"/>
  </si>
  <si>
    <t>spain:45
russia:62
switzerland:89</t>
    <phoneticPr fontId="1" type="noConversion"/>
  </si>
  <si>
    <t>france:90
switzerland:92</t>
    <phoneticPr fontId="1" type="noConversion"/>
  </si>
  <si>
    <t>united-states:90
canada:76
switzerland:93</t>
    <phoneticPr fontId="1" type="noConversion"/>
  </si>
  <si>
    <t>united-states:71
united-kingdom:61
spain:51
germany:37
canada:42
russia:40
france:19
norway:33
switzerland:95</t>
    <phoneticPr fontId="1" type="noConversion"/>
  </si>
  <si>
    <t>spain:89
switzerland:97</t>
    <phoneticPr fontId="1" type="noConversion"/>
  </si>
  <si>
    <t>Racing Penguin, Flying Free - by Top Free Games</t>
    <phoneticPr fontId="1" type="noConversion"/>
  </si>
  <si>
    <t>Top Free Games</t>
    <phoneticPr fontId="1" type="noConversion"/>
  </si>
  <si>
    <t>united-states:1
united-kingdom:1
spain:1
germany:1
canada:1
france:1
norway:1
switzerland:1
netherlands:1</t>
    <phoneticPr fontId="1" type="noConversion"/>
  </si>
  <si>
    <t>united-states:2
united-kingdom:3
spain:7
germany:4
canada:2
russia:3
france:9
norway:5
switzerland:5
netherlands:2</t>
    <phoneticPr fontId="1" type="noConversion"/>
  </si>
  <si>
    <t>united-states:4
united-kingdom:2
spain:3
germany:6
canada:6
russia:61
france:4
norway:2
switzerland:2
netherlands:3</t>
    <phoneticPr fontId="1" type="noConversion"/>
  </si>
  <si>
    <t>united-states:3
united-kingdom:4
spain:5
germany:3
canada:3
russia:1
france:8
norway:8
switzerland:7
netherlands:4</t>
    <phoneticPr fontId="1" type="noConversion"/>
  </si>
  <si>
    <t>united-states:5
united-kingdom:5
spain:4
germany:2
canada:5
russia:10
france:2
norway:3
switzerland:4
netherlands:5</t>
    <phoneticPr fontId="1" type="noConversion"/>
  </si>
  <si>
    <t>united-states:7
united-kingdom:6
spain:6
germany:7
canada:9
russia:83
france:5
norway:4
switzerland:9
netherlands:6</t>
    <phoneticPr fontId="1" type="noConversion"/>
  </si>
  <si>
    <t>united-states:27
united-kingdom:22
spain:19
germany:11
canada:17
russia:14
france:29
norway:9
switzerland:6
netherlands:8</t>
    <phoneticPr fontId="1" type="noConversion"/>
  </si>
  <si>
    <t>united-states:20
united-kingdom:55
spain:8
germany:8
canada:11
russia:95
france:7
norway:13
switzerland:19
netherlands:9</t>
    <phoneticPr fontId="1" type="noConversion"/>
  </si>
  <si>
    <t>united-states:18
united-kingdom:16
spain:9
germany:9
canada:15
russia:2
france:28
norway:32
switzerland:40
netherlands:10</t>
    <phoneticPr fontId="1" type="noConversion"/>
  </si>
  <si>
    <t>united-states:9
united-kingdom:12
spain:2
germany:5
canada:7
russia:5
france:3
norway:12
switzerland:3
netherlands:11</t>
    <phoneticPr fontId="1" type="noConversion"/>
  </si>
  <si>
    <t>united-states:43
united-kingdom:17
spain:12
germany:21
canada:52
france:24
norway:19
switzerland:24
netherlands:13</t>
    <phoneticPr fontId="1" type="noConversion"/>
  </si>
  <si>
    <t>united-states:19
united-kingdom:14
spain:29
germany:25
canada:32
france:15
norway:7
switzerland:36
netherlands:14</t>
    <phoneticPr fontId="1" type="noConversion"/>
  </si>
  <si>
    <t>united-states:35
spain:65
canada:92
netherlands:15</t>
    <phoneticPr fontId="1" type="noConversion"/>
  </si>
  <si>
    <t>united-states:21
united-kingdom:15
spain:13
germany:16
canada:13
russia:23
france:14
norway:23
switzerland:41
netherlands:16</t>
    <phoneticPr fontId="1" type="noConversion"/>
  </si>
  <si>
    <t>united-states:29
united-kingdom:20
spain:44
germany:38
canada:19
russia:27
france:13
norway:57
switzerland:77
netherlands:17</t>
    <phoneticPr fontId="1" type="noConversion"/>
  </si>
  <si>
    <t>united-states:49
united-kingdom:62
spain:35
germany:10
canada:28
russia:9
france:12
norway:72
switzerland:18
netherlands:18</t>
    <phoneticPr fontId="1" type="noConversion"/>
  </si>
  <si>
    <t>united-states:11
united-kingdom:10
spain:20
germany:14
canada:10
russia:24
france:10
norway:88
switzerland:11
netherlands:19</t>
    <phoneticPr fontId="1" type="noConversion"/>
  </si>
  <si>
    <t>spain:36
germany:13
canada:83
russia:35
france:58
norway:84
switzerland:14
netherlands:20</t>
    <phoneticPr fontId="1" type="noConversion"/>
  </si>
  <si>
    <t>switzerland:86
netherlands:21</t>
    <phoneticPr fontId="1" type="noConversion"/>
  </si>
  <si>
    <t>united-states:61
united-kingdom:69
germany:20
netherlands:22</t>
    <phoneticPr fontId="1" type="noConversion"/>
  </si>
  <si>
    <t>germany:15
switzerland:43
netherlands:23</t>
    <phoneticPr fontId="1" type="noConversion"/>
  </si>
  <si>
    <t>united-states:28
united-kingdom:18
spain:49
germany:39
canada:22
russia:46
france:80
norway:21
switzerland:49
netherlands:24</t>
    <phoneticPr fontId="1" type="noConversion"/>
  </si>
  <si>
    <t>united-states:14
united-kingdom:8
spain:14
germany:12
canada:16
russia:45
france:11
norway:14
switzerland:16
netherlands:27</t>
    <phoneticPr fontId="1" type="noConversion"/>
  </si>
  <si>
    <t>united-states:6
united-kingdom:39
spain:66
canada:4
france:76
switzerland:94
netherlands:28</t>
    <phoneticPr fontId="1" type="noConversion"/>
  </si>
  <si>
    <t>united-states:10
united-kingdom:72
spain:92
canada:12
france:82
norway:96
switzerland:23
netherlands:32</t>
    <phoneticPr fontId="1" type="noConversion"/>
  </si>
  <si>
    <t>spain:95
russia:60
france:56
switzerland:35
netherlands:35</t>
    <phoneticPr fontId="1" type="noConversion"/>
  </si>
  <si>
    <t>united-kingdom:75
spain:94
norway:60
switzerland:68
netherlands:36</t>
    <phoneticPr fontId="1" type="noConversion"/>
  </si>
  <si>
    <t>united-states:16
united-kingdom:43
spain:82
canada:85
netherlands:38</t>
    <phoneticPr fontId="1" type="noConversion"/>
  </si>
  <si>
    <t>united-states:51
united-kingdom:29
spain:32
germany:23
canada:53
russia:7
france:33
norway:66
switzerland:39
netherlands:39</t>
    <phoneticPr fontId="1" type="noConversion"/>
  </si>
  <si>
    <t>united-kingdom:67
spain:39
germany:24
russia:81
france:23
norway:25
switzerland:17
netherlands:40</t>
    <phoneticPr fontId="1" type="noConversion"/>
  </si>
  <si>
    <t>Tap Paradise Cove: Explore Pirate Bays and Treasure Islands</t>
    <phoneticPr fontId="1" type="noConversion"/>
  </si>
  <si>
    <t>Pocket Gems, Inc.</t>
    <phoneticPr fontId="1" type="noConversion"/>
  </si>
  <si>
    <t>united-states:25
united-kingdom:11
spain:31
germany:27
canada:33
france:25
norway:53
switzerland:20
netherlands:42</t>
    <phoneticPr fontId="1" type="noConversion"/>
  </si>
  <si>
    <t>united-states:79
united-kingdom:65
spain:60
canada:71
russia:57
france:66
norway:37
switzerland:37
netherlands:43</t>
    <phoneticPr fontId="1" type="noConversion"/>
  </si>
  <si>
    <t>spain:48
netherlands:45</t>
    <phoneticPr fontId="1" type="noConversion"/>
  </si>
  <si>
    <t>united-states:57
united-kingdom:94
canada:75
netherlands:46</t>
    <phoneticPr fontId="1" type="noConversion"/>
  </si>
  <si>
    <t>germany:45
switzerland:27
netherlands:48</t>
    <phoneticPr fontId="1" type="noConversion"/>
  </si>
  <si>
    <t>france:84
netherlands:49</t>
    <phoneticPr fontId="1" type="noConversion"/>
  </si>
  <si>
    <t>Beat the Boss 3</t>
    <phoneticPr fontId="1" type="noConversion"/>
  </si>
  <si>
    <t>Game Hive Corp.</t>
    <phoneticPr fontId="1" type="noConversion"/>
  </si>
  <si>
    <t>united-states:50
united-kingdom:84
canada:45
netherlands:58</t>
    <phoneticPr fontId="1" type="noConversion"/>
  </si>
  <si>
    <t>canada:66
netherlands:62</t>
    <phoneticPr fontId="1" type="noConversion"/>
  </si>
  <si>
    <t>Football Champions: the soccer manager game</t>
    <phoneticPr fontId="1" type="noConversion"/>
  </si>
  <si>
    <t>Sublinet</t>
    <phoneticPr fontId="1" type="noConversion"/>
  </si>
  <si>
    <t>russia:48
norway:83
netherlands:64</t>
    <phoneticPr fontId="1" type="noConversion"/>
  </si>
  <si>
    <t>united-states:48
united-kingdom:50
spain:88
germany:55
canada:94
france:64
norway:31
switzerland:71
netherlands:65</t>
    <phoneticPr fontId="1" type="noConversion"/>
  </si>
  <si>
    <t>united-states:91
united-kingdom:83
canada:61
france:75
norway:61
netherlands:71</t>
    <phoneticPr fontId="1" type="noConversion"/>
  </si>
  <si>
    <t>united-states:67
united-kingdom:13
spain:10
germany:30
canada:55
france:34
norway:49
switzerland:32
netherlands:78</t>
    <phoneticPr fontId="1" type="noConversion"/>
  </si>
  <si>
    <t>united-states:31
united-kingdom:31
spain:72
germany:22
canada:24
russia:20
france:36
norway:27
switzerland:15
netherlands:80</t>
    <phoneticPr fontId="1" type="noConversion"/>
  </si>
  <si>
    <t>Spirit Guardian - Vanguard Rush</t>
    <phoneticPr fontId="1" type="noConversion"/>
  </si>
  <si>
    <t>united-kingdom:56
canada:80
france:93
norway:24
netherlands:86</t>
    <phoneticPr fontId="1" type="noConversion"/>
  </si>
  <si>
    <t>germany:81
france:96
netherlands:87</t>
    <phoneticPr fontId="1" type="noConversion"/>
  </si>
  <si>
    <t>united-states:74
united-kingdom:82
spain:47
canada:88
france:88
norway:81
switzerland:50
netherlands:88</t>
    <phoneticPr fontId="1" type="noConversion"/>
  </si>
  <si>
    <t>EvilBane: Rise of Ravens</t>
    <phoneticPr fontId="1" type="noConversion"/>
  </si>
  <si>
    <t>Netmarble Games Corp.</t>
    <phoneticPr fontId="1" type="noConversion"/>
  </si>
  <si>
    <t>united-states:38
united-kingdom:47
canada:68
norway:73
netherlands:92</t>
    <phoneticPr fontId="1" type="noConversion"/>
  </si>
  <si>
    <t>russia:44
netherlands:94</t>
    <phoneticPr fontId="1" type="noConversion"/>
  </si>
  <si>
    <t>united-kingdom:95
netherlands:95</t>
    <phoneticPr fontId="1" type="noConversion"/>
  </si>
  <si>
    <t>Governor of Poker 3 - Free Texas Holdem Casino Live</t>
    <phoneticPr fontId="1" type="noConversion"/>
  </si>
  <si>
    <t>Youda Games Holding B.V.</t>
    <phoneticPr fontId="1" type="noConversion"/>
  </si>
  <si>
    <t>norway:64
netherlands:97</t>
    <phoneticPr fontId="1" type="noConversion"/>
  </si>
  <si>
    <t>united-kingdom:57
spain:30
france:89
netherlands:98</t>
    <phoneticPr fontId="1" type="noConversion"/>
  </si>
  <si>
    <t>united-states:46
united-kingdom:19
canada:97
norway:35
netherlands:99</t>
    <phoneticPr fontId="1" type="noConversion"/>
  </si>
  <si>
    <t>united-states:42
spain:99
canada:29
switzerland:62
netherlands:100</t>
    <phoneticPr fontId="1" type="noConversion"/>
  </si>
  <si>
    <t>Card,Casino</t>
    <phoneticPr fontId="1" type="noConversion"/>
  </si>
  <si>
    <t>Family,Simulation</t>
    <phoneticPr fontId="1" type="noConversion"/>
  </si>
  <si>
    <t>Simulation,Strategy</t>
    <phoneticPr fontId="1" type="noConversion"/>
  </si>
  <si>
    <t>Simulation,Strategy</t>
    <phoneticPr fontId="1" type="noConversion"/>
  </si>
  <si>
    <t>My Candy Love, first released in France as Amour Sucré, is an otome game visual novel for the Browser Game. The game was designed by Chinomiko, and published by Beemoov. Wikipedia</t>
    <phoneticPr fontId="1" type="noConversion"/>
  </si>
  <si>
    <t xml:space="preserve"> March 16, 2011</t>
  </si>
  <si>
    <t xml:space="preserve"> Android, Web browser, iOS</t>
  </si>
  <si>
    <t xml:space="preserve"> September 14, 2013</t>
  </si>
  <si>
    <t xml:space="preserve"> EasyTech</t>
  </si>
  <si>
    <t xml:space="preserve"> Android, iOS, Windows Phone, Nintendo 3DS</t>
  </si>
  <si>
    <t>Koi or more specifically nishikigoi, are ornamental varieties of domesticated common carp that are kept for decorative purposes in outdoor koi ponds or water gardens. Koi varieties are distinguished by coloration, patterning, and scalation. Wikipedia</t>
    <phoneticPr fontId="1" type="noConversion"/>
  </si>
  <si>
    <t>null</t>
    <phoneticPr fontId="1" type="noConversion"/>
  </si>
  <si>
    <t>spain:64
germany:56</t>
    <phoneticPr fontId="1" type="noConversion"/>
  </si>
  <si>
    <t>united-kingdom:54
germany:90</t>
    <phoneticPr fontId="1" type="noConversion"/>
  </si>
  <si>
    <t>united-kingdom:87
germany:91</t>
    <phoneticPr fontId="1" type="noConversion"/>
  </si>
  <si>
    <t>Beat the Boss 2</t>
    <phoneticPr fontId="1" type="noConversion"/>
  </si>
  <si>
    <t>germany:78
russia:41</t>
    <phoneticPr fontId="1" type="noConversion"/>
  </si>
  <si>
    <t>Horde - Age of Orcs</t>
    <phoneticPr fontId="1" type="noConversion"/>
  </si>
  <si>
    <t>Pinkapp</t>
    <phoneticPr fontId="1" type="noConversion"/>
  </si>
  <si>
    <t>Земли Драконов</t>
    <phoneticPr fontId="1" type="noConversion"/>
  </si>
  <si>
    <t>Social Quantum</t>
    <phoneticPr fontId="1" type="noConversion"/>
  </si>
  <si>
    <t>11x11: Футбольный менеджер</t>
    <phoneticPr fontId="1" type="noConversion"/>
  </si>
  <si>
    <t>Nekki Games</t>
    <phoneticPr fontId="1" type="noConversion"/>
  </si>
  <si>
    <t>HeroCraft Ltd.</t>
    <phoneticPr fontId="1" type="noConversion"/>
  </si>
  <si>
    <t>Majesty: Northern Kingdom</t>
    <phoneticPr fontId="1" type="noConversion"/>
  </si>
  <si>
    <t>germany:79
canada:93
france:30</t>
    <phoneticPr fontId="1" type="noConversion"/>
  </si>
  <si>
    <t>united-states:78
united-kingdom:49
spain:28
germany:69
canada:70
france:39</t>
    <phoneticPr fontId="1" type="noConversion"/>
  </si>
  <si>
    <t>united-states:98
germany:48
france:42</t>
    <phoneticPr fontId="1" type="noConversion"/>
  </si>
  <si>
    <t>united-states:15
spain:52
germany:97
france:50</t>
    <phoneticPr fontId="1" type="noConversion"/>
  </si>
  <si>
    <t>united-states:53
spain:46
germany:80
russia:79
france:52</t>
    <phoneticPr fontId="1" type="noConversion"/>
  </si>
  <si>
    <t>spain:59
germany:40
france:69</t>
    <phoneticPr fontId="1" type="noConversion"/>
  </si>
  <si>
    <t>spain:98
germany:85
france:81</t>
    <phoneticPr fontId="1" type="noConversion"/>
  </si>
  <si>
    <t>germany:35
russia:53
france:99</t>
    <phoneticPr fontId="1" type="noConversion"/>
  </si>
  <si>
    <t>united-states:55
united-kingdom:41
spain:34
germany:62
canada:78
france:63
norway:38</t>
    <phoneticPr fontId="1" type="noConversion"/>
  </si>
  <si>
    <t>Iron Maiden: Legacy of the Beast</t>
    <phoneticPr fontId="1" type="noConversion"/>
  </si>
  <si>
    <t>Roadhouse Games Ltd.</t>
    <phoneticPr fontId="1" type="noConversion"/>
  </si>
  <si>
    <t>germany:70
canada:98
russia:36
norway:65</t>
    <phoneticPr fontId="1" type="noConversion"/>
  </si>
  <si>
    <t>united-kingdom:53
spain:73
germany:53
france:57
norway:71</t>
    <phoneticPr fontId="1" type="noConversion"/>
  </si>
  <si>
    <t>germany:99
norway:76</t>
    <phoneticPr fontId="1" type="noConversion"/>
  </si>
  <si>
    <t>Big Bang Racing</t>
    <phoneticPr fontId="1" type="noConversion"/>
  </si>
  <si>
    <t>Traplight Ltd.</t>
    <phoneticPr fontId="1" type="noConversion"/>
  </si>
  <si>
    <t>germany:84
russia:13
norway:100</t>
    <phoneticPr fontId="1" type="noConversion"/>
  </si>
  <si>
    <t>united-states:24
united-kingdom:37
spain:55
germany:88
canada:37
france:65
norway:48
switzerland:22</t>
    <phoneticPr fontId="1" type="noConversion"/>
  </si>
  <si>
    <t>united-states:60
united-kingdom:100
spain:50
germany:76
canada:50
switzerland:25</t>
    <phoneticPr fontId="1" type="noConversion"/>
  </si>
  <si>
    <t>united-states:12
united-kingdom:21
spain:68
germany:64
canada:36
france:77
norway:34
switzerland:29</t>
    <phoneticPr fontId="1" type="noConversion"/>
  </si>
  <si>
    <t>germany:44
switzerland:31</t>
    <phoneticPr fontId="1" type="noConversion"/>
  </si>
  <si>
    <t>germany:83
switzerland:44</t>
    <phoneticPr fontId="1" type="noConversion"/>
  </si>
  <si>
    <t>united-states:64
united-kingdom:52
spain:69
germany:71
canada:79
norway:20
switzerland:47</t>
    <phoneticPr fontId="1" type="noConversion"/>
  </si>
  <si>
    <t>united-states:26
united-kingdom:23
spain:67
germany:57
canada:41
france:60
norway:51
switzerland:51</t>
    <phoneticPr fontId="1" type="noConversion"/>
  </si>
  <si>
    <t>united-states:68
united-kingdom:26
germany:63
canada:64
russia:65
france:45
norway:17
switzerland:52</t>
    <phoneticPr fontId="1" type="noConversion"/>
  </si>
  <si>
    <t>united-states:41
united-kingdom:36
germany:100
canada:84
russia:87
france:26
switzerland:53</t>
    <phoneticPr fontId="1" type="noConversion"/>
  </si>
  <si>
    <t>united-kingdom:74
germany:52
france:59
switzerland:55</t>
    <phoneticPr fontId="1" type="noConversion"/>
  </si>
  <si>
    <t>WGT : World Golf Tour by Topgolf</t>
    <phoneticPr fontId="1" type="noConversion"/>
  </si>
  <si>
    <t>WGT</t>
    <phoneticPr fontId="1" type="noConversion"/>
  </si>
  <si>
    <t>germany:92
russia:94
switzerland:59</t>
    <phoneticPr fontId="1" type="noConversion"/>
  </si>
  <si>
    <t>united-states:54
united-kingdom:25
spain:78
germany:28
canada:56
russia:28
france:68
norway:39
switzerland:60</t>
    <phoneticPr fontId="1" type="noConversion"/>
  </si>
  <si>
    <t>germany:87
france:38
switzerland:63</t>
    <phoneticPr fontId="1" type="noConversion"/>
  </si>
  <si>
    <t>germany:75
france:74
norway:74
switzerland:65</t>
    <phoneticPr fontId="1" type="noConversion"/>
  </si>
  <si>
    <t>spain:79
germany:95
russia:26
switzerland:72</t>
    <phoneticPr fontId="1" type="noConversion"/>
  </si>
  <si>
    <t>united-states:96
spain:54
canada:89
russia:22
switzerland:75</t>
    <phoneticPr fontId="1" type="noConversion"/>
  </si>
  <si>
    <t>germany:96
switzerland:76</t>
    <phoneticPr fontId="1" type="noConversion"/>
  </si>
  <si>
    <t>《Marvel：复仇者联盟2》</t>
    <phoneticPr fontId="1" type="noConversion"/>
  </si>
  <si>
    <t>Marvel Entertainment</t>
    <phoneticPr fontId="1" type="noConversion"/>
  </si>
  <si>
    <t>united-kingdom:86
germany:72
switzerland:96</t>
    <phoneticPr fontId="1" type="noConversion"/>
  </si>
  <si>
    <t>germany:94
switzerland:100</t>
    <phoneticPr fontId="1" type="noConversion"/>
  </si>
  <si>
    <t>united-states:8
united-kingdom:32
spain:87
germany:43
canada:8
russia:21
france:32
norway:15
switzerland:13
netherlands:7</t>
    <phoneticPr fontId="1" type="noConversion"/>
  </si>
  <si>
    <t>united-states:45
united-kingdom:33
spain:26
germany:18
russia:8
france:22
netherlands:12</t>
    <phoneticPr fontId="1" type="noConversion"/>
  </si>
  <si>
    <t>spain:76
germany:29
russia:16
france:92
norway:11
netherlands:25</t>
    <phoneticPr fontId="1" type="noConversion"/>
  </si>
  <si>
    <t>united-states:34
united-kingdom:28
spain:18
germany:34
canada:44
france:16
norway:10
switzerland:26
netherlands:26</t>
    <phoneticPr fontId="1" type="noConversion"/>
  </si>
  <si>
    <t>united-kingdom:90
germany:61
netherlands:29</t>
    <phoneticPr fontId="1" type="noConversion"/>
  </si>
  <si>
    <t>united-states:40
united-kingdom:24
spain:24
germany:31
canada:46
russia:6
france:40
norway:59
switzerland:21
netherlands:31</t>
    <phoneticPr fontId="1" type="noConversion"/>
  </si>
  <si>
    <t>united-states:22
united-kingdom:9
spain:37
germany:74
canada:35
russia:100
france:41
norway:30
switzerland:61
netherlands:33</t>
    <phoneticPr fontId="1" type="noConversion"/>
  </si>
  <si>
    <t>germany:60
russia:49
france:98
netherlands:34</t>
    <phoneticPr fontId="1" type="noConversion"/>
  </si>
  <si>
    <t>united-states:100
united-kingdom:78
spain:41
germany:50
russia:42
france:43
norway:29
switzerland:48
netherlands:37</t>
    <phoneticPr fontId="1" type="noConversion"/>
  </si>
  <si>
    <t>united-states:59
united-kingdom:46
spain:11
germany:17
canada:14
russia:4
france:20
norway:40
switzerland:54
netherlands:47</t>
    <phoneticPr fontId="1" type="noConversion"/>
  </si>
  <si>
    <t>united-states:81
united-kingdom:27
spain:16
germany:33
canada:34
russia:25
france:17
norway:54
switzerland:28
netherlands:51</t>
    <phoneticPr fontId="1" type="noConversion"/>
  </si>
  <si>
    <t>united-states:75
united-kingdom:59
spain:22
germany:32
canada:39
russia:38
france:21
norway:41
netherlands:52</t>
    <phoneticPr fontId="1" type="noConversion"/>
  </si>
  <si>
    <t>united-states:33
united-kingdom:30
spain:42
germany:42
canada:26
russia:34
france:91
norway:36
switzerland:38
netherlands:54</t>
    <phoneticPr fontId="1" type="noConversion"/>
  </si>
  <si>
    <t>united-states:56
united-kingdom:38
spain:17
germany:67
canada:87
france:27
norway:18
switzerland:88
netherlands:55</t>
    <phoneticPr fontId="1" type="noConversion"/>
  </si>
  <si>
    <t>united-kingdom:35
spain:53
germany:66
france:46
norway:22
netherlands:57</t>
    <phoneticPr fontId="1" type="noConversion"/>
  </si>
  <si>
    <t>united-states:13
united-kingdom:7
spain:63
germany:77
canada:21
france:86
norway:16
switzerland:69
netherlands:59</t>
    <phoneticPr fontId="1" type="noConversion"/>
  </si>
  <si>
    <t>united-kingdom:73
spain:23
germany:59
france:78
switzerland:87
netherlands:66</t>
    <phoneticPr fontId="1" type="noConversion"/>
  </si>
  <si>
    <t>spain:84
germany:65
russia:30
netherlands:68</t>
    <phoneticPr fontId="1" type="noConversion"/>
  </si>
  <si>
    <t>germany:58
russia:98
netherlands:69</t>
    <phoneticPr fontId="1" type="noConversion"/>
  </si>
  <si>
    <t>united-kingdom:93
germany:68
russia:55
norway:47
switzerland:84
netherlands:70</t>
    <phoneticPr fontId="1" type="noConversion"/>
  </si>
  <si>
    <t>united-kingdom:64
spain:27
germany:73
canada:40
switzerland:30
netherlands:73</t>
    <phoneticPr fontId="1" type="noConversion"/>
  </si>
  <si>
    <t>united-states:76
germany:41
canada:72
switzerland:56
netherlands:74</t>
    <phoneticPr fontId="1" type="noConversion"/>
  </si>
  <si>
    <t>OilMan : Seekers of Black Gold</t>
    <phoneticPr fontId="1" type="noConversion"/>
  </si>
  <si>
    <t>Young Hoo Kim</t>
    <phoneticPr fontId="1" type="noConversion"/>
  </si>
  <si>
    <t>united-states:92
united-kingdom:89
spain:43
germany:93
russia:37
france:37
norway:46
switzerland:91
netherlands:82</t>
    <phoneticPr fontId="1" type="noConversion"/>
  </si>
  <si>
    <t>spain:38
germany:89
france:49
switzerland:34
netherlands:83</t>
    <phoneticPr fontId="1" type="noConversion"/>
  </si>
  <si>
    <t>Beat the Boss 4</t>
    <phoneticPr fontId="1" type="noConversion"/>
  </si>
  <si>
    <t>将军的荣耀: 太平洋战争</t>
    <phoneticPr fontId="1" type="noConversion"/>
  </si>
  <si>
    <t>EASY Inc.</t>
    <phoneticPr fontId="1" type="noConversion"/>
  </si>
  <si>
    <t>Koi Fish</t>
    <phoneticPr fontId="1" type="noConversion"/>
  </si>
  <si>
    <t>Coremedia,inc</t>
    <phoneticPr fontId="1" type="noConversion"/>
  </si>
  <si>
    <t>Top Grossing-2016/8/15</t>
  </si>
  <si>
    <t>Counts-2016/8/15</t>
  </si>
  <si>
    <t>King</t>
    <phoneticPr fontId="1" type="noConversion"/>
  </si>
  <si>
    <t>Scopely</t>
    <phoneticPr fontId="1" type="noConversion"/>
  </si>
  <si>
    <t>Com2uS Corp.</t>
    <phoneticPr fontId="1" type="noConversion"/>
  </si>
  <si>
    <t>Viva Slots Vegas Casino Pokies</t>
  </si>
  <si>
    <t>Murka Entertainment Limited</t>
    <phoneticPr fontId="1" type="noConversion"/>
  </si>
  <si>
    <t>Dice With Buddies Free - Fun New Social Game to Play with Friends</t>
    <phoneticPr fontId="1" type="noConversion"/>
  </si>
  <si>
    <t>Adventure,Card</t>
    <phoneticPr fontId="1" type="noConversion"/>
  </si>
  <si>
    <t>Card,Casino</t>
    <phoneticPr fontId="1" type="noConversion"/>
  </si>
  <si>
    <t>Arcade,Puzzle</t>
    <phoneticPr fontId="1" type="noConversion"/>
  </si>
  <si>
    <t>Adventure,Simulation</t>
    <phoneticPr fontId="1" type="noConversion"/>
  </si>
  <si>
    <t>Clash of Clans</t>
    <phoneticPr fontId="1" type="noConversion"/>
  </si>
  <si>
    <t>Jurassic World™: ザ·ゲーム</t>
    <phoneticPr fontId="1" type="noConversion"/>
  </si>
  <si>
    <t>Ludia</t>
    <phoneticPr fontId="1" type="noConversion"/>
  </si>
  <si>
    <t>united-states:45
united-kingdom:69</t>
    <phoneticPr fontId="1" type="noConversion"/>
  </si>
  <si>
    <t>Angry Birds POP! - Bubble Shooter</t>
    <phoneticPr fontId="1" type="noConversion"/>
  </si>
  <si>
    <t>Rovio Entertainment Ltd</t>
    <phoneticPr fontId="1" type="noConversion"/>
  </si>
  <si>
    <t>united-states:79
united-kingdom:81</t>
    <phoneticPr fontId="1" type="noConversion"/>
  </si>
  <si>
    <t>Outfit7 Limited</t>
    <phoneticPr fontId="1" type="noConversion"/>
  </si>
  <si>
    <t>星之后裔: 第三季 深渊之魂</t>
  </si>
  <si>
    <t>united-states:69
united-kingdom:95</t>
    <phoneticPr fontId="1" type="noConversion"/>
  </si>
  <si>
    <t>Kitchen Scramble: Cooking Game</t>
    <phoneticPr fontId="1" type="noConversion"/>
  </si>
  <si>
    <t>RockYou, Inc.</t>
    <phoneticPr fontId="1" type="noConversion"/>
  </si>
  <si>
    <t>Simulation,Sports</t>
    <phoneticPr fontId="1" type="noConversion"/>
  </si>
  <si>
    <t>Role-playing,Strategy</t>
    <phoneticPr fontId="1" type="noConversion"/>
  </si>
  <si>
    <t>united-kingdom:83
spain:30</t>
    <phoneticPr fontId="1" type="noConversion"/>
  </si>
  <si>
    <t>BingoBombo</t>
  </si>
  <si>
    <t>46 To Shinjuku Medialab, S.L.</t>
  </si>
  <si>
    <t>VEGA Conflict</t>
    <phoneticPr fontId="1" type="noConversion"/>
  </si>
  <si>
    <t>KIXEYE</t>
    <phoneticPr fontId="1" type="noConversion"/>
  </si>
  <si>
    <t>Poker for Tango</t>
  </si>
  <si>
    <t>AbZorba Games BetriebsgmbH</t>
  </si>
  <si>
    <t>Shuffle Cats</t>
    <phoneticPr fontId="1" type="noConversion"/>
  </si>
  <si>
    <t>BlazBlue RR - the Real Action Game</t>
    <phoneticPr fontId="1" type="noConversion"/>
  </si>
  <si>
    <t>91Act.com</t>
    <phoneticPr fontId="1" type="noConversion"/>
  </si>
  <si>
    <t>Love Tangle / Shall we date?</t>
    <phoneticPr fontId="1" type="noConversion"/>
  </si>
  <si>
    <t>NTT Solmare</t>
    <phoneticPr fontId="1" type="noConversion"/>
  </si>
  <si>
    <t>Luckyo Casino - Free Vegas slots,Blackjack,video Poker and much more</t>
    <phoneticPr fontId="1" type="noConversion"/>
  </si>
  <si>
    <t>AE Mobile</t>
    <phoneticPr fontId="1" type="noConversion"/>
  </si>
  <si>
    <t>Card,Casino</t>
    <phoneticPr fontId="1" type="noConversion"/>
  </si>
  <si>
    <t>wooga</t>
    <phoneticPr fontId="1" type="noConversion"/>
  </si>
  <si>
    <t>Adventure,Strategy</t>
    <phoneticPr fontId="1" type="noConversion"/>
  </si>
  <si>
    <t>梦幻西游-全民PK争霸赛 刘诗诗诚邀来战</t>
  </si>
  <si>
    <t>网易移动游戏</t>
  </si>
  <si>
    <t>united-states:42
canada:34</t>
    <phoneticPr fontId="1" type="noConversion"/>
  </si>
  <si>
    <t>united-states:53
canada:41</t>
    <phoneticPr fontId="1" type="noConversion"/>
  </si>
  <si>
    <t>united-states:33
canada:48</t>
    <phoneticPr fontId="1" type="noConversion"/>
  </si>
  <si>
    <t>united-states:30
canada:49</t>
    <phoneticPr fontId="1" type="noConversion"/>
  </si>
  <si>
    <t>united-states:54
canada:53</t>
    <phoneticPr fontId="1" type="noConversion"/>
  </si>
  <si>
    <t>united-states:68
spain:87
canada:57</t>
    <phoneticPr fontId="1" type="noConversion"/>
  </si>
  <si>
    <t>True Vegas Casino™</t>
  </si>
  <si>
    <t>united-states:74
canada:62</t>
    <phoneticPr fontId="1" type="noConversion"/>
  </si>
  <si>
    <t>united-states:49
canada:69</t>
    <phoneticPr fontId="1" type="noConversion"/>
  </si>
  <si>
    <t>united-states:73
canada:84</t>
    <phoneticPr fontId="1" type="noConversion"/>
  </si>
  <si>
    <t>united-states:70
united-kingdom:77
spain:90
canada:86</t>
    <phoneticPr fontId="1" type="noConversion"/>
  </si>
  <si>
    <t>united-states:62
canada:87</t>
    <phoneticPr fontId="1" type="noConversion"/>
  </si>
  <si>
    <t>spain:57
canada:92</t>
    <phoneticPr fontId="1" type="noConversion"/>
  </si>
  <si>
    <t>united-states:97
spain:48
canada:93</t>
    <phoneticPr fontId="1" type="noConversion"/>
  </si>
  <si>
    <t>united-states:80
united-kingdom:86
canada:98</t>
    <phoneticPr fontId="1" type="noConversion"/>
  </si>
  <si>
    <t>我的安吉拉</t>
    <phoneticPr fontId="1" type="noConversion"/>
  </si>
  <si>
    <t>Action,Role-playing</t>
    <phoneticPr fontId="1" type="noConversion"/>
  </si>
  <si>
    <t>germany:77
russia:25</t>
    <phoneticPr fontId="1" type="noConversion"/>
  </si>
  <si>
    <t>united-states:81
united-kingdom:92
russia:32</t>
    <phoneticPr fontId="1" type="noConversion"/>
  </si>
  <si>
    <t>spain:36
germany:39
russia:34</t>
    <phoneticPr fontId="1" type="noConversion"/>
  </si>
  <si>
    <t>germany:99
russia:41</t>
    <phoneticPr fontId="1" type="noConversion"/>
  </si>
  <si>
    <t>canada:68
russia:73</t>
    <phoneticPr fontId="1" type="noConversion"/>
  </si>
  <si>
    <t>germany:91
russia:91</t>
    <phoneticPr fontId="1" type="noConversion"/>
  </si>
  <si>
    <t>Clockmaker - Amazing Match3 Puzzle</t>
    <phoneticPr fontId="1" type="noConversion"/>
  </si>
  <si>
    <t>Belka Technologies LTD</t>
    <phoneticPr fontId="1" type="noConversion"/>
  </si>
  <si>
    <t>canada:100
russia:97</t>
    <phoneticPr fontId="1" type="noConversion"/>
  </si>
  <si>
    <t>Action,Role-playing</t>
    <phoneticPr fontId="1" type="noConversion"/>
  </si>
  <si>
    <t>france:12</t>
  </si>
  <si>
    <t>germany:69
canada:80
france:47</t>
    <phoneticPr fontId="1" type="noConversion"/>
  </si>
  <si>
    <t>united-states:26
canada:17
france:53</t>
    <phoneticPr fontId="1" type="noConversion"/>
  </si>
  <si>
    <t>germany:68
france:59</t>
    <phoneticPr fontId="1" type="noConversion"/>
  </si>
  <si>
    <t>united-states:64
spain:37
france:63</t>
    <phoneticPr fontId="1" type="noConversion"/>
  </si>
  <si>
    <t>spain:75
france:67</t>
    <phoneticPr fontId="1" type="noConversion"/>
  </si>
  <si>
    <t>united-states:98
united-kingdom:58
canada:56
france:71</t>
    <phoneticPr fontId="1" type="noConversion"/>
  </si>
  <si>
    <t>united-kingdom:73
germany:90
france:72</t>
    <phoneticPr fontId="1" type="noConversion"/>
  </si>
  <si>
    <t>united-states:83
united-kingdom:51
germany:36
canada:27
france:79</t>
    <phoneticPr fontId="1" type="noConversion"/>
  </si>
  <si>
    <t>united-states:99
united-kingdom:90
spain:39
france:90</t>
    <phoneticPr fontId="1" type="noConversion"/>
  </si>
  <si>
    <t>spain:51
germany:61
russia:18
france:96</t>
    <phoneticPr fontId="1" type="noConversion"/>
  </si>
  <si>
    <t>united-kingdom:53
germany:63
russia:85
france:98</t>
    <phoneticPr fontId="1" type="noConversion"/>
  </si>
  <si>
    <t>少年三国志（7天送赵云，两周送红将！周年狂送礼！）</t>
    <phoneticPr fontId="1" type="noConversion"/>
  </si>
  <si>
    <t>Shanghai Youzu Information Technology Corporation Limited</t>
    <phoneticPr fontId="1" type="noConversion"/>
  </si>
  <si>
    <t>united-states:59
united-kingdom:49
norway:17</t>
    <phoneticPr fontId="1" type="noConversion"/>
  </si>
  <si>
    <t>united-states:72
united-kingdom:65
canada:85
norway:20</t>
    <phoneticPr fontId="1" type="noConversion"/>
  </si>
  <si>
    <t>spain:85
germany:47
canada:81
france:89
norway:39</t>
    <phoneticPr fontId="1" type="noConversion"/>
  </si>
  <si>
    <t>Panda Best Free Slots Game Vegas</t>
    <phoneticPr fontId="1" type="noConversion"/>
  </si>
  <si>
    <t>InfiApps Ltd.</t>
    <phoneticPr fontId="1" type="noConversion"/>
  </si>
  <si>
    <t>germany:92
canada:74
russia:63
france:46
norway:60</t>
    <phoneticPr fontId="1" type="noConversion"/>
  </si>
  <si>
    <t>Ninja Kiwi</t>
    <phoneticPr fontId="1" type="noConversion"/>
  </si>
  <si>
    <t>Trial Xtreme 4</t>
    <phoneticPr fontId="1" type="noConversion"/>
  </si>
  <si>
    <t>Deemedya M.S. Ltd.</t>
    <phoneticPr fontId="1" type="noConversion"/>
  </si>
  <si>
    <t>united-states:61
united-kingdom:23
germany:71
canada:61
france:60
norway:72</t>
    <phoneticPr fontId="1" type="noConversion"/>
  </si>
  <si>
    <t>united-kingdom:68
norway:74</t>
    <phoneticPr fontId="1" type="noConversion"/>
  </si>
  <si>
    <t>united-states:40
united-kingdom:36
canada:37
norway:76</t>
    <phoneticPr fontId="1" type="noConversion"/>
  </si>
  <si>
    <t>germany:80
norway:77</t>
    <phoneticPr fontId="1" type="noConversion"/>
  </si>
  <si>
    <t>Bloons TD Battles</t>
    <phoneticPr fontId="1" type="noConversion"/>
  </si>
  <si>
    <t>HonorBound</t>
  </si>
  <si>
    <t>JuiceBox Games</t>
  </si>
  <si>
    <t>斯巴达战记</t>
  </si>
  <si>
    <t>spain:91
russia:38
france:83
norway:90</t>
    <phoneticPr fontId="1" type="noConversion"/>
  </si>
  <si>
    <t>united-kingdom:64
canada:88
norway:94</t>
    <phoneticPr fontId="1" type="noConversion"/>
  </si>
  <si>
    <t>united-states:24
spain:50
france:62
norway:95</t>
    <phoneticPr fontId="1" type="noConversion"/>
  </si>
  <si>
    <t>Water Splash – Cool Match 3</t>
  </si>
  <si>
    <t>CookApps</t>
  </si>
  <si>
    <t>canada:78
norway:99</t>
    <phoneticPr fontId="1" type="noConversion"/>
  </si>
  <si>
    <t>russia:56
norway:100</t>
    <phoneticPr fontId="1" type="noConversion"/>
  </si>
  <si>
    <t>Arcade,Puzzle</t>
    <phoneticPr fontId="1" type="noConversion"/>
  </si>
  <si>
    <t>Adventure,Role-playing</t>
    <phoneticPr fontId="1" type="noConversion"/>
  </si>
  <si>
    <t>Simulation,Sports</t>
    <phoneticPr fontId="1" type="noConversion"/>
  </si>
  <si>
    <t>Action,Strategy</t>
    <phoneticPr fontId="1" type="noConversion"/>
  </si>
  <si>
    <t>russia:35
switzerland:3</t>
    <phoneticPr fontId="1" type="noConversion"/>
  </si>
  <si>
    <t>united-states:15
canada:23
russia:100
france:28
switzerland:4</t>
    <phoneticPr fontId="1" type="noConversion"/>
  </si>
  <si>
    <t>united-states:34
united-kingdom:28
spain:58
canada:40
france:74
norway:38
switzerland:24</t>
    <phoneticPr fontId="1" type="noConversion"/>
  </si>
  <si>
    <t>germany:45
switzerland:27</t>
    <phoneticPr fontId="1" type="noConversion"/>
  </si>
  <si>
    <t>united-states:91
spain:62
germany:72
russia:28
switzerland:28</t>
    <phoneticPr fontId="1" type="noConversion"/>
  </si>
  <si>
    <t>united-states:36
united-kingdom:24
spain:94
germany:56
canada:65
france:65
norway:36
switzerland:31</t>
    <phoneticPr fontId="1" type="noConversion"/>
  </si>
  <si>
    <t>united-states:57
united-kingdom:38
canada:67
russia:52
france:61
switzerland:33</t>
    <phoneticPr fontId="1" type="noConversion"/>
  </si>
  <si>
    <t>united-states:56
united-kingdom:46
spain:22
germany:67
canada:63
france:54
norway:25
switzerland:35</t>
    <phoneticPr fontId="1" type="noConversion"/>
  </si>
  <si>
    <t>united-states:65
united-kingdom:42
spain:89
germany:83
canada:55
russia:58
france:52
norway:52
switzerland:39</t>
    <phoneticPr fontId="1" type="noConversion"/>
  </si>
  <si>
    <t>united-states:78
united-kingdom:75
canada:58
norway:30
switzerland:41</t>
    <phoneticPr fontId="1" type="noConversion"/>
  </si>
  <si>
    <t>united-states:39
united-kingdom:55
spain:11
germany:33
canada:39
france:9
switzerland:42</t>
    <phoneticPr fontId="1" type="noConversion"/>
  </si>
  <si>
    <t>canada:66
switzerland:43</t>
    <phoneticPr fontId="1" type="noConversion"/>
  </si>
  <si>
    <t>spain:76
germany:51
russia:61
france:93
switzerland:50</t>
    <phoneticPr fontId="1" type="noConversion"/>
  </si>
  <si>
    <t>russia:81
switzerland:52</t>
    <phoneticPr fontId="1" type="noConversion"/>
  </si>
  <si>
    <t>united-states:76
united-kingdom:16
spain:41
germany:97
canada:71
france:38
norway:56
switzerland:53</t>
    <phoneticPr fontId="1" type="noConversion"/>
  </si>
  <si>
    <t>united-states:87
united-kingdom:47
spain:70
france:68
norway:49
switzerland:60</t>
    <phoneticPr fontId="1" type="noConversion"/>
  </si>
  <si>
    <t>france:78
switzerland:61</t>
    <phoneticPr fontId="1" type="noConversion"/>
  </si>
  <si>
    <t>united-kingdom:91
spain:96
germany:44
france:45
switzerland:64</t>
    <phoneticPr fontId="1" type="noConversion"/>
  </si>
  <si>
    <t>united-states:58
united-kingdom:82
spain:15
germany:73
canada:35
france:44
switzerland:66</t>
    <phoneticPr fontId="1" type="noConversion"/>
  </si>
  <si>
    <t>Meme, Inc</t>
    <phoneticPr fontId="1" type="noConversion"/>
  </si>
  <si>
    <t>Xtreme Slots - 已经来临！最流行的维加斯老虎机主题免费玩！</t>
    <phoneticPr fontId="1" type="noConversion"/>
  </si>
  <si>
    <t>united-states:12
united-kingdom:54
canada:10
france:82
switzerland:71</t>
    <phoneticPr fontId="1" type="noConversion"/>
  </si>
  <si>
    <t>united-states:60
united-kingdom:88
canada:90
switzerland:72</t>
    <phoneticPr fontId="1" type="noConversion"/>
  </si>
  <si>
    <t>united-states:85
united-kingdom:52
germany:46
russia:72
norway:35
switzerland:73</t>
    <phoneticPr fontId="1" type="noConversion"/>
  </si>
  <si>
    <t>united-kingdom:72
spain:83
norway:57
switzerland:75</t>
    <phoneticPr fontId="1" type="noConversion"/>
  </si>
  <si>
    <t>spain:92
russia:96
switzerland:76</t>
    <phoneticPr fontId="1" type="noConversion"/>
  </si>
  <si>
    <t>russia:30
switzerland:77</t>
    <phoneticPr fontId="1" type="noConversion"/>
  </si>
  <si>
    <t>russia:42
switzerland:79</t>
    <phoneticPr fontId="1" type="noConversion"/>
  </si>
  <si>
    <t>united-kingdom:78
switzerland:82</t>
    <phoneticPr fontId="1" type="noConversion"/>
  </si>
  <si>
    <t>united-states:96
united-kingdom:94
germany:86
norway:93
switzerland:85</t>
    <phoneticPr fontId="1" type="noConversion"/>
  </si>
  <si>
    <t>united-kingdom:96
germany:59
canada:91
norway:51
switzerland:86</t>
    <phoneticPr fontId="1" type="noConversion"/>
  </si>
  <si>
    <t>钻石爆爆乐 (Diamond Dash)</t>
    <phoneticPr fontId="1" type="noConversion"/>
  </si>
  <si>
    <t>spain:93
germany:64
canada:50
france:57
switzerland:88</t>
    <phoneticPr fontId="1" type="noConversion"/>
  </si>
  <si>
    <t>united-states:86
spain:82
canada:83
norway:58
switzerland:90</t>
    <phoneticPr fontId="1" type="noConversion"/>
  </si>
  <si>
    <t>canada:95
switzerland:91</t>
    <phoneticPr fontId="1" type="noConversion"/>
  </si>
  <si>
    <t>光之后裔</t>
    <phoneticPr fontId="1" type="noConversion"/>
  </si>
  <si>
    <t>united-states:20
canada:20
norway:92
switzerland:94</t>
    <phoneticPr fontId="1" type="noConversion"/>
  </si>
  <si>
    <t>united-kingdom:87
switzerland:96</t>
    <phoneticPr fontId="1" type="noConversion"/>
  </si>
  <si>
    <t>germany:82
russia:7
france:92
switzerland:97</t>
    <phoneticPr fontId="1" type="noConversion"/>
  </si>
  <si>
    <t>diwip ltd</t>
    <phoneticPr fontId="1" type="noConversion"/>
  </si>
  <si>
    <t>Best Casino Social Slots - Play Free Slot Machines! Fun Las Vegas Style Bonus Games!</t>
    <phoneticPr fontId="1" type="noConversion"/>
  </si>
  <si>
    <t>united-kingdom:100
spain:52
russia:76
france:86
switzerland:99</t>
    <phoneticPr fontId="1" type="noConversion"/>
  </si>
  <si>
    <t>Puzzle,Word</t>
    <phoneticPr fontId="1" type="noConversion"/>
  </si>
  <si>
    <t>united-states:1
united-kingdom:1
spain:1
germany:1
canada:1
france:1
norway:1
switzerland:1
netherlands:1</t>
    <phoneticPr fontId="1" type="noConversion"/>
  </si>
  <si>
    <t>united-states:3
united-kingdom:4
spain:6
germany:2
canada:3
russia:4
france:15
norway:9
switzerland:5
netherlands:2</t>
    <phoneticPr fontId="1" type="noConversion"/>
  </si>
  <si>
    <t>united-states:4
united-kingdom:3
spain:2
germany:6
canada:5
russia:75
france:4
norway:2
switzerland:2
netherlands:3</t>
    <phoneticPr fontId="1" type="noConversion"/>
  </si>
  <si>
    <t>united-states:2
united-kingdom:2
spain:5
germany:3
canada:2
russia:2
france:6
norway:3
switzerland:10
netherlands:4</t>
    <phoneticPr fontId="1" type="noConversion"/>
  </si>
  <si>
    <t>united-states:9
united-kingdom:33
spain:99
germany:30
canada:6
russia:29
france:49
norway:18
switzerland:15
netherlands:5</t>
    <phoneticPr fontId="1" type="noConversion"/>
  </si>
  <si>
    <t>united-states:6
united-kingdom:6
spain:7
germany:7
canada:8
russia:60
france:5
norway:4
switzerland:9
netherlands:6</t>
    <phoneticPr fontId="1" type="noConversion"/>
  </si>
  <si>
    <t>united-states:16
united-kingdom:17
spain:8
germany:10
canada:18
russia:14
france:8
norway:12
switzerland:14
netherlands:8</t>
    <phoneticPr fontId="1" type="noConversion"/>
  </si>
  <si>
    <t>spain:81
germany:70
russia:36
france:50
netherlands:9</t>
    <phoneticPr fontId="1" type="noConversion"/>
  </si>
  <si>
    <t>united-states:7
united-kingdom:10
spain:3
germany:5
canada:7
russia:12
france:2
norway:7
switzerland:6
netherlands:10</t>
    <phoneticPr fontId="1" type="noConversion"/>
  </si>
  <si>
    <t>united-states:13
united-kingdom:7
spain:27
germany:9
canada:13
russia:43
france:13
norway:21
switzerland:20
netherlands:11</t>
    <phoneticPr fontId="1" type="noConversion"/>
  </si>
  <si>
    <t>united-states:35
united-kingdom:27
spain:19
germany:18
canada:22
russia:26
france:41
norway:5
switzerland:7
netherlands:12</t>
    <phoneticPr fontId="1" type="noConversion"/>
  </si>
  <si>
    <t>united-states:8
united-kingdom:14
spain:9
germany:13
canada:9
russia:27
france:10
switzerland:11
netherlands:13</t>
    <phoneticPr fontId="1" type="noConversion"/>
  </si>
  <si>
    <t>united-states:31
united-kingdom:15
spain:10
germany:21
canada:33
france:23
norway:14
switzerland:19
netherlands:14</t>
    <phoneticPr fontId="1" type="noConversion"/>
  </si>
  <si>
    <t>united-states:27
united-kingdom:48
spain:20
germany:14
canada:52
russia:69
france:7
norway:34
switzerland:12
netherlands:15</t>
    <phoneticPr fontId="1" type="noConversion"/>
  </si>
  <si>
    <t>united-states:95
germany:85
canada:77
netherlands:16</t>
    <phoneticPr fontId="1" type="noConversion"/>
  </si>
  <si>
    <t>united-states:25
united-kingdom:19
spain:55
germany:42
canada:12
russia:24
france:11
norway:26
switzerland:25
netherlands:17</t>
    <phoneticPr fontId="1" type="noConversion"/>
  </si>
  <si>
    <t>united-states:10
united-kingdom:80
canada:11
switzerland:17
netherlands:18</t>
    <phoneticPr fontId="1" type="noConversion"/>
  </si>
  <si>
    <t>spain:73
germany:54
russia:15
france:55
norway:23
netherlands:19</t>
    <phoneticPr fontId="1" type="noConversion"/>
  </si>
  <si>
    <t>united-states:19
united-kingdom:12
spain:18
germany:8
canada:24
russia:5
france:25
norway:42
switzerland:63
netherlands:20</t>
    <phoneticPr fontId="1" type="noConversion"/>
  </si>
  <si>
    <t>united-states:55
united-kingdom:39
spain:12
germany:29
canada:36
russia:55
france:14
norway:65
switzerland:47
netherlands:21</t>
    <phoneticPr fontId="1" type="noConversion"/>
  </si>
  <si>
    <t>united-states:21
united-kingdom:18
spain:68
germany:38
canada:19
russia:46
france:69
norway:22
switzerland:44
netherlands:22</t>
    <phoneticPr fontId="1" type="noConversion"/>
  </si>
  <si>
    <t>united-states:23
united-kingdom:13
spain:14
germany:27
canada:30
france:20
norway:11
switzerland:57
netherlands:23</t>
    <phoneticPr fontId="1" type="noConversion"/>
  </si>
  <si>
    <t>spain:86
netherlands:24</t>
    <phoneticPr fontId="1" type="noConversion"/>
  </si>
  <si>
    <t>united-states:50
united-kingdom:21
spain:32
germany:31
canada:44
russia:8
france:51
norway:53
switzerland:22
netherlands:25</t>
    <phoneticPr fontId="1" type="noConversion"/>
  </si>
  <si>
    <t>germany:17
switzerland:37
netherlands:26</t>
    <phoneticPr fontId="1" type="noConversion"/>
  </si>
  <si>
    <t>canada:43
switzerland:83
netherlands:27</t>
    <phoneticPr fontId="1" type="noConversion"/>
  </si>
  <si>
    <t>united-states:38
united-kingdom:34
spain:69
germany:28
canada:47
russia:17
france:32
norway:24
switzerland:23
netherlands:28</t>
    <phoneticPr fontId="1" type="noConversion"/>
  </si>
  <si>
    <t>spain:53
germany:49
russia:49
france:95
norway:91
netherlands:29</t>
    <phoneticPr fontId="1" type="noConversion"/>
  </si>
  <si>
    <t>united-kingdom:26
spain:43
germany:26
russia:23
france:26
norway:29
switzerland:18
netherlands:30</t>
    <phoneticPr fontId="1" type="noConversion"/>
  </si>
  <si>
    <t>united-states:43
united-kingdom:30
spain:26
germany:37
canada:29
france:19
norway:15
switzerland:30
netherlands:31</t>
    <phoneticPr fontId="1" type="noConversion"/>
  </si>
  <si>
    <t>spain:34
germany:23
russia:86
france:70
switzerland:13
netherlands:32</t>
    <phoneticPr fontId="1" type="noConversion"/>
  </si>
  <si>
    <t>united-states:37
canada:97
france:76
netherlands:33</t>
    <phoneticPr fontId="1" type="noConversion"/>
  </si>
  <si>
    <t>united-kingdom:99
spain:84
germany:50
france:84
switzerland:46
netherlands:34</t>
    <phoneticPr fontId="1" type="noConversion"/>
  </si>
  <si>
    <t>united-kingdom:62
spain:72
germany:62
canada:45
france:100
netherlands:35</t>
    <phoneticPr fontId="1" type="noConversion"/>
  </si>
  <si>
    <t>united-states:41
united-kingdom:43
germany:41
canada:31
france:22
norway:27
switzerland:45
netherlands:36</t>
    <phoneticPr fontId="1" type="noConversion"/>
  </si>
  <si>
    <t>united-states:18
united-kingdom:9
spain:24
germany:100
canada:32
russia:88
france:35
norway:59
switzerland:89
netherlands:37</t>
    <phoneticPr fontId="1" type="noConversion"/>
  </si>
  <si>
    <t>united-states:66
spain:74
germany:19
russia:11
france:18
norway:85
switzerland:21
netherlands:38</t>
    <phoneticPr fontId="1" type="noConversion"/>
  </si>
  <si>
    <t>united-states:84
united-kingdom:29
spain:46
germany:34
canada:42
france:31
norway:69
switzerland:80
netherlands:39</t>
    <phoneticPr fontId="1" type="noConversion"/>
  </si>
  <si>
    <t>Infinity Slots – wild casino slot machine! Spin and win 777 Jackpot</t>
    <phoneticPr fontId="1" type="noConversion"/>
  </si>
  <si>
    <t>united-states:48
united-kingdom:25
spain:35
germany:24
canada:70
russia:6
france:37
norway:48
switzerland:26
netherlands:41</t>
    <phoneticPr fontId="1" type="noConversion"/>
  </si>
  <si>
    <t>spain:42
germany:20
france:29
norway:75
switzerland:58
netherlands:42</t>
    <phoneticPr fontId="1" type="noConversion"/>
  </si>
  <si>
    <t>united-states:32
united-kingdom:41
spain:28
germany:40
canada:21
russia:44
france:66
norway:50
switzerland:16
netherlands:44</t>
    <phoneticPr fontId="1" type="noConversion"/>
  </si>
  <si>
    <t>united-states:90
spain:23
germany:81
canada:51
russia:65
france:39
norway:8
netherlands:45</t>
    <phoneticPr fontId="1" type="noConversion"/>
  </si>
  <si>
    <t>united-states:44
united-kingdom:57
spain:47
germany:22
canada:26
russia:31
france:27
norway:55
switzerland:49
netherlands:46</t>
    <phoneticPr fontId="1" type="noConversion"/>
  </si>
  <si>
    <t>united-states:52
united-kingdom:60
spain:56
germany:52
france:64
norway:28
switzerland:29
netherlands:47</t>
    <phoneticPr fontId="1" type="noConversion"/>
  </si>
  <si>
    <t>united-states:22
united-kingdom:61
germany:93
canada:96
netherlands:48</t>
    <phoneticPr fontId="1" type="noConversion"/>
  </si>
  <si>
    <t>united-states:14
united-kingdom:8
germany:89
canada:14
norway:13
switzerland:40
netherlands:49</t>
    <phoneticPr fontId="1" type="noConversion"/>
  </si>
  <si>
    <t>norway:88
netherlands:50</t>
    <phoneticPr fontId="1" type="noConversion"/>
  </si>
  <si>
    <t>united-kingdom:98
spain:29
germany:12
norway:40
netherlands:51</t>
    <phoneticPr fontId="1" type="noConversion"/>
  </si>
  <si>
    <t>spain:49
russia:64
switzerland:38
netherlands:52</t>
    <phoneticPr fontId="1" type="noConversion"/>
  </si>
  <si>
    <t>united-states:29
united-kingdom:11
spain:25
germany:35
canada:28
russia:99
france:24
switzerland:62
netherlands:53</t>
    <phoneticPr fontId="1" type="noConversion"/>
  </si>
  <si>
    <t>france:30
netherlands:55</t>
    <phoneticPr fontId="1" type="noConversion"/>
  </si>
  <si>
    <t>VJACHESLAV KHIL</t>
    <phoneticPr fontId="1" type="noConversion"/>
  </si>
  <si>
    <t>Gold Rush: Gold Empire</t>
    <phoneticPr fontId="1" type="noConversion"/>
  </si>
  <si>
    <t>canada:73
russia:19
france:87
netherlands:59</t>
    <phoneticPr fontId="1" type="noConversion"/>
  </si>
  <si>
    <t>spain:44
germany:43
france:36
netherlands:60</t>
    <phoneticPr fontId="1" type="noConversion"/>
  </si>
  <si>
    <t>united-states:71
united-kingdom:50
canada:38
russia:57
france:85
netherlands:61</t>
    <phoneticPr fontId="1" type="noConversion"/>
  </si>
  <si>
    <t>norway:62
netherlands:62</t>
    <phoneticPr fontId="1" type="noConversion"/>
  </si>
  <si>
    <t>united-states:46
united-kingdom:40
spain:65
germany:48
canada:54
russia:37
france:75
norway:37
switzerland:51
netherlands:63</t>
    <phoneticPr fontId="1" type="noConversion"/>
  </si>
  <si>
    <t>united-states:63
united-kingdom:37
spain:31
germany:98
france:43
norway:32
switzerland:32
netherlands:64</t>
    <phoneticPr fontId="1" type="noConversion"/>
  </si>
  <si>
    <t>united-kingdom:22
spain:38
germany:53
france:34
norway:19
switzerland:59
netherlands:65</t>
    <phoneticPr fontId="1" type="noConversion"/>
  </si>
  <si>
    <t>united-states:51
united-kingdom:35
spain:13
germany:15
canada:46
russia:1
france:21
netherlands:66</t>
    <phoneticPr fontId="1" type="noConversion"/>
  </si>
  <si>
    <t>germany:88
russia:53
norway:33
switzerland:84
netherlands:67</t>
    <phoneticPr fontId="1" type="noConversion"/>
  </si>
  <si>
    <t>united-states:17
united-kingdom:20
spain:17
germany:16
canada:15
russia:13
france:16
norway:16
switzerland:34
netherlands:68</t>
    <phoneticPr fontId="1" type="noConversion"/>
  </si>
  <si>
    <t>united-kingdom:70
france:97
netherlands:70</t>
    <phoneticPr fontId="1" type="noConversion"/>
  </si>
  <si>
    <t>united-kingdom:67
spain:16
netherlands:71</t>
    <phoneticPr fontId="1" type="noConversion"/>
  </si>
  <si>
    <t>switzerland:69
netherlands:73</t>
    <phoneticPr fontId="1" type="noConversion"/>
  </si>
  <si>
    <t>united-states:47
united-kingdom:31
spain:21
germany:11
canada:16
russia:3
france:17
norway:81
switzerland:65
netherlands:74</t>
    <phoneticPr fontId="1" type="noConversion"/>
  </si>
  <si>
    <t>united-kingdom:44
spain:97
france:99
norway:87
netherlands:77</t>
    <phoneticPr fontId="1" type="noConversion"/>
  </si>
  <si>
    <t>united-kingdom:76
canada:94
netherlands:78</t>
    <phoneticPr fontId="1" type="noConversion"/>
  </si>
  <si>
    <t>spain:88
germany:76
netherlands:79</t>
    <phoneticPr fontId="1" type="noConversion"/>
  </si>
  <si>
    <t>united-states:11
united-kingdom:32
germany:96
canada:79
france:58
norway:44
switzerland:55
netherlands:80</t>
    <phoneticPr fontId="1" type="noConversion"/>
  </si>
  <si>
    <t>united-states:88
united-kingdom:79
spain:33
germany:74
canada:60
france:40
norway:61
switzerland:48
netherlands:81</t>
    <phoneticPr fontId="1" type="noConversion"/>
  </si>
  <si>
    <t>united-kingdom:63
spain:71
russia:10
france:33
netherlands:82</t>
    <phoneticPr fontId="1" type="noConversion"/>
  </si>
  <si>
    <t>germany:94
netherlands:83</t>
    <phoneticPr fontId="1" type="noConversion"/>
  </si>
  <si>
    <t>germany:55
russia:74
netherlands:86</t>
    <phoneticPr fontId="1" type="noConversion"/>
  </si>
  <si>
    <t>xie wang</t>
    <phoneticPr fontId="1" type="noConversion"/>
  </si>
  <si>
    <t>FallenSouls</t>
    <phoneticPr fontId="1" type="noConversion"/>
  </si>
  <si>
    <t>united-states:75
united-kingdom:74
spain:80
russia:92
norway:86
switzerland:56
netherlands:88</t>
    <phoneticPr fontId="1" type="noConversion"/>
  </si>
  <si>
    <t>Monster Tail</t>
    <phoneticPr fontId="1" type="noConversion"/>
  </si>
  <si>
    <t>qiuming lin</t>
    <phoneticPr fontId="1" type="noConversion"/>
  </si>
  <si>
    <t>Game Insight, LLC</t>
    <phoneticPr fontId="1" type="noConversion"/>
  </si>
  <si>
    <t>The Tribez &amp; Castlez</t>
    <phoneticPr fontId="1" type="noConversion"/>
  </si>
  <si>
    <t>united-kingdom:85
germany:58
canada:99
france:88
switzerland:81
netherlands:91</t>
    <phoneticPr fontId="1" type="noConversion"/>
  </si>
  <si>
    <t>KLab Global Pte. Ltd.</t>
    <phoneticPr fontId="1" type="noConversion"/>
  </si>
  <si>
    <t>Lord of the Dragons</t>
    <phoneticPr fontId="1" type="noConversion"/>
  </si>
  <si>
    <t>united-states:93
united-kingdom:56
canada:64
netherlands:93</t>
    <phoneticPr fontId="1" type="noConversion"/>
  </si>
  <si>
    <t>united-states:67
united-kingdom:59
netherlands:95</t>
    <phoneticPr fontId="1" type="noConversion"/>
  </si>
  <si>
    <t>spain:40
russia:50
france:42
norway:43
switzerland:70
netherlands:98</t>
    <phoneticPr fontId="1" type="noConversion"/>
  </si>
  <si>
    <t>switzerland:68
netherlands:99</t>
    <phoneticPr fontId="1" type="noConversion"/>
  </si>
  <si>
    <t>germany:79
netherlands:100</t>
    <phoneticPr fontId="1" type="noConversion"/>
  </si>
  <si>
    <t>united-states:5
united-kingdom:5
spain:4
germany:4
canada:4
russia:9
france:3
norway:10
switzerland:8
netherlands:7</t>
  </si>
  <si>
    <t>Top Grossing-2016/8/17</t>
  </si>
  <si>
    <t>Counts-2016/8/17</t>
  </si>
  <si>
    <t>NaturalMotion</t>
    <phoneticPr fontId="1" type="noConversion"/>
  </si>
  <si>
    <t>Com2uS Corp.</t>
    <phoneticPr fontId="1" type="noConversion"/>
  </si>
  <si>
    <t>Scopely</t>
    <phoneticPr fontId="1" type="noConversion"/>
  </si>
  <si>
    <t>Zynga Inc.</t>
    <phoneticPr fontId="1" type="noConversion"/>
  </si>
  <si>
    <t>Game Show Network</t>
    <phoneticPr fontId="1" type="noConversion"/>
  </si>
  <si>
    <t>IGG.COM</t>
    <phoneticPr fontId="1" type="noConversion"/>
  </si>
  <si>
    <t>Murka Entertainment Limited</t>
    <phoneticPr fontId="1" type="noConversion"/>
  </si>
  <si>
    <t>Super Lucky Casino Inc.</t>
    <phoneticPr fontId="1" type="noConversion"/>
  </si>
  <si>
    <t>Black Diamond: 老虎机在线</t>
    <phoneticPr fontId="1" type="noConversion"/>
  </si>
  <si>
    <t>Action,Strategy</t>
    <phoneticPr fontId="1" type="noConversion"/>
  </si>
  <si>
    <t>Role-playing,Strategy</t>
    <phoneticPr fontId="1" type="noConversion"/>
  </si>
  <si>
    <t>united-states:86
united-kingdom:63</t>
    <phoneticPr fontId="1" type="noConversion"/>
  </si>
  <si>
    <t>united-states:68
united-kingdom:81</t>
    <phoneticPr fontId="1" type="noConversion"/>
  </si>
  <si>
    <t>united-states:30
united-kingdom:84</t>
    <phoneticPr fontId="1" type="noConversion"/>
  </si>
  <si>
    <t>Snail Games USA Inc.</t>
    <phoneticPr fontId="1" type="noConversion"/>
  </si>
  <si>
    <t>Pokerist: Texas Hold'Em Poker. Play an online casino game free! The best holdem poker.</t>
    <phoneticPr fontId="1" type="noConversion"/>
  </si>
  <si>
    <t>KamaGames</t>
    <phoneticPr fontId="1" type="noConversion"/>
  </si>
  <si>
    <t>Guerreros Z</t>
    <phoneticPr fontId="1" type="noConversion"/>
  </si>
  <si>
    <t>Ziying Cheng</t>
    <phoneticPr fontId="1" type="noConversion"/>
  </si>
  <si>
    <t>Atlético de Madrid Fantasy Manager 2016</t>
  </si>
  <si>
    <t>Throne Rush</t>
  </si>
  <si>
    <t>Nexters Global LTD</t>
  </si>
  <si>
    <t>UNO ™ &amp; Friends - 经典卡牌游戏融入社交元素！</t>
  </si>
  <si>
    <t>Farm Clan®: 农场生活历险</t>
  </si>
  <si>
    <t>NBA General Manager 2016</t>
  </si>
  <si>
    <t>Vegas Slots™ - free casino slot machine with big bonus and 777 jackpot</t>
    <phoneticPr fontId="1" type="noConversion"/>
  </si>
  <si>
    <t>妙战天下</t>
    <phoneticPr fontId="1" type="noConversion"/>
  </si>
  <si>
    <t>Board,Card</t>
    <phoneticPr fontId="1" type="noConversion"/>
  </si>
  <si>
    <t>Adventure,Puzzle</t>
    <phoneticPr fontId="1" type="noConversion"/>
  </si>
  <si>
    <t>Puzzle,Role-playing</t>
    <phoneticPr fontId="1" type="noConversion"/>
  </si>
  <si>
    <t>Sports,Strategy</t>
    <phoneticPr fontId="1" type="noConversion"/>
  </si>
  <si>
    <t>Simulation,Strategy</t>
    <phoneticPr fontId="1" type="noConversion"/>
  </si>
  <si>
    <t>Sports,Strategy</t>
    <phoneticPr fontId="1" type="noConversion"/>
  </si>
  <si>
    <t>united-states:78
united-kingdom:96
germany:35</t>
    <phoneticPr fontId="1" type="noConversion"/>
  </si>
  <si>
    <t>GSN Grand Casino - Play Free Slots, Bingo, Video Poker and more!</t>
    <phoneticPr fontId="1" type="noConversion"/>
  </si>
  <si>
    <t>怪兽军阀</t>
    <phoneticPr fontId="1" type="noConversion"/>
  </si>
  <si>
    <t>GAMEVIL USA, Inc.</t>
    <phoneticPr fontId="1" type="noConversion"/>
  </si>
  <si>
    <t>united-kingdom:88
germany:84</t>
    <phoneticPr fontId="1" type="noConversion"/>
  </si>
  <si>
    <t>united-states:71
spain:25
germany:91</t>
    <phoneticPr fontId="1" type="noConversion"/>
  </si>
  <si>
    <t>spain:66
germany:95</t>
    <phoneticPr fontId="1" type="noConversion"/>
  </si>
  <si>
    <t>Action,Role-playing</t>
    <phoneticPr fontId="1" type="noConversion"/>
  </si>
  <si>
    <t>united-states:35
canada:24</t>
    <phoneticPr fontId="1" type="noConversion"/>
  </si>
  <si>
    <t>united-states:40
canada:30</t>
    <phoneticPr fontId="1" type="noConversion"/>
  </si>
  <si>
    <t>united-states:48
canada:38</t>
    <phoneticPr fontId="1" type="noConversion"/>
  </si>
  <si>
    <t>united-states:50
canada:43</t>
    <phoneticPr fontId="1" type="noConversion"/>
  </si>
  <si>
    <t>united-states:45
canada:46</t>
    <phoneticPr fontId="1" type="noConversion"/>
  </si>
  <si>
    <t>united-states:27
canada:47</t>
    <phoneticPr fontId="1" type="noConversion"/>
  </si>
  <si>
    <t>united-states:41
united-kingdom:38
canada:51</t>
    <phoneticPr fontId="1" type="noConversion"/>
  </si>
  <si>
    <t>united-states:77
united-kingdom:94
canada:53</t>
    <phoneticPr fontId="1" type="noConversion"/>
  </si>
  <si>
    <t>united-states:52
canada:55</t>
    <phoneticPr fontId="1" type="noConversion"/>
  </si>
  <si>
    <t>united-states:63
canada:57</t>
    <phoneticPr fontId="1" type="noConversion"/>
  </si>
  <si>
    <t>united-states:65
united-kingdom:68
spain:93
canada:67</t>
    <phoneticPr fontId="1" type="noConversion"/>
  </si>
  <si>
    <t>united-states:89
canada:80</t>
    <phoneticPr fontId="1" type="noConversion"/>
  </si>
  <si>
    <t>united-states:81
canada:81</t>
    <phoneticPr fontId="1" type="noConversion"/>
  </si>
  <si>
    <t>united-kingdom:49
canada:83</t>
    <phoneticPr fontId="1" type="noConversion"/>
  </si>
  <si>
    <t>spain:100
canada:84</t>
    <phoneticPr fontId="1" type="noConversion"/>
  </si>
  <si>
    <t>Wheel of Fortune Free Play - Word Puzzles from the World's Favourite Game Show</t>
    <phoneticPr fontId="1" type="noConversion"/>
  </si>
  <si>
    <t>Rise of the Kings</t>
  </si>
  <si>
    <t>Kaisen Zheng</t>
  </si>
  <si>
    <t>united-states:46
canada:99</t>
    <phoneticPr fontId="1" type="noConversion"/>
  </si>
  <si>
    <t>Card,Casino</t>
    <phoneticPr fontId="1" type="noConversion"/>
  </si>
  <si>
    <t>Role-playing,Strategy</t>
    <phoneticPr fontId="1" type="noConversion"/>
  </si>
  <si>
    <t>russia:6</t>
  </si>
  <si>
    <t>canada:91
russia:29</t>
    <phoneticPr fontId="1" type="noConversion"/>
  </si>
  <si>
    <t>germany:79
russia:30</t>
    <phoneticPr fontId="1" type="noConversion"/>
  </si>
  <si>
    <t>Poker Game: World Poker Club</t>
    <phoneticPr fontId="1" type="noConversion"/>
  </si>
  <si>
    <t>CP Decision Limited</t>
    <phoneticPr fontId="1" type="noConversion"/>
  </si>
  <si>
    <t>germany:85
russia:47</t>
    <phoneticPr fontId="1" type="noConversion"/>
  </si>
  <si>
    <t>spain:30
germany:74
russia:49</t>
    <phoneticPr fontId="1" type="noConversion"/>
  </si>
  <si>
    <t>germany:62
russia:52</t>
    <phoneticPr fontId="1" type="noConversion"/>
  </si>
  <si>
    <t>germany:64
russia:54</t>
    <phoneticPr fontId="1" type="noConversion"/>
  </si>
  <si>
    <t>Chaos Legends</t>
    <phoneticPr fontId="1" type="noConversion"/>
  </si>
  <si>
    <t>spain:97
canada:66
russia:84</t>
    <phoneticPr fontId="1" type="noConversion"/>
  </si>
  <si>
    <t>The Tribez: Build a Village</t>
  </si>
  <si>
    <t>spain:79
russia:88</t>
    <phoneticPr fontId="1" type="noConversion"/>
  </si>
  <si>
    <t>Viber Media SARL.</t>
    <phoneticPr fontId="1" type="noConversion"/>
  </si>
  <si>
    <t>Viber Fruit Adventure</t>
    <phoneticPr fontId="1" type="noConversion"/>
  </si>
  <si>
    <t>Max Bet - эмуляторы игровых автоматов</t>
  </si>
  <si>
    <t>Future Games of London</t>
    <phoneticPr fontId="1" type="noConversion"/>
  </si>
  <si>
    <t>Hungry Shark Evolution</t>
    <phoneticPr fontId="1" type="noConversion"/>
  </si>
  <si>
    <t>Social Quantum Anstalt</t>
    <phoneticPr fontId="1" type="noConversion"/>
  </si>
  <si>
    <t>Poker Jet: Техасский Холдем и Омаха-покер бесплатно</t>
    <phoneticPr fontId="1" type="noConversion"/>
  </si>
  <si>
    <t>spain:92
russia:97</t>
    <phoneticPr fontId="1" type="noConversion"/>
  </si>
  <si>
    <t>spain:69
russia:99</t>
    <phoneticPr fontId="1" type="noConversion"/>
  </si>
  <si>
    <t>Adventure,Simulation</t>
    <phoneticPr fontId="1" type="noConversion"/>
  </si>
  <si>
    <t>united-kingdom:97
spain:54
germany:63
france:46</t>
    <phoneticPr fontId="1" type="noConversion"/>
  </si>
  <si>
    <t>united-kingdom:26
spain:24
germany:51
russia:8
france:52</t>
    <phoneticPr fontId="1" type="noConversion"/>
  </si>
  <si>
    <t>DOUBLEUP Slots - Free Slot Machines Casino</t>
    <phoneticPr fontId="1" type="noConversion"/>
  </si>
  <si>
    <t>united-states:20
united-kingdom:93
spain:23
canada:88
france:55</t>
    <phoneticPr fontId="1" type="noConversion"/>
  </si>
  <si>
    <t>united-states:44
canada:35
france:61</t>
    <phoneticPr fontId="1" type="noConversion"/>
  </si>
  <si>
    <t>germany:67
france:68</t>
    <phoneticPr fontId="1" type="noConversion"/>
  </si>
  <si>
    <t>germany:78
france:75</t>
    <phoneticPr fontId="1" type="noConversion"/>
  </si>
  <si>
    <t>spain:29
france:79</t>
    <phoneticPr fontId="1" type="noConversion"/>
  </si>
  <si>
    <t>germany:76
france:81</t>
    <phoneticPr fontId="1" type="noConversion"/>
  </si>
  <si>
    <t>spain:82
russia:61
france:82</t>
    <phoneticPr fontId="1" type="noConversion"/>
  </si>
  <si>
    <t>united-states:97
united-kingdom:62
canada:100
france:88</t>
    <phoneticPr fontId="1" type="noConversion"/>
  </si>
  <si>
    <t>united-states:12
united-kingdom:90
canada:6
france:90</t>
    <phoneticPr fontId="1" type="noConversion"/>
  </si>
  <si>
    <t>Hao Zhou</t>
    <phoneticPr fontId="1" type="noConversion"/>
  </si>
  <si>
    <t>Arcane Magic - Jeu de cartes</t>
    <phoneticPr fontId="1" type="noConversion"/>
  </si>
  <si>
    <t>russia:40
france:95</t>
    <phoneticPr fontId="1" type="noConversion"/>
  </si>
  <si>
    <t>united-kingdom:48
france:97</t>
    <phoneticPr fontId="1" type="noConversion"/>
  </si>
  <si>
    <t>united-states:54
united-kingdom:31
norway:20</t>
    <phoneticPr fontId="1" type="noConversion"/>
  </si>
  <si>
    <t>norway:25</t>
  </si>
  <si>
    <t>united-states:24
united-kingdom:20
spain:35
germany:18
canada:15
russia:21
france:14
norway:28</t>
    <phoneticPr fontId="1" type="noConversion"/>
  </si>
  <si>
    <t>russia:94
norway:40</t>
    <phoneticPr fontId="1" type="noConversion"/>
  </si>
  <si>
    <t>united-kingdom:77
germany:31
france:69
norway:45</t>
    <phoneticPr fontId="1" type="noConversion"/>
  </si>
  <si>
    <t>germany:60
canada:82
russia:78
france:47
norway:50</t>
    <phoneticPr fontId="1" type="noConversion"/>
  </si>
  <si>
    <t>Lunar Blade</t>
  </si>
  <si>
    <t>united-states:96
canada:72
norway:60</t>
    <phoneticPr fontId="1" type="noConversion"/>
  </si>
  <si>
    <t>united-states:76
united-kingdom:76
spain:45
canada:65
france:27
norway:61</t>
    <phoneticPr fontId="1" type="noConversion"/>
  </si>
  <si>
    <t>united-kingdom:95
norway:64</t>
    <phoneticPr fontId="1" type="noConversion"/>
  </si>
  <si>
    <t>france:96
norway:69</t>
    <phoneticPr fontId="1" type="noConversion"/>
  </si>
  <si>
    <t>canada:27
norway:77</t>
    <phoneticPr fontId="1" type="noConversion"/>
  </si>
  <si>
    <t>united-states:49
canada:56
norway:78</t>
    <phoneticPr fontId="1" type="noConversion"/>
  </si>
  <si>
    <t>CSR Classics</t>
    <phoneticPr fontId="1" type="noConversion"/>
  </si>
  <si>
    <t>united-kingdom:79
canada:75
norway:87</t>
    <phoneticPr fontId="1" type="noConversion"/>
  </si>
  <si>
    <t>united-states:82
united-kingdom:98
canada:87
norway:88</t>
    <phoneticPr fontId="1" type="noConversion"/>
  </si>
  <si>
    <t>germany:88
norway:89</t>
    <phoneticPr fontId="1" type="noConversion"/>
  </si>
  <si>
    <t>spain:34
norway:93</t>
    <phoneticPr fontId="1" type="noConversion"/>
  </si>
  <si>
    <t>Mehr Apps von astragon Entertainment GmbH</t>
    <phoneticPr fontId="1" type="noConversion"/>
  </si>
  <si>
    <t>Take Off - The Flight Simulator</t>
    <phoneticPr fontId="1" type="noConversion"/>
  </si>
  <si>
    <t>Clash of Lords 2: Heroes War</t>
    <phoneticPr fontId="1" type="noConversion"/>
  </si>
  <si>
    <t>Funzio, Inc</t>
    <phoneticPr fontId="1" type="noConversion"/>
  </si>
  <si>
    <t>Kingdom Age</t>
    <phoneticPr fontId="1" type="noConversion"/>
  </si>
  <si>
    <t>canada:58
norway:99</t>
    <phoneticPr fontId="1" type="noConversion"/>
  </si>
  <si>
    <t>Action,Arcade</t>
    <phoneticPr fontId="1" type="noConversion"/>
  </si>
  <si>
    <t>Board,Casino</t>
    <phoneticPr fontId="1" type="noConversion"/>
  </si>
  <si>
    <t>Adventure,Role-playing</t>
    <phoneticPr fontId="1" type="noConversion"/>
  </si>
  <si>
    <t>united-states:21
canada:20
russia:80
france:41
switzerland:3</t>
    <phoneticPr fontId="1" type="noConversion"/>
  </si>
  <si>
    <t>russia:31
switzerland:20</t>
    <phoneticPr fontId="1" type="noConversion"/>
  </si>
  <si>
    <t>united-states:100
spain:27
russia:64
france:24
switzerland:25</t>
    <phoneticPr fontId="1" type="noConversion"/>
  </si>
  <si>
    <t>Ford Wang</t>
    <phoneticPr fontId="1" type="noConversion"/>
  </si>
  <si>
    <t>Slots - Classic Vegas Casino, FREE Slots</t>
    <phoneticPr fontId="1" type="noConversion"/>
  </si>
  <si>
    <t>united-kingdom:43
germany:59
france:48
switzerland:30</t>
    <phoneticPr fontId="1" type="noConversion"/>
  </si>
  <si>
    <t>russia:53
switzerland:31</t>
    <phoneticPr fontId="1" type="noConversion"/>
  </si>
  <si>
    <t>united-states:37
united-kingdom:22
spain:98
germany:66
canada:49
france:51
norway:17
switzerland:32</t>
    <phoneticPr fontId="1" type="noConversion"/>
  </si>
  <si>
    <t>united-states:64
united-kingdom:32
germany:83
canada:50
russia:68
france:62
norway:39
switzerland:37</t>
    <phoneticPr fontId="1" type="noConversion"/>
  </si>
  <si>
    <t>PIXEL FEDERATION, s.r.o.</t>
  </si>
  <si>
    <t>united-states:43
united-kingdom:73
spain:39
germany:71
canada:77
russia:91
france:85
norway:26
switzerland:45</t>
    <phoneticPr fontId="1" type="noConversion"/>
  </si>
  <si>
    <t>united-states:85
united-kingdom:57
france:77
switzerland:50</t>
    <phoneticPr fontId="1" type="noConversion"/>
  </si>
  <si>
    <t>germany:99
russia:48
switzerland:51</t>
    <phoneticPr fontId="1" type="noConversion"/>
  </si>
  <si>
    <t>united-states:56
united-kingdom:40
canada:26
france:60
switzerland:52</t>
    <phoneticPr fontId="1" type="noConversion"/>
  </si>
  <si>
    <t>united-kingdom:56
germany:58
canada:76
switzerland:55</t>
    <phoneticPr fontId="1" type="noConversion"/>
  </si>
  <si>
    <t>united-states:8
united-kingdom:59
germany:25
canada:11
norway:73
switzerland:57</t>
    <phoneticPr fontId="1" type="noConversion"/>
  </si>
  <si>
    <t>united-states:60
united-kingdom:33
spain:42
germany:90
france:38
norway:44
switzerland:60</t>
    <phoneticPr fontId="1" type="noConversion"/>
  </si>
  <si>
    <t>united-states:57
united-kingdom:42
spain:13
germany:39
canada:71
france:45
norway:38
switzerland:61</t>
    <phoneticPr fontId="1" type="noConversion"/>
  </si>
  <si>
    <t>united-kingdom:87
switzerland:66</t>
    <phoneticPr fontId="1" type="noConversion"/>
  </si>
  <si>
    <t>united-kingdom:25
spain:48
germany:49
france:28
norway:35
switzerland:70</t>
    <phoneticPr fontId="1" type="noConversion"/>
  </si>
  <si>
    <t>united-states:93
canada:86
switzerland:73</t>
    <phoneticPr fontId="1" type="noConversion"/>
  </si>
  <si>
    <t>united-states:9
united-kingdom:61
canada:28
switzerland:74</t>
    <phoneticPr fontId="1" type="noConversion"/>
  </si>
  <si>
    <t>united-kingdom:75
spain:41
germany:52
russia:86
france:66
switzerland:75</t>
    <phoneticPr fontId="1" type="noConversion"/>
  </si>
  <si>
    <t>united-kingdom:53
norway:62
switzerland:76</t>
    <phoneticPr fontId="1" type="noConversion"/>
  </si>
  <si>
    <t>spain:95
germany:100
canada:93
norway:82
switzerland:78</t>
    <phoneticPr fontId="1" type="noConversion"/>
  </si>
  <si>
    <t>united-states:83
norway:71
switzerland:79</t>
    <phoneticPr fontId="1" type="noConversion"/>
  </si>
  <si>
    <t>united-kingdom:60
norway:74
switzerland:80</t>
    <phoneticPr fontId="1" type="noConversion"/>
  </si>
  <si>
    <t>united-states:69
united-kingdom:36
spain:16
germany:17
canada:25
russia:5
france:22
switzerland:81</t>
    <phoneticPr fontId="1" type="noConversion"/>
  </si>
  <si>
    <t>united-states:98
switzerland:83</t>
    <phoneticPr fontId="1" type="noConversion"/>
  </si>
  <si>
    <t>spain:81
germany:19
russia:27
france:72
switzerland:84</t>
    <phoneticPr fontId="1" type="noConversion"/>
  </si>
  <si>
    <t>united-kingdom:52
germany:61
canada:89
russia:63
switzerland:85</t>
    <phoneticPr fontId="1" type="noConversion"/>
  </si>
  <si>
    <t>spain:64
norway:96
switzerland:89</t>
    <phoneticPr fontId="1" type="noConversion"/>
  </si>
  <si>
    <t>russia:75
switzerland:90</t>
    <phoneticPr fontId="1" type="noConversion"/>
  </si>
  <si>
    <t>united-states:80
united-kingdom:67
germany:89
canada:63
norway:59
switzerland:91</t>
    <phoneticPr fontId="1" type="noConversion"/>
  </si>
  <si>
    <t>spain:38
germany:93
canada:92
france:78
norway:36
switzerland:92</t>
    <phoneticPr fontId="1" type="noConversion"/>
  </si>
  <si>
    <t>united-kingdom:82
switzerland:94</t>
    <phoneticPr fontId="1" type="noConversion"/>
  </si>
  <si>
    <t>russia:65
switzerland:95</t>
    <phoneticPr fontId="1" type="noConversion"/>
  </si>
  <si>
    <t>united-states:67
united-kingdom:55
canada:54
russia:69
switzerland:96</t>
    <phoneticPr fontId="1" type="noConversion"/>
  </si>
  <si>
    <t>spain:89
germany:82
switzerland:97</t>
    <phoneticPr fontId="1" type="noConversion"/>
  </si>
  <si>
    <t>france:87
switzerland:98</t>
    <phoneticPr fontId="1" type="noConversion"/>
  </si>
  <si>
    <t>Critical Ops</t>
  </si>
  <si>
    <t>Critical Force Oy</t>
  </si>
  <si>
    <t>Action,Adventure</t>
    <phoneticPr fontId="1" type="noConversion"/>
  </si>
  <si>
    <t>Adventure,Strategy</t>
    <phoneticPr fontId="1" type="noConversion"/>
  </si>
  <si>
    <t>united-states:1
united-kingdom:1
spain:1
germany:1
canada:1
france:1
norway:1
switzerland:1
netherlands:1</t>
    <phoneticPr fontId="1" type="noConversion"/>
  </si>
  <si>
    <t>united-states:3
united-kingdom:4
spain:5
germany:2
canada:3
russia:3
france:8
norway:7
switzerland:6
netherlands:2</t>
    <phoneticPr fontId="1" type="noConversion"/>
  </si>
  <si>
    <t>united-states:11
united-kingdom:46
spain:58
germany:30
canada:7
russia:28
france:30
norway:48
switzerland:40
netherlands:3</t>
    <phoneticPr fontId="1" type="noConversion"/>
  </si>
  <si>
    <t>united-states:4
united-kingdom:3
spain:2
germany:6
canada:4
russia:58
france:4
norway:3
switzerland:2
netherlands:4</t>
    <phoneticPr fontId="1" type="noConversion"/>
  </si>
  <si>
    <t>united-states:2
united-kingdom:2
spain:4
germany:3
canada:2
russia:2
france:7
norway:4
switzerland:8
netherlands:5</t>
    <phoneticPr fontId="1" type="noConversion"/>
  </si>
  <si>
    <t>united-states:6
united-kingdom:6
spain:7
germany:8
canada:9
russia:73
france:5
norway:5
switzerland:11
netherlands:6</t>
    <phoneticPr fontId="1" type="noConversion"/>
  </si>
  <si>
    <t>united-states:15
united-kingdom:11
spain:11
germany:7
canada:12
russia:1
france:19
norway:46
switzerland:17
netherlands:7</t>
    <phoneticPr fontId="1" type="noConversion"/>
  </si>
  <si>
    <t>united-states:5
united-kingdom:5
spain:6
germany:5
canada:5
russia:10
france:3
norway:8
switzerland:4
netherlands:8</t>
    <phoneticPr fontId="1" type="noConversion"/>
  </si>
  <si>
    <t>united-states:70
united-kingdom:100
spain:75
germany:50
canada:31
russia:26
france:36
norway:24
netherlands:9</t>
    <phoneticPr fontId="1" type="noConversion"/>
  </si>
  <si>
    <t>united-states:34
united-kingdom:23
spain:18
germany:13
canada:23
russia:20
france:29
norway:6
switzerland:7
netherlands:10</t>
    <phoneticPr fontId="1" type="noConversion"/>
  </si>
  <si>
    <t>united-states:7
united-kingdom:10
spain:3
germany:4
canada:8
russia:14
france:2
norway:23
switzerland:5
netherlands:11</t>
    <phoneticPr fontId="1" type="noConversion"/>
  </si>
  <si>
    <t>united-states:23
united-kingdom:51
spain:43
germany:9
canada:19
russia:74
france:6
norway:52
switzerland:16
netherlands:12</t>
    <phoneticPr fontId="1" type="noConversion"/>
  </si>
  <si>
    <t>united-states:36
united-kingdom:18
spain:10
germany:15
canada:42
france:17
norway:12
switzerland:14
netherlands:13</t>
    <phoneticPr fontId="1" type="noConversion"/>
  </si>
  <si>
    <t>united-states:10
united-kingdom:13
spain:14
germany:10
canada:14
russia:16
france:9
norway:2
switzerland:22
netherlands:14</t>
    <phoneticPr fontId="1" type="noConversion"/>
  </si>
  <si>
    <t>united-states:25
united-kingdom:27
spain:9
germany:11
canada:16
russia:15
france:10
norway:27
switzerland:9
netherlands:15</t>
    <phoneticPr fontId="1" type="noConversion"/>
  </si>
  <si>
    <t>spain:51
france:100
netherlands:17</t>
    <phoneticPr fontId="1" type="noConversion"/>
  </si>
  <si>
    <t>canada:62
france:33
switzerland:36
netherlands:19</t>
    <phoneticPr fontId="1" type="noConversion"/>
  </si>
  <si>
    <t>united-states:47
united-kingdom:35
spain:63
germany:44
france:13
switzerland:56
netherlands:20</t>
    <phoneticPr fontId="1" type="noConversion"/>
  </si>
  <si>
    <t>united-states:92
united-kingdom:83
spain:76
germany:29
russia:37
france:71
norway:53
switzerland:62
netherlands:21</t>
    <phoneticPr fontId="1" type="noConversion"/>
  </si>
  <si>
    <t>germany:16
switzerland:47
netherlands:22</t>
    <phoneticPr fontId="1" type="noConversion"/>
  </si>
  <si>
    <t>united-states:17
united-kingdom:7
spain:12
germany:12
canada:10
russia:35
france:11
norway:21
switzerland:19
netherlands:23</t>
    <phoneticPr fontId="1" type="noConversion"/>
  </si>
  <si>
    <t>russia:77
netherlands:24</t>
    <phoneticPr fontId="1" type="noConversion"/>
  </si>
  <si>
    <t>united-states:28
united-kingdom:17
spain:49
germany:43
canada:18
russia:18
france:12
norway:22
switzerland:65
netherlands:25</t>
    <phoneticPr fontId="1" type="noConversion"/>
  </si>
  <si>
    <t>united-states:19
united-kingdom:71
spain:65
canada:52
netherlands:26</t>
    <phoneticPr fontId="1" type="noConversion"/>
  </si>
  <si>
    <t>united-states:14
united-kingdom:8
spain:50
canada:17
france:91
norway:14
switzerland:53
netherlands:27</t>
    <phoneticPr fontId="1" type="noConversion"/>
  </si>
  <si>
    <t>canada:33
norway:32
netherlands:28</t>
    <phoneticPr fontId="1" type="noConversion"/>
  </si>
  <si>
    <t>united-states:31
united-kingdom:21
spain:44
germany:36
canada:21
russia:56
france:74
norway:42
switzerland:48
netherlands:29</t>
    <phoneticPr fontId="1" type="noConversion"/>
  </si>
  <si>
    <t>united-states:62
united-kingdom:19
spain:47
germany:37
canada:40
russia:50
france:15
norway:92
netherlands:30</t>
    <phoneticPr fontId="1" type="noConversion"/>
  </si>
  <si>
    <t>united-kingdom:47
canada:79
norway:72
netherlands:33</t>
    <phoneticPr fontId="1" type="noConversion"/>
  </si>
  <si>
    <t>united-kingdom:41
spain:26
germany:48
canada:64
france:23
switzerland:82
netherlands:34</t>
    <phoneticPr fontId="1" type="noConversion"/>
  </si>
  <si>
    <t>united-states:18
united-kingdom:9
spain:33
germany:73
canada:29
russia:81
france:32
norway:51
netherlands:35</t>
    <phoneticPr fontId="1" type="noConversion"/>
  </si>
  <si>
    <t>norway:79
netherlands:36</t>
    <phoneticPr fontId="1" type="noConversion"/>
  </si>
  <si>
    <t>united-states:42
united-kingdom:29
spain:19
germany:34
canada:48
france:20
norway:10
switzerland:34
netherlands:37</t>
    <phoneticPr fontId="1" type="noConversion"/>
  </si>
  <si>
    <t>united-states:26
united-kingdom:14
spain:22
germany:42
canada:32
russia:60
france:21
norway:67
switzerland:58
netherlands:38</t>
    <phoneticPr fontId="1" type="noConversion"/>
  </si>
  <si>
    <t>united-states:39
united-kingdom:34
spain:21
germany:20
canada:73
russia:4
france:37
norway:49
switzerland:15
netherlands:39</t>
    <phoneticPr fontId="1" type="noConversion"/>
  </si>
  <si>
    <t>united-kingdom:89
spain:83
france:83
norway:31
netherlands:40</t>
    <phoneticPr fontId="1" type="noConversion"/>
  </si>
  <si>
    <t>united-states:16
united-kingdom:15
spain:8
germany:14
canada:13
russia:12
france:16
norway:41
switzerland:29
netherlands:41</t>
    <phoneticPr fontId="1" type="noConversion"/>
  </si>
  <si>
    <t>united-states:38
united-kingdom:24
spain:67
germany:22
canada:44
russia:17
france:43
norway:18
switzerland:10
netherlands:43</t>
    <phoneticPr fontId="1" type="noConversion"/>
  </si>
  <si>
    <t>russia:96
netherlands:45</t>
    <phoneticPr fontId="1" type="noConversion"/>
  </si>
  <si>
    <t>united-states:87
united-kingdom:54
canada:45
france:84
netherlands:46</t>
    <phoneticPr fontId="1" type="noConversion"/>
  </si>
  <si>
    <t>united-kingdom:91
russia:34
france:67
netherlands:47</t>
    <phoneticPr fontId="1" type="noConversion"/>
  </si>
  <si>
    <t>united-states:22
united-kingdom:16
spain:17
germany:27
canada:36
france:18
norway:11
switzerland:49
netherlands:48</t>
    <phoneticPr fontId="1" type="noConversion"/>
  </si>
  <si>
    <t>united-states:99
switzerland:64
netherlands:49</t>
    <phoneticPr fontId="1" type="noConversion"/>
  </si>
  <si>
    <t>united-kingdom:86
spain:74
germany:40
france:54
switzerland:35
netherlands:50</t>
    <phoneticPr fontId="1" type="noConversion"/>
  </si>
  <si>
    <t>united-kingdom:92
germany:68
russia:7
netherlands:54</t>
    <phoneticPr fontId="1" type="noConversion"/>
  </si>
  <si>
    <t>united-states:95
united-kingdom:64
spain:57
germany:72
canada:22
netherlands:55</t>
    <phoneticPr fontId="1" type="noConversion"/>
  </si>
  <si>
    <t>united-states:84
germany:23
canada:78
russia:24
france:39
norway:13
switzerland:33
netherlands:57</t>
    <phoneticPr fontId="1" type="noConversion"/>
  </si>
  <si>
    <t>united-kingdom:44
spain:15
germany:21
canada:90
russia:41
france:34
norway:54
switzerland:21
netherlands:58</t>
    <phoneticPr fontId="1" type="noConversion"/>
  </si>
  <si>
    <t>spain:96
germany:33
france:35
norway:34
netherlands:59</t>
    <phoneticPr fontId="1" type="noConversion"/>
  </si>
  <si>
    <t>united-kingdom:85
spain:28
germany:65
france:94
switzerland:27
netherlands:62</t>
    <phoneticPr fontId="1" type="noConversion"/>
  </si>
  <si>
    <t>united-states:55
united-kingdom:37
spain:37
germany:41
canada:60
russia:9
france:63
norway:75
switzerland:39
netherlands:63</t>
    <phoneticPr fontId="1" type="noConversion"/>
  </si>
  <si>
    <t>germany:26
switzerland:18
netherlands:64</t>
    <phoneticPr fontId="1" type="noConversion"/>
  </si>
  <si>
    <t>canada:70
russia:57
france:80
norway:100
netherlands:65</t>
    <phoneticPr fontId="1" type="noConversion"/>
  </si>
  <si>
    <t>united-states:79
united-kingdom:78
spain:56
germany:56
canada:68
france:26
norway:65
switzerland:86
netherlands:66</t>
    <phoneticPr fontId="1" type="noConversion"/>
  </si>
  <si>
    <t>germany:53
russia:82
france:98
switzerland:63
netherlands:67</t>
    <phoneticPr fontId="1" type="noConversion"/>
  </si>
  <si>
    <t>spain:94
germany:54
russia:33
norway:70
netherlands:68</t>
    <phoneticPr fontId="1" type="noConversion"/>
  </si>
  <si>
    <t>united-states:61
united-kingdom:69
canada:96
netherlands:69</t>
    <phoneticPr fontId="1" type="noConversion"/>
  </si>
  <si>
    <t>united-states:13
united-kingdom:28
spain:86
germany:45
canada:41
russia:44
france:56
norway:19
switzerland:46
netherlands:71</t>
    <phoneticPr fontId="1" type="noConversion"/>
  </si>
  <si>
    <t>united-states:53
canada:69
netherlands:72</t>
    <phoneticPr fontId="1" type="noConversion"/>
  </si>
  <si>
    <t>united-kingdom:74
russia:11
france:31
switzerland:68
netherlands:73</t>
    <phoneticPr fontId="1" type="noConversion"/>
  </si>
  <si>
    <t>switzerland:41
netherlands:74</t>
    <phoneticPr fontId="1" type="noConversion"/>
  </si>
  <si>
    <t>Horse Quest Online 3D Simulator - My Multiplayer Pony Adventure</t>
  </si>
  <si>
    <t>spain:20
germany:75
russia:32
france:49
netherlands:76</t>
    <phoneticPr fontId="1" type="noConversion"/>
  </si>
  <si>
    <t>united-states:51
united-kingdom:50
spain:40
germany:55
canada:94
france:50
norway:29
switzerland:28
netherlands:77</t>
    <phoneticPr fontId="1" type="noConversion"/>
  </si>
  <si>
    <t>norway:95
netherlands:79</t>
    <phoneticPr fontId="1" type="noConversion"/>
  </si>
  <si>
    <t>Ndemic Creations</t>
    <phoneticPr fontId="1" type="noConversion"/>
  </si>
  <si>
    <t>Plague Inc. (瘟疫公司)</t>
    <phoneticPr fontId="1" type="noConversion"/>
  </si>
  <si>
    <t>united-states:73
united-kingdom:70
spain:72
germany:98
france:76
switzerland:67
netherlands:82</t>
    <phoneticPr fontId="1" type="noConversion"/>
  </si>
  <si>
    <t>united-states:66
united-kingdom:58
germany:87
canada:61
france:59
norway:16
netherlands:83</t>
    <phoneticPr fontId="1" type="noConversion"/>
  </si>
  <si>
    <t>spain:36
germany:24
russia:66
france:57
switzerland:13
netherlands:84</t>
    <phoneticPr fontId="1" type="noConversion"/>
  </si>
  <si>
    <t>united-states:58
france:44
netherlands:86</t>
    <phoneticPr fontId="1" type="noConversion"/>
  </si>
  <si>
    <t>norway:43
switzerland:12
netherlands:88</t>
    <phoneticPr fontId="1" type="noConversion"/>
  </si>
  <si>
    <t>germany:86
russia:46
norway:57
switzerland:43
netherlands:89</t>
    <phoneticPr fontId="1" type="noConversion"/>
  </si>
  <si>
    <t>russia:72
netherlands:90</t>
    <phoneticPr fontId="1" type="noConversion"/>
  </si>
  <si>
    <t>united-states:74
netherlands:91</t>
    <phoneticPr fontId="1" type="noConversion"/>
  </si>
  <si>
    <t>united-states:33
united-kingdom:39
spain:71
germany:47
canada:37
russia:43
france:73
norway:15
switzerland:24
netherlands:93</t>
    <phoneticPr fontId="1" type="noConversion"/>
  </si>
  <si>
    <t>spain:99
germany:96
netherlands:94</t>
    <phoneticPr fontId="1" type="noConversion"/>
  </si>
  <si>
    <t>Diggy's Adventure</t>
  </si>
  <si>
    <t>united-states:32
united-kingdom:30
spain:87
canada:34
france:70
norway:30
switzerland:44
netherlands:96</t>
    <phoneticPr fontId="1" type="noConversion"/>
  </si>
  <si>
    <t>spain:32
russia:42
france:64
netherlands:97</t>
    <phoneticPr fontId="1" type="noConversion"/>
  </si>
  <si>
    <t>united-states:72
united-kingdom:65
spain:91
russia:89
norway:33
switzerland:23
netherlands:98</t>
    <phoneticPr fontId="1" type="noConversion"/>
  </si>
  <si>
    <t>germany:70
netherlands:99</t>
    <phoneticPr fontId="1" type="noConversion"/>
  </si>
  <si>
    <t>united-states:75
united-kingdom:12
spain:53
germany:46
france:58
norway:55
switzerland:42
netherlands:100</t>
    <phoneticPr fontId="1" type="noConversion"/>
  </si>
  <si>
    <t>Card,Casino</t>
    <phoneticPr fontId="1" type="noConversion"/>
  </si>
  <si>
    <t>Adventure,Family</t>
    <phoneticPr fontId="1" type="noConversion"/>
  </si>
  <si>
    <t>Adventure,Puzzle</t>
    <phoneticPr fontId="1" type="noConversion"/>
  </si>
  <si>
    <t>Top Grossing-2016/8/19</t>
  </si>
  <si>
    <t>Counts-2016/8/19</t>
  </si>
  <si>
    <t>King</t>
    <phoneticPr fontId="1" type="noConversion"/>
  </si>
  <si>
    <t>Electronic Arts</t>
    <phoneticPr fontId="1" type="noConversion"/>
  </si>
  <si>
    <t>Big Fish Games, Inc</t>
    <phoneticPr fontId="1" type="noConversion"/>
  </si>
  <si>
    <t>Slotomania 赌场——拉斯维加斯免费老虎机游戏——投注、旋转、赢取奖金</t>
    <phoneticPr fontId="1" type="noConversion"/>
  </si>
  <si>
    <t>Playtika LTD</t>
    <phoneticPr fontId="1" type="noConversion"/>
  </si>
  <si>
    <t>Miniclip.com</t>
    <phoneticPr fontId="1" type="noConversion"/>
  </si>
  <si>
    <t>وكر الاوغاد</t>
    <phoneticPr fontId="1" type="noConversion"/>
  </si>
  <si>
    <t>Yuhui Wang</t>
    <phoneticPr fontId="1" type="noConversion"/>
  </si>
  <si>
    <t>Puzzle &amp; Dragons (English)</t>
    <phoneticPr fontId="1" type="noConversion"/>
  </si>
  <si>
    <t>GungHo Online Entertainment, Inc.</t>
    <phoneticPr fontId="1" type="noConversion"/>
  </si>
  <si>
    <t>Peak Games</t>
    <phoneticPr fontId="1" type="noConversion"/>
  </si>
  <si>
    <t>united-kingdom:44</t>
  </si>
  <si>
    <t>SQUARE ENIX INC</t>
    <phoneticPr fontId="1" type="noConversion"/>
  </si>
  <si>
    <t>united-states:78
united-kingdom:68</t>
    <phoneticPr fontId="1" type="noConversion"/>
  </si>
  <si>
    <t>united-states:28
united-kingdom:78</t>
    <phoneticPr fontId="1" type="noConversion"/>
  </si>
  <si>
    <t>united-states:77
united-kingdom:81</t>
    <phoneticPr fontId="1" type="noConversion"/>
  </si>
  <si>
    <t>united-states:88
united-kingdom:82</t>
    <phoneticPr fontId="1" type="noConversion"/>
  </si>
  <si>
    <t>Commanders</t>
    <phoneticPr fontId="1" type="noConversion"/>
  </si>
  <si>
    <t>Ember Entertainment</t>
    <phoneticPr fontId="1" type="noConversion"/>
  </si>
  <si>
    <t>Puzzle,Strategy</t>
    <phoneticPr fontId="1" type="noConversion"/>
  </si>
  <si>
    <t>Chillingo Ltd</t>
    <phoneticPr fontId="1" type="noConversion"/>
  </si>
  <si>
    <t>Pacific Enterprises (asia) limited</t>
    <phoneticPr fontId="1" type="noConversion"/>
  </si>
  <si>
    <t>Fruit Land – juicy match3 adventure</t>
    <phoneticPr fontId="1" type="noConversion"/>
  </si>
  <si>
    <t>Gameloft</t>
    <phoneticPr fontId="1" type="noConversion"/>
  </si>
  <si>
    <t>GT Racing 2：真实赛车体验</t>
    <phoneticPr fontId="1" type="noConversion"/>
  </si>
  <si>
    <t>Loco Bingo 90 - FREE BINGO CASINO</t>
    <phoneticPr fontId="1" type="noConversion"/>
  </si>
  <si>
    <t>PlaySpace</t>
    <phoneticPr fontId="1" type="noConversion"/>
  </si>
  <si>
    <t>FINAL FANTASY Ⅸ</t>
    <phoneticPr fontId="1" type="noConversion"/>
  </si>
  <si>
    <t>DeNA Corp.</t>
    <phoneticPr fontId="1" type="noConversion"/>
  </si>
  <si>
    <t>Deckstorm: Duel of Guardians</t>
    <phoneticPr fontId="1" type="noConversion"/>
  </si>
  <si>
    <t>Card,Casino</t>
    <phoneticPr fontId="1" type="noConversion"/>
  </si>
  <si>
    <t>Role-playing,Strategy</t>
    <phoneticPr fontId="1" type="noConversion"/>
  </si>
  <si>
    <t>united-kingdom:96
germany:62</t>
    <phoneticPr fontId="1" type="noConversion"/>
  </si>
  <si>
    <t>Action,Role-playing</t>
    <phoneticPr fontId="1" type="noConversion"/>
  </si>
  <si>
    <t>united-states:10
united-kingdom:74
germany:99
canada:18</t>
    <phoneticPr fontId="1" type="noConversion"/>
  </si>
  <si>
    <t>united-states:18
united-kingdom:90
germany:95
canada:29</t>
    <phoneticPr fontId="1" type="noConversion"/>
  </si>
  <si>
    <t>united-states:55
canada:36</t>
    <phoneticPr fontId="1" type="noConversion"/>
  </si>
  <si>
    <t>united-states:56
canada:41</t>
    <phoneticPr fontId="1" type="noConversion"/>
  </si>
  <si>
    <t>united-states:22
canada:44</t>
    <phoneticPr fontId="1" type="noConversion"/>
  </si>
  <si>
    <t>united-states:16
united-kingdom:83
canada:45</t>
    <phoneticPr fontId="1" type="noConversion"/>
  </si>
  <si>
    <t>united-states:38
canada:54</t>
    <phoneticPr fontId="1" type="noConversion"/>
  </si>
  <si>
    <t>iFree Studio Limited</t>
    <phoneticPr fontId="1" type="noConversion"/>
  </si>
  <si>
    <t>魔卡幻想</t>
    <phoneticPr fontId="1" type="noConversion"/>
  </si>
  <si>
    <t>united-states:49
canada:57</t>
    <phoneticPr fontId="1" type="noConversion"/>
  </si>
  <si>
    <t>Big Fish Games, Inc</t>
    <phoneticPr fontId="1" type="noConversion"/>
  </si>
  <si>
    <t>Jackpot City Slots – 最炫的免费老虎机游戏和老虎机比赛</t>
    <phoneticPr fontId="1" type="noConversion"/>
  </si>
  <si>
    <t>united-states:57
canada:62</t>
    <phoneticPr fontId="1" type="noConversion"/>
  </si>
  <si>
    <t>united-states:99
canada:68</t>
    <phoneticPr fontId="1" type="noConversion"/>
  </si>
  <si>
    <t>united-states:40
canada:71</t>
    <phoneticPr fontId="1" type="noConversion"/>
  </si>
  <si>
    <t>united-states:73
spain:21
canada:84</t>
    <phoneticPr fontId="1" type="noConversion"/>
  </si>
  <si>
    <t>SLOTS: Epic Jackpot Slot Machines - FREE Slots Games with Bonus!</t>
  </si>
  <si>
    <t>united-states:51
canada:94</t>
    <phoneticPr fontId="1" type="noConversion"/>
  </si>
  <si>
    <t>RocketPlay</t>
    <phoneticPr fontId="1" type="noConversion"/>
  </si>
  <si>
    <t>Lucky Play Casino: 老虎机 | 老虎机游戏</t>
    <phoneticPr fontId="1" type="noConversion"/>
  </si>
  <si>
    <t>united-states:90
united-kingdom:98
canada:100</t>
    <phoneticPr fontId="1" type="noConversion"/>
  </si>
  <si>
    <t>spain:95
germany:86
canada:96
russia:8</t>
    <phoneticPr fontId="1" type="noConversion"/>
  </si>
  <si>
    <t>spain:11
germany:93
russia:28</t>
    <phoneticPr fontId="1" type="noConversion"/>
  </si>
  <si>
    <t>germany:84
russia:32</t>
    <phoneticPr fontId="1" type="noConversion"/>
  </si>
  <si>
    <t>spain:84
germany:90
russia:43</t>
    <phoneticPr fontId="1" type="noConversion"/>
  </si>
  <si>
    <t>KamaGames</t>
    <phoneticPr fontId="1" type="noConversion"/>
  </si>
  <si>
    <t>Blackjack 21。免费游戏。最佳线上娱乐场游戏。</t>
    <phoneticPr fontId="1" type="noConversion"/>
  </si>
  <si>
    <t>canada:92
russia:52</t>
    <phoneticPr fontId="1" type="noConversion"/>
  </si>
  <si>
    <t>canada:70
russia:55</t>
    <phoneticPr fontId="1" type="noConversion"/>
  </si>
  <si>
    <t>united-kingdom:55
germany:50
russia:59</t>
    <phoneticPr fontId="1" type="noConversion"/>
  </si>
  <si>
    <t>spain:61
russia:78</t>
    <phoneticPr fontId="1" type="noConversion"/>
  </si>
  <si>
    <t>united-kingdom:86
russia:83</t>
    <phoneticPr fontId="1" type="noConversion"/>
  </si>
  <si>
    <t>Game Insight, LLC</t>
    <phoneticPr fontId="1" type="noConversion"/>
  </si>
  <si>
    <t>Paradise Island: Exotic</t>
    <phoneticPr fontId="1" type="noConversion"/>
  </si>
  <si>
    <t>united-states:84
united-kingdom:37
spain:28
germany:53
canada:35
russia:84
france:26</t>
    <phoneticPr fontId="1" type="noConversion"/>
  </si>
  <si>
    <t>spain:78
germany:65
canada:91
france:48</t>
    <phoneticPr fontId="1" type="noConversion"/>
  </si>
  <si>
    <t>united-states:67
spain:26
france:56</t>
    <phoneticPr fontId="1" type="noConversion"/>
  </si>
  <si>
    <t>united-states:26
spain:58
germany:97
canada:67
france:57</t>
    <phoneticPr fontId="1" type="noConversion"/>
  </si>
  <si>
    <t>united-states:81
united-kingdom:35
canada:32
russia:47
france:58</t>
    <phoneticPr fontId="1" type="noConversion"/>
  </si>
  <si>
    <t>united-states:70
united-kingdom:43
spain:77
canada:43
france:59</t>
    <phoneticPr fontId="1" type="noConversion"/>
  </si>
  <si>
    <t>united-states:46
canada:33
france:62</t>
    <phoneticPr fontId="1" type="noConversion"/>
  </si>
  <si>
    <t>united-states:86
spain:52
germany:64
france:71</t>
    <phoneticPr fontId="1" type="noConversion"/>
  </si>
  <si>
    <t>united-states:39
canada:25
france:78</t>
    <phoneticPr fontId="1" type="noConversion"/>
  </si>
  <si>
    <t>xie wang</t>
    <phoneticPr fontId="1" type="noConversion"/>
  </si>
  <si>
    <t>FallenSouls: Âmes Déchues</t>
    <phoneticPr fontId="1" type="noConversion"/>
  </si>
  <si>
    <t>united-kingdom:95
germany:69
france:89</t>
    <phoneticPr fontId="1" type="noConversion"/>
  </si>
  <si>
    <t>russia:71
france:91</t>
    <phoneticPr fontId="1" type="noConversion"/>
  </si>
  <si>
    <t>united-kingdom:94
spain:94
russia:97
france:92</t>
    <phoneticPr fontId="1" type="noConversion"/>
  </si>
  <si>
    <t>canada:81
france:93</t>
    <phoneticPr fontId="1" type="noConversion"/>
  </si>
  <si>
    <t>germany:81
france:94</t>
    <phoneticPr fontId="1" type="noConversion"/>
  </si>
  <si>
    <t>germany:34
france:98</t>
    <phoneticPr fontId="1" type="noConversion"/>
  </si>
  <si>
    <t>Action,Puzzle</t>
    <phoneticPr fontId="1" type="noConversion"/>
  </si>
  <si>
    <t>united-states:61
united-kingdom:6
germany:25
canada:24
france:86
norway:12</t>
    <phoneticPr fontId="1" type="noConversion"/>
  </si>
  <si>
    <t>united-states:71
united-kingdom:22
canada:69
france:80
norway:14</t>
    <phoneticPr fontId="1" type="noConversion"/>
  </si>
  <si>
    <t>united-states:48
united-kingdom:42
spain:62
germany:20
canada:21
russia:34
france:19
norway:23</t>
    <phoneticPr fontId="1" type="noConversion"/>
  </si>
  <si>
    <t>spain:100
norway:31</t>
    <phoneticPr fontId="1" type="noConversion"/>
  </si>
  <si>
    <t>spain:51
germany:36
russia:27
france:100
norway:32</t>
    <phoneticPr fontId="1" type="noConversion"/>
  </si>
  <si>
    <t>united-kingdom:89
norway:48</t>
    <phoneticPr fontId="1" type="noConversion"/>
  </si>
  <si>
    <t>Death Awakens</t>
  </si>
  <si>
    <t>Hui Huang</t>
  </si>
  <si>
    <t>united-states:60
united-kingdom:45
norway:54</t>
    <phoneticPr fontId="1" type="noConversion"/>
  </si>
  <si>
    <t>Fingersoft</t>
    <phoneticPr fontId="1" type="noConversion"/>
  </si>
  <si>
    <t>Hill Climb Racing</t>
    <phoneticPr fontId="1" type="noConversion"/>
  </si>
  <si>
    <t>united-states:93
norway:57</t>
    <phoneticPr fontId="1" type="noConversion"/>
  </si>
  <si>
    <t>Love Story: Legendary Twins 'anime sims and otome romance game'</t>
  </si>
  <si>
    <t>CatCap Studio</t>
  </si>
  <si>
    <t>germany:60
canada:80
russia:77
france:50
norway:69</t>
    <phoneticPr fontId="1" type="noConversion"/>
  </si>
  <si>
    <t>united-kingdom:79
norway:74</t>
    <phoneticPr fontId="1" type="noConversion"/>
  </si>
  <si>
    <t>Electronic Arts</t>
    <phoneticPr fontId="1" type="noConversion"/>
  </si>
  <si>
    <t>Heroes of Dragon Age</t>
    <phoneticPr fontId="1" type="noConversion"/>
  </si>
  <si>
    <t>russia:54
norway:77</t>
    <phoneticPr fontId="1" type="noConversion"/>
  </si>
  <si>
    <t>FIVE BITS, INC.</t>
    <phoneticPr fontId="1" type="noConversion"/>
  </si>
  <si>
    <t>Fit The Fat 2</t>
    <phoneticPr fontId="1" type="noConversion"/>
  </si>
  <si>
    <t>MASOMO LIMITED</t>
    <phoneticPr fontId="1" type="noConversion"/>
  </si>
  <si>
    <t>Online Head Ball</t>
    <phoneticPr fontId="1" type="noConversion"/>
  </si>
  <si>
    <t>EA SPORTS™ UFC®</t>
    <phoneticPr fontId="1" type="noConversion"/>
  </si>
  <si>
    <t>united-kingdom:97
spain:55
norway:86</t>
    <phoneticPr fontId="1" type="noConversion"/>
  </si>
  <si>
    <t>Hutch Games Ltd</t>
    <phoneticPr fontId="1" type="noConversion"/>
  </si>
  <si>
    <t>MMX Hill Climb — Off-Road Racing With Friends</t>
    <phoneticPr fontId="1" type="noConversion"/>
  </si>
  <si>
    <t>spain:67
norway:91</t>
    <phoneticPr fontId="1" type="noConversion"/>
  </si>
  <si>
    <t>卡通战争3 (CartoonWars3)</t>
  </si>
  <si>
    <t>Action,Role-playing</t>
    <phoneticPr fontId="1" type="noConversion"/>
  </si>
  <si>
    <t>Role-playing,Simulation</t>
    <phoneticPr fontId="1" type="noConversion"/>
  </si>
  <si>
    <t>Role-playing,Strategy</t>
    <phoneticPr fontId="1" type="noConversion"/>
  </si>
  <si>
    <t>switzerland:5</t>
  </si>
  <si>
    <t>germany:68
russia:75
switzerland:19</t>
    <phoneticPr fontId="1" type="noConversion"/>
  </si>
  <si>
    <t>united-states:32
united-kingdom:30
spain:56
germany:49
canada:55
france:44
norway:41
switzerland:25</t>
    <phoneticPr fontId="1" type="noConversion"/>
  </si>
  <si>
    <t>united-kingdom:21
spain:41
germany:21
france:29
switzerland:34</t>
    <phoneticPr fontId="1" type="noConversion"/>
  </si>
  <si>
    <t>DoubleX Casino - FREE Slots, BEST Vegas Casino</t>
  </si>
  <si>
    <t>united-states:59
united-kingdom:60
spain:36
germany:40
canada:90
france:53
norway:16
switzerland:38</t>
    <phoneticPr fontId="1" type="noConversion"/>
  </si>
  <si>
    <t>spain:50
germany:43
france:38
switzerland:44</t>
    <phoneticPr fontId="1" type="noConversion"/>
  </si>
  <si>
    <t>russia:35
switzerland:45</t>
    <phoneticPr fontId="1" type="noConversion"/>
  </si>
  <si>
    <t>united-kingdom:33
spain:57
germany:55
france:34
norway:25
switzerland:47</t>
    <phoneticPr fontId="1" type="noConversion"/>
  </si>
  <si>
    <t>united-states:85
united-kingdom:14
spain:30
germany:61
france:52
norway:58
switzerland:48</t>
    <phoneticPr fontId="1" type="noConversion"/>
  </si>
  <si>
    <t>united-kingdom:93
russia:60
france:81
switzerland:50</t>
    <phoneticPr fontId="1" type="noConversion"/>
  </si>
  <si>
    <t>united-states:100
united-kingdom:70
france:76
switzerland:52</t>
    <phoneticPr fontId="1" type="noConversion"/>
  </si>
  <si>
    <t>united-kingdom:73
switzerland:53</t>
    <phoneticPr fontId="1" type="noConversion"/>
  </si>
  <si>
    <t>united-states:89
switzerland:57</t>
    <phoneticPr fontId="1" type="noConversion"/>
  </si>
  <si>
    <t>norway:70
switzerland:58</t>
    <phoneticPr fontId="1" type="noConversion"/>
  </si>
  <si>
    <t>united-states:54
united-kingdom:53
spain:48
germany:46
canada:99
france:66
norway:47
switzerland:59</t>
    <phoneticPr fontId="1" type="noConversion"/>
  </si>
  <si>
    <t>Micro Machines</t>
    <phoneticPr fontId="1" type="noConversion"/>
  </si>
  <si>
    <t>united-states:83
united-kingdom:62
russia:96
france:65
norway:98
switzerland:62</t>
    <phoneticPr fontId="1" type="noConversion"/>
  </si>
  <si>
    <t>united-states:91
united-kingdom:71
spain:27
germany:76
canada:74
russia:21
france:69
switzerland:65</t>
    <phoneticPr fontId="1" type="noConversion"/>
  </si>
  <si>
    <t>united-kingdom:85
spain:24
germany:58
canada:83
russia:67
france:47
switzerland:68</t>
    <phoneticPr fontId="1" type="noConversion"/>
  </si>
  <si>
    <t>Bowling King</t>
    <phoneticPr fontId="1" type="noConversion"/>
  </si>
  <si>
    <t>united-states:87
spain:70
switzerland:70</t>
    <phoneticPr fontId="1" type="noConversion"/>
  </si>
  <si>
    <t>united-states:64
united-kingdom:29
spain:80
germany:80
canada:51
russia:66
france:35
norway:67
switzerland:71</t>
    <phoneticPr fontId="1" type="noConversion"/>
  </si>
  <si>
    <t>united-states:95
germany:70
switzerland:72</t>
    <phoneticPr fontId="1" type="noConversion"/>
  </si>
  <si>
    <t>united-states:20
canada:10
russia:70
switzerland:73</t>
    <phoneticPr fontId="1" type="noConversion"/>
  </si>
  <si>
    <t>united-kingdom:65
spain:42
germany:52
russia:99
france:67
switzerland:74</t>
    <phoneticPr fontId="1" type="noConversion"/>
  </si>
  <si>
    <t>russia:94
norway:63
switzerland:75</t>
    <phoneticPr fontId="1" type="noConversion"/>
  </si>
  <si>
    <t>norway:75
switzerland:76</t>
    <phoneticPr fontId="1" type="noConversion"/>
  </si>
  <si>
    <t>germany:85
russia:39
switzerland:77</t>
    <phoneticPr fontId="1" type="noConversion"/>
  </si>
  <si>
    <t>united-kingdom:99
canada:87
switzerland:78</t>
    <phoneticPr fontId="1" type="noConversion"/>
  </si>
  <si>
    <t>Battlefront Warlords</t>
    <phoneticPr fontId="1" type="noConversion"/>
  </si>
  <si>
    <t>Jiao Su</t>
    <phoneticPr fontId="1" type="noConversion"/>
  </si>
  <si>
    <t>Ziying Cheng</t>
    <phoneticPr fontId="1" type="noConversion"/>
  </si>
  <si>
    <t>Z Kämpfer</t>
    <phoneticPr fontId="1" type="noConversion"/>
  </si>
  <si>
    <t>united-states:68
united-kingdom:41
spain:38
germany:73
france:28
norway:45
switzerland:83</t>
    <phoneticPr fontId="1" type="noConversion"/>
  </si>
  <si>
    <t>united-kingdom:46
spain:22
germany:66
canada:30
switzerland:84</t>
    <phoneticPr fontId="1" type="noConversion"/>
  </si>
  <si>
    <t>united-states:79
canada:89
switzerland:87</t>
    <phoneticPr fontId="1" type="noConversion"/>
  </si>
  <si>
    <t>canada:86
switzerland:89</t>
    <phoneticPr fontId="1" type="noConversion"/>
  </si>
  <si>
    <t>united-kingdom:84
germany:98
canada:98
norway:43
switzerland:92</t>
    <phoneticPr fontId="1" type="noConversion"/>
  </si>
  <si>
    <t>Zen Koi - A Tranquil Aquatic Journey</t>
  </si>
  <si>
    <t>LandShark Games</t>
  </si>
  <si>
    <t>united-states:75
canada:65
switzerland:96</t>
    <phoneticPr fontId="1" type="noConversion"/>
  </si>
  <si>
    <t>united-kingdom:75
norway:64
switzerland:97</t>
    <phoneticPr fontId="1" type="noConversion"/>
  </si>
  <si>
    <t>united-kingdom:87
spain:46
germany:91
russia:57
france:74
norway:79
switzerland:98</t>
    <phoneticPr fontId="1" type="noConversion"/>
  </si>
  <si>
    <t>Okey Plus</t>
    <phoneticPr fontId="1" type="noConversion"/>
  </si>
  <si>
    <t>russia:49
switzerland:100</t>
    <phoneticPr fontId="1" type="noConversion"/>
  </si>
  <si>
    <t>Family,Simulation</t>
    <phoneticPr fontId="1" type="noConversion"/>
  </si>
  <si>
    <t>united-states:1
united-kingdom:1
spain:1
germany:1
canada:1
france:1
norway:1
switzerland:1
netherlands:1</t>
    <phoneticPr fontId="1" type="noConversion"/>
  </si>
  <si>
    <t>united-states:2
united-kingdom:3
spain:5
germany:2
canada:2
russia:2
france:12
norway:2
switzerland:2
netherlands:2</t>
    <phoneticPr fontId="1" type="noConversion"/>
  </si>
  <si>
    <t>united-states:4
united-kingdom:2
spain:2
germany:8
canada:4
russia:72
france:3
norway:3
switzerland:3
netherlands:3</t>
    <phoneticPr fontId="1" type="noConversion"/>
  </si>
  <si>
    <t>united-states:3
united-kingdom:4
spain:4
germany:4
canada:3
russia:1
france:8
norway:6
switzerland:15
netherlands:4</t>
    <phoneticPr fontId="1" type="noConversion"/>
  </si>
  <si>
    <t>united-states:6
united-kingdom:5
spain:7
germany:6
canada:7
russia:13
france:4
norway:11
switzerland:6
netherlands:5</t>
    <phoneticPr fontId="1" type="noConversion"/>
  </si>
  <si>
    <t>united-states:9
united-kingdom:7
spain:9
germany:11
canada:12
russia:92
france:7
norway:4
switzerland:9
netherlands:6</t>
    <phoneticPr fontId="1" type="noConversion"/>
  </si>
  <si>
    <t>united-states:12
united-kingdom:52
spain:45
germany:35
canada:9
russia:42
france:31
norway:20
switzerland:46
netherlands:7</t>
    <phoneticPr fontId="1" type="noConversion"/>
  </si>
  <si>
    <t>united-states:5
united-kingdom:9
spain:8
germany:5
canada:5
russia:14
france:5
norway:7
switzerland:8
netherlands:8</t>
    <phoneticPr fontId="1" type="noConversion"/>
  </si>
  <si>
    <t>united-states:8
united-kingdom:12
spain:3
germany:3
canada:8
russia:12
france:2
norway:8
switzerland:4
netherlands:9</t>
    <phoneticPr fontId="1" type="noConversion"/>
  </si>
  <si>
    <t>united-states:31
united-kingdom:39
spain:10
germany:16
canada:27
russia:20
france:41
norway:9
switzerland:10
netherlands:10</t>
    <phoneticPr fontId="1" type="noConversion"/>
  </si>
  <si>
    <t>united-states:15
united-kingdom:15
spain:19
germany:12
canada:20
russia:3
france:16
switzerland:7
netherlands:11</t>
    <phoneticPr fontId="1" type="noConversion"/>
  </si>
  <si>
    <t>united-states:29
united-kingdom:38
spain:29
germany:10
canada:23
france:9
norway:46
switzerland:20
netherlands:12</t>
    <phoneticPr fontId="1" type="noConversion"/>
  </si>
  <si>
    <t>united-states:44
united-kingdom:20
spain:23
germany:15
canada:53
russia:10
france:23
norway:52
switzerland:27
netherlands:13</t>
    <phoneticPr fontId="1" type="noConversion"/>
  </si>
  <si>
    <t>russia:11
netherlands:14</t>
    <phoneticPr fontId="1" type="noConversion"/>
  </si>
  <si>
    <t>united-states:25
united-kingdom:25
spain:64
germany:33
canada:13
russia:24
france:13
norway:28
switzerland:18
netherlands:15</t>
    <phoneticPr fontId="1" type="noConversion"/>
  </si>
  <si>
    <t>united-states:42
united-kingdom:19
spain:12
germany:23
canada:58
france:22
norway:19
switzerland:22
netherlands:16</t>
    <phoneticPr fontId="1" type="noConversion"/>
  </si>
  <si>
    <t>D&amp;D Dream Corp.</t>
    <phoneticPr fontId="1" type="noConversion"/>
  </si>
  <si>
    <t>Head Soccer</t>
    <phoneticPr fontId="1" type="noConversion"/>
  </si>
  <si>
    <t>germany:17
netherlands:19</t>
    <phoneticPr fontId="1" type="noConversion"/>
  </si>
  <si>
    <t>united-states:21
united-kingdom:31
spain:14
germany:19
canada:15
russia:25
france:15
norway:24
switzerland:16
netherlands:20</t>
    <phoneticPr fontId="1" type="noConversion"/>
  </si>
  <si>
    <t>spain:76
france:79
switzerland:67
netherlands:21</t>
    <phoneticPr fontId="1" type="noConversion"/>
  </si>
  <si>
    <t>united-states:7
united-kingdom:10
spain:6
germany:7
canada:6
russia:9
france:6
norway:5
switzerland:11
netherlands:22</t>
    <phoneticPr fontId="1" type="noConversion"/>
  </si>
  <si>
    <t>united-states:24
united-kingdom:16
spain:25
germany:30
canada:47
france:17
norway:10
switzerland:36
netherlands:23</t>
    <phoneticPr fontId="1" type="noConversion"/>
  </si>
  <si>
    <t>united-states:58
united-kingdom:28
spain:16
germany:29
canada:50
russia:4
france:25
netherlands:24</t>
    <phoneticPr fontId="1" type="noConversion"/>
  </si>
  <si>
    <t>united-states:34
united-kingdom:50
spain:34
germany:51
canada:76
russia:85
norway:18
switzerland:30
netherlands:26</t>
    <phoneticPr fontId="1" type="noConversion"/>
  </si>
  <si>
    <t>united-states:82
spain:59
germany:54
canada:11
russia:41
france:49
norway:21
netherlands:27</t>
    <phoneticPr fontId="1" type="noConversion"/>
  </si>
  <si>
    <t>united-kingdom:47
spain:33
germany:24
russia:53
france:39
norway:13
switzerland:35
netherlands:28</t>
    <phoneticPr fontId="1" type="noConversion"/>
  </si>
  <si>
    <t>united-states:14
united-kingdom:8
spain:97
germany:72
canada:16
france:97
norway:17
switzerland:66
netherlands:29</t>
    <phoneticPr fontId="1" type="noConversion"/>
  </si>
  <si>
    <t>united-states:23
united-kingdom:72
spain:65
canada:82
netherlands:30</t>
    <phoneticPr fontId="1" type="noConversion"/>
  </si>
  <si>
    <t>switzerland:85
netherlands:31</t>
    <phoneticPr fontId="1" type="noConversion"/>
  </si>
  <si>
    <t>united-states:65
spain:49
germany:9
canada:46
russia:17
france:27
norway:84
netherlands:32</t>
    <phoneticPr fontId="1" type="noConversion"/>
  </si>
  <si>
    <t>united-states:37
united-kingdom:26
spain:72
germany:38
canada:28
russia:61
france:73
norway:40
switzerland:54
netherlands:33</t>
    <phoneticPr fontId="1" type="noConversion"/>
  </si>
  <si>
    <t>united-states:19
united-kingdom:13
spain:20
germany:14
canada:17
russia:30
france:10
norway:36
switzerland:12
netherlands:34</t>
    <phoneticPr fontId="1" type="noConversion"/>
  </si>
  <si>
    <t>spain:53
germany:18
russia:50
france:64
norway:66
switzerland:13
netherlands:35</t>
    <phoneticPr fontId="1" type="noConversion"/>
  </si>
  <si>
    <t>united-states:50
united-kingdom:59
germany:83
canada:52
france:42
norway:29
netherlands:36</t>
    <phoneticPr fontId="1" type="noConversion"/>
  </si>
  <si>
    <t>spain:54
germany:22
canada:72
russia:100
france:36
norway:51
switzerland:51
netherlands:37</t>
    <phoneticPr fontId="1" type="noConversion"/>
  </si>
  <si>
    <t>united-states:43
united-kingdom:34
spain:35
germany:39
canada:66
france:21
norway:22
switzerland:21
netherlands:40</t>
    <phoneticPr fontId="1" type="noConversion"/>
  </si>
  <si>
    <t>united-states:94
united-kingdom:88
canada:78
russia:19
netherlands:41</t>
    <phoneticPr fontId="1" type="noConversion"/>
  </si>
  <si>
    <t>united-states:33
united-kingdom:18
spain:17
germany:47
canada:34
russia:93
france:24
switzerland:86
netherlands:42</t>
    <phoneticPr fontId="1" type="noConversion"/>
  </si>
  <si>
    <t>norway:72
switzerland:61
netherlands:43</t>
    <phoneticPr fontId="1" type="noConversion"/>
  </si>
  <si>
    <t>norway:55
netherlands:44</t>
    <phoneticPr fontId="1" type="noConversion"/>
  </si>
  <si>
    <t>xing cloud</t>
    <phoneticPr fontId="1" type="noConversion"/>
  </si>
  <si>
    <t>战警-坦克游戏</t>
    <phoneticPr fontId="1" type="noConversion"/>
  </si>
  <si>
    <t>united-states:62
united-kingdom:32
spain:18
germany:28
canada:19
russia:38
france:14
norway:49
switzerland:33
netherlands:47</t>
    <phoneticPr fontId="1" type="noConversion"/>
  </si>
  <si>
    <t>spain:39
switzerland:26
netherlands:48</t>
    <phoneticPr fontId="1" type="noConversion"/>
  </si>
  <si>
    <t>spain:87
russia:51
netherlands:49</t>
    <phoneticPr fontId="1" type="noConversion"/>
  </si>
  <si>
    <t>united-states:69
united-kingdom:54
spain:37
germany:48
canada:75
russia:15
france:46
norway:62
switzerland:28
netherlands:50</t>
    <phoneticPr fontId="1" type="noConversion"/>
  </si>
  <si>
    <t>united-states:45
canada:40
netherlands:51</t>
    <phoneticPr fontId="1" type="noConversion"/>
  </si>
  <si>
    <t>united-states:41
united-kingdom:40
spain:91
germany:26
canada:37
russia:22
france:51
norway:27
switzerland:17
netherlands:53</t>
    <phoneticPr fontId="1" type="noConversion"/>
  </si>
  <si>
    <t>russia:62
france:83
netherlands:54</t>
    <phoneticPr fontId="1" type="noConversion"/>
  </si>
  <si>
    <t>united-states:36
united-kingdom:24
germany:31
canada:31
russia:33
france:33
norway:34
switzerland:64
netherlands:55</t>
    <phoneticPr fontId="1" type="noConversion"/>
  </si>
  <si>
    <t>united-states:35
united-kingdom:36
spain:40
germany:27
canada:77
russia:5
france:37
norway:65
switzerland:14
netherlands:56</t>
    <phoneticPr fontId="1" type="noConversion"/>
  </si>
  <si>
    <t>united-states:27
united-kingdom:27
spain:71
germany:89
canada:39
france:61
norway:39
switzerland:23
netherlands:57</t>
    <phoneticPr fontId="1" type="noConversion"/>
  </si>
  <si>
    <t>germany:92
netherlands:58</t>
    <phoneticPr fontId="1" type="noConversion"/>
  </si>
  <si>
    <t>germany:74
switzerland:41
netherlands:59</t>
    <phoneticPr fontId="1" type="noConversion"/>
  </si>
  <si>
    <t>germany:75
france:70
switzerland:91
netherlands:60</t>
    <phoneticPr fontId="1" type="noConversion"/>
  </si>
  <si>
    <t>united-states:11
united-kingdom:76
germany:78
canada:14
france:77
netherlands:61</t>
    <phoneticPr fontId="1" type="noConversion"/>
  </si>
  <si>
    <t>Mr. Robot:1.51exfiltrati0n.ipa</t>
  </si>
  <si>
    <t>russia:63
netherlands:63</t>
    <phoneticPr fontId="1" type="noConversion"/>
  </si>
  <si>
    <t>united-states:17
canada:22
netherlands:64</t>
    <phoneticPr fontId="1" type="noConversion"/>
  </si>
  <si>
    <t>united-states:76
canada:88
netherlands:65</t>
    <phoneticPr fontId="1" type="noConversion"/>
  </si>
  <si>
    <t>united-kingdom:80
germany:37
russia:80
france:55
norway:81
netherlands:66</t>
    <phoneticPr fontId="1" type="noConversion"/>
  </si>
  <si>
    <t>united-states:97
united-kingdom:48
spain:31
germany:71
france:43
norway:90
switzerland:88
netherlands:67</t>
    <phoneticPr fontId="1" type="noConversion"/>
  </si>
  <si>
    <t>Slots - Vegas Party! Play Free 3D Slot Games with your Friends!</t>
    <phoneticPr fontId="1" type="noConversion"/>
  </si>
  <si>
    <t>germany:96
france:90
netherlands:70</t>
    <phoneticPr fontId="1" type="noConversion"/>
  </si>
  <si>
    <t>united-states:30
united-kingdom:11
spain:43
germany:56
canada:42
russia:79
france:40
norway:38
switzerland:39
netherlands:71</t>
    <phoneticPr fontId="1" type="noConversion"/>
  </si>
  <si>
    <t>united-kingdom:61
canada:73
norway:44
netherlands:72</t>
    <phoneticPr fontId="1" type="noConversion"/>
  </si>
  <si>
    <t>united-states:92
united-kingdom:92
russia:82
norway:42
switzerland:42
netherlands:73</t>
    <phoneticPr fontId="1" type="noConversion"/>
  </si>
  <si>
    <t>united-kingdom:67
spain:63
germany:57
france:60
switzerland:31
netherlands:74</t>
    <phoneticPr fontId="1" type="noConversion"/>
  </si>
  <si>
    <t>russia:37
netherlands:75</t>
    <phoneticPr fontId="1" type="noConversion"/>
  </si>
  <si>
    <t>united-states:74
united-kingdom:51
netherlands:76</t>
    <phoneticPr fontId="1" type="noConversion"/>
  </si>
  <si>
    <t>united-states:53
united-kingdom:17
spain:13
germany:13
canada:26
russia:6
france:20
norway:26
switzerland:43
netherlands:77</t>
    <phoneticPr fontId="1" type="noConversion"/>
  </si>
  <si>
    <t>united-kingdom:57
russia:7
france:32
netherlands:79</t>
    <phoneticPr fontId="1" type="noConversion"/>
  </si>
  <si>
    <t>united-states:63
united-kingdom:69
spain:44
france:18
netherlands:80</t>
    <phoneticPr fontId="1" type="noConversion"/>
  </si>
  <si>
    <t>russia:56
netherlands:81</t>
    <phoneticPr fontId="1" type="noConversion"/>
  </si>
  <si>
    <t>spain:83
russia:89
france:82
switzerland:63
netherlands:82</t>
    <phoneticPr fontId="1" type="noConversion"/>
  </si>
  <si>
    <t>united-states:47
united-kingdom:49
spain:98
germany:59
canada:38
russia:45
france:63
norway:37
switzerland:24
netherlands:83</t>
    <phoneticPr fontId="1" type="noConversion"/>
  </si>
  <si>
    <t>united-states:13
united-kingdom:23
spain:66
germany:44
canada:59
france:54
norway:33
switzerland:29
netherlands:84</t>
    <phoneticPr fontId="1" type="noConversion"/>
  </si>
  <si>
    <t>germany:42
switzerland:32
netherlands:85</t>
    <phoneticPr fontId="1" type="noConversion"/>
  </si>
  <si>
    <t>LINE Corporation</t>
    <phoneticPr fontId="1" type="noConversion"/>
  </si>
  <si>
    <t>LINE Rangers</t>
    <phoneticPr fontId="1" type="noConversion"/>
  </si>
  <si>
    <t>spain:69
russia:36
netherlands:87</t>
    <phoneticPr fontId="1" type="noConversion"/>
  </si>
  <si>
    <t>spain:81
norway:99
netherlands:88</t>
    <phoneticPr fontId="1" type="noConversion"/>
  </si>
  <si>
    <t>united-states:52
united-kingdom:58
canada:49
netherlands:91</t>
    <phoneticPr fontId="1" type="noConversion"/>
  </si>
  <si>
    <t>Diamond Digger Saga</t>
    <phoneticPr fontId="1" type="noConversion"/>
  </si>
  <si>
    <t>united-states:98
united-kingdom:66
spain:73
canada:48
france:68
norway:95
netherlands:94</t>
    <phoneticPr fontId="1" type="noConversion"/>
  </si>
  <si>
    <t>germany:67
norway:78
netherlands:95</t>
    <phoneticPr fontId="1" type="noConversion"/>
  </si>
  <si>
    <t>united-kingdom:77
netherlands:96</t>
    <phoneticPr fontId="1" type="noConversion"/>
  </si>
  <si>
    <t>united-states:80
united-kingdom:63
spain:47
germany:45
canada:64
france:30
norway:60
switzerland:56
netherlands:98</t>
    <phoneticPr fontId="1" type="noConversion"/>
  </si>
  <si>
    <t>USM</t>
    <phoneticPr fontId="1" type="noConversion"/>
  </si>
  <si>
    <t>Catan</t>
    <phoneticPr fontId="1" type="noConversion"/>
  </si>
  <si>
    <t>Deus Ex Go is a 2016 turn-based puzzle video game in the Deus Ex series by Square Enix. The player uses a touchscreen to move Adam Jensen, a protagonist from the cyber-dystopian series, as a puzzle ... Wikipedia</t>
    <phoneticPr fontId="1" type="noConversion"/>
  </si>
  <si>
    <t xml:space="preserve"> September 2016</t>
  </si>
  <si>
    <t xml:space="preserve"> Square Enix Montreal</t>
  </si>
  <si>
    <t>Top Grossing-2016/8/22</t>
  </si>
  <si>
    <t>Counts-2016/8/22</t>
  </si>
  <si>
    <t>united-states:14</t>
  </si>
  <si>
    <t>Scopely</t>
    <phoneticPr fontId="1" type="noConversion"/>
  </si>
  <si>
    <t>Glu Games Inc</t>
    <phoneticPr fontId="1" type="noConversion"/>
  </si>
  <si>
    <t>Gameloft</t>
    <phoneticPr fontId="1" type="noConversion"/>
  </si>
  <si>
    <t>Lilith Games</t>
    <phoneticPr fontId="1" type="noConversion"/>
  </si>
  <si>
    <t>Soul Hunters - Ezio from Assassin's Creed joins the battle</t>
    <phoneticPr fontId="1" type="noConversion"/>
  </si>
  <si>
    <t>SQUARE ENIX INC</t>
    <phoneticPr fontId="1" type="noConversion"/>
  </si>
  <si>
    <t>Card,Casino</t>
    <phoneticPr fontId="1" type="noConversion"/>
  </si>
  <si>
    <t>Billionaire.</t>
    <phoneticPr fontId="1" type="noConversion"/>
  </si>
  <si>
    <t>Alegrium</t>
    <phoneticPr fontId="1" type="noConversion"/>
  </si>
  <si>
    <t>MONOPOLY Bingo!</t>
    <phoneticPr fontId="1" type="noConversion"/>
  </si>
  <si>
    <t>Storm8 Studios</t>
    <phoneticPr fontId="1" type="noConversion"/>
  </si>
  <si>
    <t>Deus Ex GO</t>
    <phoneticPr fontId="1" type="noConversion"/>
  </si>
  <si>
    <t>united-states:62
united-kingdom:37</t>
    <phoneticPr fontId="1" type="noConversion"/>
  </si>
  <si>
    <t>united-states:70
united-kingdom:97</t>
    <phoneticPr fontId="1" type="noConversion"/>
  </si>
  <si>
    <t>老虎机™</t>
  </si>
  <si>
    <t>Etermax</t>
    <phoneticPr fontId="1" type="noConversion"/>
  </si>
  <si>
    <t>Aworded Crack (Ad Free)</t>
    <phoneticPr fontId="1" type="noConversion"/>
  </si>
  <si>
    <t>杀手2-影子阴谋</t>
    <phoneticPr fontId="1" type="noConversion"/>
  </si>
  <si>
    <t>Ludia</t>
    <phoneticPr fontId="1" type="noConversion"/>
  </si>
  <si>
    <t>忍者神龟：传奇</t>
    <phoneticPr fontId="1" type="noConversion"/>
  </si>
  <si>
    <t>冰冻缤纷乐狂欢- 冰淇淋谜题</t>
    <phoneticPr fontId="1" type="noConversion"/>
  </si>
  <si>
    <t>NEXON Company</t>
    <phoneticPr fontId="1" type="noConversion"/>
  </si>
  <si>
    <t>MIN LIU</t>
    <phoneticPr fontId="1" type="noConversion"/>
  </si>
  <si>
    <t>Super Smash Heroes - Age of Cartoon</t>
    <phoneticPr fontId="1" type="noConversion"/>
  </si>
  <si>
    <t>Shanghai Youzu Information Technology Corporation Limited</t>
    <phoneticPr fontId="1" type="noConversion"/>
  </si>
  <si>
    <t>女神联盟手游-全民跨服战 女神任你选！</t>
    <phoneticPr fontId="1" type="noConversion"/>
  </si>
  <si>
    <t>Rockstar Games</t>
    <phoneticPr fontId="1" type="noConversion"/>
  </si>
  <si>
    <t>Grand Theft Auto: San Andreas</t>
    <phoneticPr fontId="1" type="noConversion"/>
  </si>
  <si>
    <t>Casino,Dice</t>
    <phoneticPr fontId="1" type="noConversion"/>
  </si>
  <si>
    <t>united-states:95
spain:97
germany:81</t>
    <phoneticPr fontId="1" type="noConversion"/>
  </si>
  <si>
    <t>PocKet World - GO Go Go！</t>
  </si>
  <si>
    <t>xueyi fang</t>
  </si>
  <si>
    <t>Jackpot.de</t>
    <phoneticPr fontId="1" type="noConversion"/>
  </si>
  <si>
    <t>Whow Games GmbH</t>
    <phoneticPr fontId="1" type="noConversion"/>
  </si>
  <si>
    <t>Role-playing,Strategy</t>
    <phoneticPr fontId="1" type="noConversion"/>
  </si>
  <si>
    <t>Action,Strategy</t>
    <phoneticPr fontId="1" type="noConversion"/>
  </si>
  <si>
    <t>united-states:7
canada:16</t>
    <phoneticPr fontId="1" type="noConversion"/>
  </si>
  <si>
    <t>united-states:41
canada:31</t>
    <phoneticPr fontId="1" type="noConversion"/>
  </si>
  <si>
    <t>united-states:23
canada:32</t>
    <phoneticPr fontId="1" type="noConversion"/>
  </si>
  <si>
    <t>united-states:34
canada:39</t>
    <phoneticPr fontId="1" type="noConversion"/>
  </si>
  <si>
    <t>united-states:37
united-kingdom:43
canada:41</t>
    <phoneticPr fontId="1" type="noConversion"/>
  </si>
  <si>
    <t>united-states:79
canada:47</t>
    <phoneticPr fontId="1" type="noConversion"/>
  </si>
  <si>
    <t>united-states:33
united-kingdom:99
canada:48</t>
    <phoneticPr fontId="1" type="noConversion"/>
  </si>
  <si>
    <t>united-states:26
canada:55</t>
    <phoneticPr fontId="1" type="noConversion"/>
  </si>
  <si>
    <t>united-kingdom:62
canada:61</t>
    <phoneticPr fontId="1" type="noConversion"/>
  </si>
  <si>
    <t>united-states:60
united-kingdom:72
spain:26
canada:68</t>
    <phoneticPr fontId="1" type="noConversion"/>
  </si>
  <si>
    <t>united-states:55
canada:74</t>
    <phoneticPr fontId="1" type="noConversion"/>
  </si>
  <si>
    <t>united-states:46
canada:76</t>
    <phoneticPr fontId="1" type="noConversion"/>
  </si>
  <si>
    <t>united-kingdom:90
germany:71
canada:84</t>
    <phoneticPr fontId="1" type="noConversion"/>
  </si>
  <si>
    <t>Skydoms</t>
    <phoneticPr fontId="1" type="noConversion"/>
  </si>
  <si>
    <t>united-states:57
canada:91</t>
    <phoneticPr fontId="1" type="noConversion"/>
  </si>
  <si>
    <t>united-kingdom:17
germany:37
canada:92</t>
    <phoneticPr fontId="1" type="noConversion"/>
  </si>
  <si>
    <t>united-states:98
united-kingdom:68
canada:93</t>
    <phoneticPr fontId="1" type="noConversion"/>
  </si>
  <si>
    <t>猎鹿人2016</t>
    <phoneticPr fontId="1" type="noConversion"/>
  </si>
  <si>
    <t>Puzzle,Role-playing</t>
    <phoneticPr fontId="1" type="noConversion"/>
  </si>
  <si>
    <t>germany:58
russia:25</t>
    <phoneticPr fontId="1" type="noConversion"/>
  </si>
  <si>
    <t>spain:96
germany:87
russia:29</t>
    <phoneticPr fontId="1" type="noConversion"/>
  </si>
  <si>
    <t>spain:88
germany:65
russia:34</t>
    <phoneticPr fontId="1" type="noConversion"/>
  </si>
  <si>
    <t>germany:68
russia:39</t>
    <phoneticPr fontId="1" type="noConversion"/>
  </si>
  <si>
    <t>germany:63
russia:61</t>
    <phoneticPr fontId="1" type="noConversion"/>
  </si>
  <si>
    <t>Bubble Adventure! Free</t>
  </si>
  <si>
    <t>Ilyon Dynamics Ltd.</t>
  </si>
  <si>
    <t>canada:58
russia:93</t>
    <phoneticPr fontId="1" type="noConversion"/>
  </si>
  <si>
    <t>Medellin: Cartel Wars</t>
  </si>
  <si>
    <t>Plamee Tech (Cy) LTD</t>
  </si>
  <si>
    <t>Arcade,Puzzle</t>
    <phoneticPr fontId="1" type="noConversion"/>
  </si>
  <si>
    <t>Simulation,Strategy</t>
    <phoneticPr fontId="1" type="noConversion"/>
  </si>
  <si>
    <t>france:17</t>
  </si>
  <si>
    <t>united-states:83
united-kingdom:71
france:20</t>
    <phoneticPr fontId="1" type="noConversion"/>
  </si>
  <si>
    <t>germany:95
canada:98
france:26</t>
    <phoneticPr fontId="1" type="noConversion"/>
  </si>
  <si>
    <t>united-states:68
spain:40
germany:80
france:50</t>
    <phoneticPr fontId="1" type="noConversion"/>
  </si>
  <si>
    <t>germany:98
france:67</t>
    <phoneticPr fontId="1" type="noConversion"/>
  </si>
  <si>
    <t>united-states:27
canada:28
france:70</t>
    <phoneticPr fontId="1" type="noConversion"/>
  </si>
  <si>
    <t>spain:39
russia:49
france:74</t>
    <phoneticPr fontId="1" type="noConversion"/>
  </si>
  <si>
    <t>united-states:61
united-kingdom:61
canada:66
russia:89
france:75</t>
    <phoneticPr fontId="1" type="noConversion"/>
  </si>
  <si>
    <t>united-states:35
spain:62
canada:79
france:76</t>
    <phoneticPr fontId="1" type="noConversion"/>
  </si>
  <si>
    <t>united-kingdom:66
spain:98
russia:96
france:78</t>
    <phoneticPr fontId="1" type="noConversion"/>
  </si>
  <si>
    <t>Chaos Chronicle</t>
    <phoneticPr fontId="1" type="noConversion"/>
  </si>
  <si>
    <t>united-kingdom:82
france:88</t>
    <phoneticPr fontId="1" type="noConversion"/>
  </si>
  <si>
    <t>united-kingdom:84
russia:81
france:99</t>
    <phoneticPr fontId="1" type="noConversion"/>
  </si>
  <si>
    <t>Action,Role-playing</t>
    <phoneticPr fontId="1" type="noConversion"/>
  </si>
  <si>
    <t>united-states:43
united-kingdom:41
germany:13
canada:30
russia:42
france:13
norway:29</t>
    <phoneticPr fontId="1" type="noConversion"/>
  </si>
  <si>
    <t>united-kingdom:88
germany:57
russia:83
france:37
norway:41</t>
    <phoneticPr fontId="1" type="noConversion"/>
  </si>
  <si>
    <t>united-states:58
united-kingdom:38
spain:18
canada:94
france:33
norway:43</t>
    <phoneticPr fontId="1" type="noConversion"/>
  </si>
  <si>
    <t>united-states:81
canada:96
norway:44</t>
    <phoneticPr fontId="1" type="noConversion"/>
  </si>
  <si>
    <t>canada:82
norway:45</t>
    <phoneticPr fontId="1" type="noConversion"/>
  </si>
  <si>
    <t>united-kingdom:56
norway:50</t>
    <phoneticPr fontId="1" type="noConversion"/>
  </si>
  <si>
    <t>united-states:54
united-kingdom:53
spain:33
germany:38
canada:46
france:48
norway:54</t>
    <phoneticPr fontId="1" type="noConversion"/>
  </si>
  <si>
    <t>spain:89
norway:57</t>
    <phoneticPr fontId="1" type="noConversion"/>
  </si>
  <si>
    <t>united-states:85
norway:58</t>
    <phoneticPr fontId="1" type="noConversion"/>
  </si>
  <si>
    <t>united-states:96
united-kingdom:50
germany:35
russia:63
france:73
norway:59</t>
    <phoneticPr fontId="1" type="noConversion"/>
  </si>
  <si>
    <t>united-states:63
united-kingdom:49
canada:72
norway:61</t>
    <phoneticPr fontId="1" type="noConversion"/>
  </si>
  <si>
    <t>united-kingdom:79
norway:64</t>
    <phoneticPr fontId="1" type="noConversion"/>
  </si>
  <si>
    <t>Ubisoft</t>
    <phoneticPr fontId="1" type="noConversion"/>
  </si>
  <si>
    <t>饥饿鲨：世界</t>
    <phoneticPr fontId="1" type="noConversion"/>
  </si>
  <si>
    <t>united-kingdom:91
norway:66</t>
    <phoneticPr fontId="1" type="noConversion"/>
  </si>
  <si>
    <t>InfiApps Ltd.</t>
    <phoneticPr fontId="1" type="noConversion"/>
  </si>
  <si>
    <t>Slot Bonanza - 最好的吃角子老虎机</t>
    <phoneticPr fontId="1" type="noConversion"/>
  </si>
  <si>
    <t>united-states:77
spain:60
germany:46
canada:62
russia:40
france:36
norway:73</t>
    <phoneticPr fontId="1" type="noConversion"/>
  </si>
  <si>
    <t>WGT</t>
    <phoneticPr fontId="1" type="noConversion"/>
  </si>
  <si>
    <t>WGT Golf Game by Topgolf</t>
    <phoneticPr fontId="1" type="noConversion"/>
  </si>
  <si>
    <t>Flying Development Studio LLC</t>
    <phoneticPr fontId="1" type="noConversion"/>
  </si>
  <si>
    <t>Infinite Flight - 飞行模拟器</t>
    <phoneticPr fontId="1" type="noConversion"/>
  </si>
  <si>
    <t>united-states:87
united-kingdom:18
spain:75
germany:83
canada:78
france:35
norway:82</t>
    <phoneticPr fontId="1" type="noConversion"/>
  </si>
  <si>
    <t>united-states:94
united-kingdom:48
canada:97
france:77
norway:84</t>
    <phoneticPr fontId="1" type="noConversion"/>
  </si>
  <si>
    <t>germany:88
norway:85</t>
    <phoneticPr fontId="1" type="noConversion"/>
  </si>
  <si>
    <t>刺客信条：本色</t>
    <phoneticPr fontId="1" type="noConversion"/>
  </si>
  <si>
    <t>HSY Technology</t>
    <phoneticPr fontId="1" type="noConversion"/>
  </si>
  <si>
    <t>LivePoke - Live Map and Notifications For Pokemon Go</t>
    <phoneticPr fontId="1" type="noConversion"/>
  </si>
  <si>
    <t>united-states:48
canada:53
france:83
norway:94</t>
    <phoneticPr fontId="1" type="noConversion"/>
  </si>
  <si>
    <t>spain:80
germany:62
norway:96</t>
    <phoneticPr fontId="1" type="noConversion"/>
  </si>
  <si>
    <t>RockYou, Inc.</t>
    <phoneticPr fontId="1" type="noConversion"/>
  </si>
  <si>
    <t>Bakery Blitz: Cooking Game</t>
    <phoneticPr fontId="1" type="noConversion"/>
  </si>
  <si>
    <t>Action,Adventure</t>
    <phoneticPr fontId="1" type="noConversion"/>
  </si>
  <si>
    <t>united-states:17
canada:11
france:25
switzerland:12</t>
    <phoneticPr fontId="1" type="noConversion"/>
  </si>
  <si>
    <t>germany:21
switzerland:13</t>
    <phoneticPr fontId="1" type="noConversion"/>
  </si>
  <si>
    <t>united-kingdom:57
spain:52
germany:33
switzerland:27</t>
    <phoneticPr fontId="1" type="noConversion"/>
  </si>
  <si>
    <t>russia:52
switzerland:30</t>
    <phoneticPr fontId="1" type="noConversion"/>
  </si>
  <si>
    <t>united-kingdom:55
spain:85
germany:42
france:57
switzerland:36</t>
    <phoneticPr fontId="1" type="noConversion"/>
  </si>
  <si>
    <t>united-kingdom:83
spain:29
germany:72
russia:48
france:53
switzerland:37</t>
    <phoneticPr fontId="1" type="noConversion"/>
  </si>
  <si>
    <t>united-states:73
switzerland:38</t>
    <phoneticPr fontId="1" type="noConversion"/>
  </si>
  <si>
    <t>spain:45
germany:48
russia:100
france:31
switzerland:42</t>
    <phoneticPr fontId="1" type="noConversion"/>
  </si>
  <si>
    <t>united-states:93
switzerland:44</t>
    <phoneticPr fontId="1" type="noConversion"/>
  </si>
  <si>
    <t>united-states:52
canada:40
switzerland:45</t>
    <phoneticPr fontId="1" type="noConversion"/>
  </si>
  <si>
    <t>germany:55
france:40
norway:93
switzerland:49</t>
    <phoneticPr fontId="1" type="noConversion"/>
  </si>
  <si>
    <t>united-kingdom:60
canada:63
russia:97
norway:71
switzerland:50</t>
    <phoneticPr fontId="1" type="noConversion"/>
  </si>
  <si>
    <t>united-states:75
united-kingdom:59
spain:77
germany:100
france:94
switzerland:51</t>
    <phoneticPr fontId="1" type="noConversion"/>
  </si>
  <si>
    <t>united-states:67
united-kingdom:40
france:58
switzerland:55</t>
    <phoneticPr fontId="1" type="noConversion"/>
  </si>
  <si>
    <t>germany:61
russia:45
norway:38
switzerland:61</t>
    <phoneticPr fontId="1" type="noConversion"/>
  </si>
  <si>
    <t>united-states:76
united-kingdom:74
norway:86
switzerland:64</t>
    <phoneticPr fontId="1" type="noConversion"/>
  </si>
  <si>
    <t>spain:87
russia:15
switzerland:65</t>
    <phoneticPr fontId="1" type="noConversion"/>
  </si>
  <si>
    <t>russia:67
switzerland:68</t>
    <phoneticPr fontId="1" type="noConversion"/>
  </si>
  <si>
    <t>spain:82
germany:70
france:61
switzerland:69</t>
    <phoneticPr fontId="1" type="noConversion"/>
  </si>
  <si>
    <t>russia:59
switzerland:71</t>
    <phoneticPr fontId="1" type="noConversion"/>
  </si>
  <si>
    <t>canada:99
switzerland:74</t>
    <phoneticPr fontId="1" type="noConversion"/>
  </si>
  <si>
    <t>united-states:21
united-kingdom:73
canada:56
switzerland:75</t>
    <phoneticPr fontId="1" type="noConversion"/>
  </si>
  <si>
    <t>united-states:80
canada:60
norway:55
switzerland:76</t>
    <phoneticPr fontId="1" type="noConversion"/>
  </si>
  <si>
    <t>united-kingdom:33
spain:57
germany:54
france:44
norway:31
switzerland:81</t>
    <phoneticPr fontId="1" type="noConversion"/>
  </si>
  <si>
    <t>germany:50
switzerland:82</t>
    <phoneticPr fontId="1" type="noConversion"/>
  </si>
  <si>
    <t>germany:75
russia:21
switzerland:83</t>
    <phoneticPr fontId="1" type="noConversion"/>
  </si>
  <si>
    <t>united-states:69
united-kingdom:23
spain:78
germany:76
canada:70
russia:80
france:46
norway:33
switzerland:87</t>
    <phoneticPr fontId="1" type="noConversion"/>
  </si>
  <si>
    <t>united-states:65
united-kingdom:81
canada:44
switzerland:88</t>
    <phoneticPr fontId="1" type="noConversion"/>
  </si>
  <si>
    <t>Microsoft Corporation</t>
    <phoneticPr fontId="1" type="noConversion"/>
  </si>
  <si>
    <t>Age of Empires: Castle Siege</t>
    <phoneticPr fontId="1" type="noConversion"/>
  </si>
  <si>
    <t>united-kingdom:98
spain:76
france:79
switzerland:94</t>
    <phoneticPr fontId="1" type="noConversion"/>
  </si>
  <si>
    <t>spain:91
switzerland:96</t>
    <phoneticPr fontId="1" type="noConversion"/>
  </si>
  <si>
    <t>spain:72
norway:60
switzerland:98</t>
    <phoneticPr fontId="1" type="noConversion"/>
  </si>
  <si>
    <t>spain:53
germany:97
canada:75
russia:70
switzerland:100</t>
    <phoneticPr fontId="1" type="noConversion"/>
  </si>
  <si>
    <t>Role-playing,Simulation</t>
    <phoneticPr fontId="1" type="noConversion"/>
  </si>
  <si>
    <t>united-states:1
united-kingdom:1
spain:1
germany:1
canada:1
france:1
norway:1
switzerland:1
netherlands:1</t>
    <phoneticPr fontId="1" type="noConversion"/>
  </si>
  <si>
    <t>united-states:2
united-kingdom:2
spain:6
germany:2
canada:2
russia:2
france:8
norway:3
switzerland:4
netherlands:2</t>
    <phoneticPr fontId="1" type="noConversion"/>
  </si>
  <si>
    <t>united-states:4
united-kingdom:3
spain:2
germany:5
canada:4
russia:60
france:4
norway:2
switzerland:2
netherlands:3</t>
    <phoneticPr fontId="1" type="noConversion"/>
  </si>
  <si>
    <t>united-states:8
united-kingdom:6
spain:7
germany:7
canada:9
russia:86
france:5
norway:4
switzerland:8
netherlands:4</t>
    <phoneticPr fontId="1" type="noConversion"/>
  </si>
  <si>
    <t>united-states:3
united-kingdom:4
spain:4
germany:6
canada:3
russia:1
france:6
norway:9
switzerland:18
netherlands:5</t>
    <phoneticPr fontId="1" type="noConversion"/>
  </si>
  <si>
    <t>united-states:6
united-kingdom:8
spain:3
germany:3
canada:7
russia:9
france:2
norway:12
switzerland:3
netherlands:6</t>
    <phoneticPr fontId="1" type="noConversion"/>
  </si>
  <si>
    <t>united-states:5
united-kingdom:5
spain:5
germany:4
canada:5
russia:11
france:3
norway:5
switzerland:5
netherlands:7</t>
    <phoneticPr fontId="1" type="noConversion"/>
  </si>
  <si>
    <t>united-states:12
united-kingdom:44
germany:43
canada:8
russia:36
france:32
norway:26
switzerland:16
netherlands:8</t>
    <phoneticPr fontId="1" type="noConversion"/>
  </si>
  <si>
    <t>united-states:10
united-kingdom:14
spain:11
germany:11
canada:15
russia:22
france:12
norway:36
switzerland:11
netherlands:9</t>
    <phoneticPr fontId="1" type="noConversion"/>
  </si>
  <si>
    <t>united-states:20
united-kingdom:46
spain:37
germany:9
canada:22
france:7
norway:16
switzerland:47
netherlands:10</t>
    <phoneticPr fontId="1" type="noConversion"/>
  </si>
  <si>
    <t>united-states:40
united-kingdom:64
spain:32
germany:56
canada:33
russia:85
france:63
norway:49
switzerland:53
netherlands:11</t>
    <phoneticPr fontId="1" type="noConversion"/>
  </si>
  <si>
    <t>germany:51
canada:100
russia:14
france:28
norway:77
switzerland:80
netherlands:12</t>
    <phoneticPr fontId="1" type="noConversion"/>
  </si>
  <si>
    <t>united-kingdom:11
spain:8
germany:10
russia:16
france:10
norway:15
switzerland:7
netherlands:13</t>
    <phoneticPr fontId="1" type="noConversion"/>
  </si>
  <si>
    <t>united-states:38
united-kingdom:20
spain:13
germany:18
canada:34
russia:75
france:24
norway:18
switzerland:15
netherlands:14</t>
    <phoneticPr fontId="1" type="noConversion"/>
  </si>
  <si>
    <t>united-states:32
united-kingdom:24
spain:15
germany:16
canada:29
russia:23
france:29
norway:6
switzerland:10
netherlands:15</t>
    <phoneticPr fontId="1" type="noConversion"/>
  </si>
  <si>
    <t>united-states:13
united-kingdom:13
spain:10
germany:14
canada:12
russia:7
france:15
norway:8
switzerland:21
netherlands:16</t>
    <phoneticPr fontId="1" type="noConversion"/>
  </si>
  <si>
    <t>united-states:22
united-kingdom:9
spain:19
germany:12
canada:17
russia:31
france:9
norway:14
switzerland:9
netherlands:17</t>
    <phoneticPr fontId="1" type="noConversion"/>
  </si>
  <si>
    <t>united-states:16
united-kingdom:12
spain:9
germany:8
canada:18
russia:4
france:22
norway:53
switzerland:17
netherlands:18</t>
    <phoneticPr fontId="1" type="noConversion"/>
  </si>
  <si>
    <t>united-states:19
united-kingdom:15
spain:17
germany:23
canada:35
france:18
norway:7
switzerland:20
netherlands:19</t>
    <phoneticPr fontId="1" type="noConversion"/>
  </si>
  <si>
    <t>canada:90
norway:97
switzerland:66
netherlands:20</t>
    <phoneticPr fontId="1" type="noConversion"/>
  </si>
  <si>
    <t>united-states:9
spain:65
canada:6
france:42
netherlands:21</t>
    <phoneticPr fontId="1" type="noConversion"/>
  </si>
  <si>
    <t>united-states:59
united-kingdom:35
spain:16
germany:25
canada:23
russia:76
france:14
norway:40
switzerland:31
netherlands:22</t>
    <phoneticPr fontId="1" type="noConversion"/>
  </si>
  <si>
    <t>united-states:74
spain:67
canada:54
netherlands:23</t>
    <phoneticPr fontId="1" type="noConversion"/>
  </si>
  <si>
    <t>germany:19
switzerland:48
netherlands:24</t>
    <phoneticPr fontId="1" type="noConversion"/>
  </si>
  <si>
    <t>united-states:25
united-kingdom:19
spain:47
germany:32
canada:19
russia:66
france:65
norway:24
switzerland:25
netherlands:25</t>
    <phoneticPr fontId="1" type="noConversion"/>
  </si>
  <si>
    <t>spain:44
france:97
netherlands:26</t>
    <phoneticPr fontId="1" type="noConversion"/>
  </si>
  <si>
    <t>united-states:24
united-kingdom:22
spain:27
germany:45
canada:10
russia:33
france:11
norway:68
switzerland:59
netherlands:27</t>
    <phoneticPr fontId="1" type="noConversion"/>
  </si>
  <si>
    <t>united-states:39
united-kingdom:16
spain:20
germany:36
canada:27
russia:91
france:27
switzerland:63
netherlands:29</t>
    <phoneticPr fontId="1" type="noConversion"/>
  </si>
  <si>
    <t>switzerland:91
netherlands:30</t>
    <phoneticPr fontId="1" type="noConversion"/>
  </si>
  <si>
    <t>united-states:36
united-kingdom:31
spain:22
germany:27
canada:20
russia:32
france:16
norway:35
switzerland:19
netherlands:31</t>
    <phoneticPr fontId="1" type="noConversion"/>
  </si>
  <si>
    <t>united-states:29
united-kingdom:30
spain:61
germany:22
canada:24
russia:18
france:38
norway:20
switzerland:14
netherlands:33</t>
    <phoneticPr fontId="1" type="noConversion"/>
  </si>
  <si>
    <t>russia:53
netherlands:34</t>
    <phoneticPr fontId="1" type="noConversion"/>
  </si>
  <si>
    <t>united-states:44
united-kingdom:28
spain:28
germany:34
canada:64
france:19
norway:17
switzerland:52
netherlands:35</t>
    <phoneticPr fontId="1" type="noConversion"/>
  </si>
  <si>
    <t>united-states:18
united-kingdom:7
spain:68
germany:79
canada:21
france:95
norway:11
switzerland:60
netherlands:36</t>
    <phoneticPr fontId="1" type="noConversion"/>
  </si>
  <si>
    <t>united-states:30
united-kingdom:10
spain:35
germany:53
canada:42
france:56
norway:47
switzerland:62
netherlands:37</t>
    <phoneticPr fontId="1" type="noConversion"/>
  </si>
  <si>
    <t>united-states:15
united-kingdom:21
spain:25
germany:39
canada:37
france:51
norway:19
switzerland:32
netherlands:39</t>
    <phoneticPr fontId="1" type="noConversion"/>
  </si>
  <si>
    <t>spain:31
germany:17
russia:57
france:71
switzerland:24
netherlands:40</t>
    <phoneticPr fontId="1" type="noConversion"/>
  </si>
  <si>
    <t>spain:49
germany:52
russia:19
france:81
netherlands:41</t>
    <phoneticPr fontId="1" type="noConversion"/>
  </si>
  <si>
    <t>germany:78
france:52
norway:42
netherlands:42</t>
    <phoneticPr fontId="1" type="noConversion"/>
  </si>
  <si>
    <t>united-states:64
united-kingdom:45
germany:26
canada:69
france:72
norway:52
netherlands:43</t>
    <phoneticPr fontId="1" type="noConversion"/>
  </si>
  <si>
    <t>united-states:51
canada:65
netherlands:44</t>
    <phoneticPr fontId="1" type="noConversion"/>
  </si>
  <si>
    <t>united-states:90
united-kingdom:93
spain:74
germany:84
france:86
netherlands:45</t>
    <phoneticPr fontId="1" type="noConversion"/>
  </si>
  <si>
    <t>united-states:49
united-kingdom:29
spain:14
germany:15
canada:13
russia:3
france:23
norway:23
switzerland:35
netherlands:46</t>
    <phoneticPr fontId="1" type="noConversion"/>
  </si>
  <si>
    <t>united-states:31
united-kingdom:32
spain:71
germany:85
canada:45
france:62
norway:25
switzerland:23
netherlands:47</t>
    <phoneticPr fontId="1" type="noConversion"/>
  </si>
  <si>
    <t>united-states:89
united-kingdom:51
spain:12
germany:30
canada:83
russia:5
france:39
netherlands:49</t>
    <phoneticPr fontId="1" type="noConversion"/>
  </si>
  <si>
    <t>united-kingdom:75
spain:36
germany:60
canada:95
russia:17
france:59
norway:72
switzerland:97
netherlands:51</t>
    <phoneticPr fontId="1" type="noConversion"/>
  </si>
  <si>
    <t>united-states:72
united-kingdom:54
canada:52
russia:38
netherlands:52</t>
    <phoneticPr fontId="1" type="noConversion"/>
  </si>
  <si>
    <t>united-states:11
united-kingdom:87
canada:14
france:93
norway:10
switzerland:39
netherlands:54</t>
    <phoneticPr fontId="1" type="noConversion"/>
  </si>
  <si>
    <t>WWE: Champions - Free Puzzle RPG</t>
    <phoneticPr fontId="1" type="noConversion"/>
  </si>
  <si>
    <t>seal Media GmbH</t>
    <phoneticPr fontId="1" type="noConversion"/>
  </si>
  <si>
    <t>Bloody Roads, California</t>
    <phoneticPr fontId="1" type="noConversion"/>
  </si>
  <si>
    <t>spain:69
germany:77
russia:35
france:69
switzerland:86
netherlands:57</t>
    <phoneticPr fontId="1" type="noConversion"/>
  </si>
  <si>
    <t>united-states:78
united-kingdom:80
spain:64
germany:20
russia:10
france:21
norway:30
switzerland:70
netherlands:59</t>
    <phoneticPr fontId="1" type="noConversion"/>
  </si>
  <si>
    <t>norway:95
switzerland:84
netherlands:61</t>
    <phoneticPr fontId="1" type="noConversion"/>
  </si>
  <si>
    <t>united-states:45
united-kingdom:47
spain:23
germany:24
canada:59
russia:6
france:43
norway:74
switzerland:22
netherlands:63</t>
    <phoneticPr fontId="1" type="noConversion"/>
  </si>
  <si>
    <t>germany:59
netherlands:64</t>
    <phoneticPr fontId="1" type="noConversion"/>
  </si>
  <si>
    <t>united-states:47
united-kingdom:39
spain:48
germany:31
canada:86
france:47
norway:22
switzerland:33
netherlands:65</t>
    <phoneticPr fontId="1" type="noConversion"/>
  </si>
  <si>
    <t>united-states:100
spain:90
netherlands:67</t>
    <phoneticPr fontId="1" type="noConversion"/>
  </si>
  <si>
    <t>united-states:66
united-kingdom:27
spain:41
germany:41
canada:73
russia:13
france:55
norway:98
switzerland:40
netherlands:68</t>
    <phoneticPr fontId="1" type="noConversion"/>
  </si>
  <si>
    <t>united-kingdom:69
russia:12
france:34
netherlands:69</t>
    <phoneticPr fontId="1" type="noConversion"/>
  </si>
  <si>
    <t>united-kingdom:76
spain:46
france:85
switzerland:26
netherlands:70</t>
    <phoneticPr fontId="1" type="noConversion"/>
  </si>
  <si>
    <t>united-kingdom:77
france:80
switzerland:72
netherlands:71</t>
    <phoneticPr fontId="1" type="noConversion"/>
  </si>
  <si>
    <t>united-states:99
spain:21
russia:50
netherlands:72</t>
    <phoneticPr fontId="1" type="noConversion"/>
  </si>
  <si>
    <t>united-states:50
united-kingdom:42
germany:67
canada:43
france:45
norway:67
switzerland:43
netherlands:73</t>
    <phoneticPr fontId="1" type="noConversion"/>
  </si>
  <si>
    <t>混沌与秩序2：救赎</t>
    <phoneticPr fontId="1" type="noConversion"/>
  </si>
  <si>
    <t>russia:27
switzerland:6
netherlands:75</t>
    <phoneticPr fontId="1" type="noConversion"/>
  </si>
  <si>
    <t>united-states:42
united-kingdom:34
spain:92
germany:66
canada:51
russia:51
norway:37
switzerland:57
netherlands:76</t>
    <phoneticPr fontId="1" type="noConversion"/>
  </si>
  <si>
    <t>spain:50
germany:28
france:49
norway:81
switzerland:56
netherlands:78</t>
    <phoneticPr fontId="1" type="noConversion"/>
  </si>
  <si>
    <t>norway:69
netherlands:79</t>
    <phoneticPr fontId="1" type="noConversion"/>
  </si>
  <si>
    <t>canada:50
netherlands:80</t>
    <phoneticPr fontId="1" type="noConversion"/>
  </si>
  <si>
    <t>united-kingdom:100
russia:95
netherlands:81</t>
    <phoneticPr fontId="1" type="noConversion"/>
  </si>
  <si>
    <t>united-states:88
united-kingdom:52
spain:24
canada:26
france:96
switzerland:41
netherlands:83</t>
    <phoneticPr fontId="1" type="noConversion"/>
  </si>
  <si>
    <t>united-states:97
united-kingdom:86
spain:63
canada:89
russia:90
norway:21
switzerland:54
netherlands:84</t>
    <phoneticPr fontId="1" type="noConversion"/>
  </si>
  <si>
    <t>spain:81
germany:99
france:66
netherlands:85</t>
    <phoneticPr fontId="1" type="noConversion"/>
  </si>
  <si>
    <t>united-kingdom:58
spain:38
germany:74
france:92
norway:87
netherlands:86</t>
    <phoneticPr fontId="1" type="noConversion"/>
  </si>
  <si>
    <t>united-states:28
united-kingdom:25
spain:34
germany:40
canada:57
russia:77
france:54
norway:13
switzerland:29
netherlands:88</t>
    <phoneticPr fontId="1" type="noConversion"/>
  </si>
  <si>
    <t>united-states:71
canada:81
netherlands:89</t>
    <phoneticPr fontId="1" type="noConversion"/>
  </si>
  <si>
    <t>Bertheussen IT</t>
    <phoneticPr fontId="1" type="noConversion"/>
  </si>
  <si>
    <t>Wordfeud</t>
    <phoneticPr fontId="1" type="noConversion"/>
  </si>
  <si>
    <t>united-kingdom:70
germany:47
russia:41
france:82
switzerland:34
netherlands:91</t>
    <phoneticPr fontId="1" type="noConversion"/>
  </si>
  <si>
    <t>united-states:92
united-kingdom:92
canada:80
netherlands:92</t>
    <phoneticPr fontId="1" type="noConversion"/>
  </si>
  <si>
    <t>norway:80
netherlands:93</t>
    <phoneticPr fontId="1" type="noConversion"/>
  </si>
  <si>
    <t>united-states:56
united-kingdom:36
spain:30
germany:49
france:41
norway:27
switzerland:93
netherlands:95</t>
    <phoneticPr fontId="1" type="noConversion"/>
  </si>
  <si>
    <t>united-kingdom:26
netherlands:96</t>
    <phoneticPr fontId="1" type="noConversion"/>
  </si>
  <si>
    <t>spain:56
germany:94
canada:36
russia:68
france:60
norway:100
netherlands:98</t>
    <phoneticPr fontId="1" type="noConversion"/>
  </si>
  <si>
    <t>united-kingdom:63
canada:67
france:89
norway:48
netherlands:100</t>
    <phoneticPr fontId="1" type="noConversion"/>
  </si>
  <si>
    <t>Top Grossing-2016/8/23</t>
  </si>
  <si>
    <t>Counts-2016/8/23</t>
  </si>
  <si>
    <t>Electronic Arts</t>
    <phoneticPr fontId="1" type="noConversion"/>
  </si>
  <si>
    <t>NaturalMotion</t>
    <phoneticPr fontId="1" type="noConversion"/>
  </si>
  <si>
    <t>Rovio Entertainment Ltd</t>
    <phoneticPr fontId="1" type="noConversion"/>
  </si>
  <si>
    <t>Phantom EFX</t>
    <phoneticPr fontId="1" type="noConversion"/>
  </si>
  <si>
    <t>Gold Fish Casino Slots – Play CLASSIC Las Vegas Slot Machine Games for Big Bonuses!</t>
    <phoneticPr fontId="1" type="noConversion"/>
  </si>
  <si>
    <t>IGG.COM</t>
    <phoneticPr fontId="1" type="noConversion"/>
  </si>
  <si>
    <t>迪士尼梦幻王国</t>
    <phoneticPr fontId="1" type="noConversion"/>
  </si>
  <si>
    <t>Gameloft</t>
    <phoneticPr fontId="1" type="noConversion"/>
  </si>
  <si>
    <t>2K</t>
    <phoneticPr fontId="1" type="noConversion"/>
  </si>
  <si>
    <t>united-states:70
united-kingdom:32</t>
    <phoneticPr fontId="1" type="noConversion"/>
  </si>
  <si>
    <t>Longcheng Ltd.</t>
    <phoneticPr fontId="1" type="noConversion"/>
  </si>
  <si>
    <t>橫掃千軍-大世界戰爭RPG正統策略幻想國戰</t>
    <phoneticPr fontId="1" type="noConversion"/>
  </si>
  <si>
    <t>Ludia</t>
    <phoneticPr fontId="1" type="noConversion"/>
  </si>
  <si>
    <t>Disney</t>
    <phoneticPr fontId="1" type="noConversion"/>
  </si>
  <si>
    <t>Disney Crossy Road</t>
    <phoneticPr fontId="1" type="noConversion"/>
  </si>
  <si>
    <t>MAG Interactive</t>
    <phoneticPr fontId="1" type="noConversion"/>
  </si>
  <si>
    <t>Dangerous Derk Interactive</t>
    <phoneticPr fontId="1" type="noConversion"/>
  </si>
  <si>
    <t>Carp Fishing Simulator</t>
    <phoneticPr fontId="1" type="noConversion"/>
  </si>
  <si>
    <t>CSR赛车</t>
    <phoneticPr fontId="1" type="noConversion"/>
  </si>
  <si>
    <t>Action,Adventure</t>
    <phoneticPr fontId="1" type="noConversion"/>
  </si>
  <si>
    <t>united-kingdom:71
spain:45</t>
    <phoneticPr fontId="1" type="noConversion"/>
  </si>
  <si>
    <t>Gaea Mobile Ltd</t>
    <phoneticPr fontId="1" type="noConversion"/>
  </si>
  <si>
    <t>My NBA 2K16</t>
    <phoneticPr fontId="1" type="noConversion"/>
  </si>
  <si>
    <t>Hollywood Story</t>
    <phoneticPr fontId="1" type="noConversion"/>
  </si>
  <si>
    <t>nanobitsoftware.com</t>
    <phoneticPr fontId="1" type="noConversion"/>
  </si>
  <si>
    <t>MISTWALKER CORPORATION</t>
    <phoneticPr fontId="1" type="noConversion"/>
  </si>
  <si>
    <t>Terra Battle</t>
    <phoneticPr fontId="1" type="noConversion"/>
  </si>
  <si>
    <t>Role-playing,Strategy</t>
    <phoneticPr fontId="1" type="noConversion"/>
  </si>
  <si>
    <t>Dungeon Rush</t>
    <phoneticPr fontId="1" type="noConversion"/>
  </si>
  <si>
    <t>Tap4Fun Game Ltd</t>
    <phoneticPr fontId="1" type="noConversion"/>
  </si>
  <si>
    <t>Quizduell</t>
    <phoneticPr fontId="1" type="noConversion"/>
  </si>
  <si>
    <t>FEO Media</t>
    <phoneticPr fontId="1" type="noConversion"/>
  </si>
  <si>
    <t>Shakes and Fidget</t>
    <phoneticPr fontId="1" type="noConversion"/>
  </si>
  <si>
    <t>Playa Games GmbH</t>
    <phoneticPr fontId="1" type="noConversion"/>
  </si>
  <si>
    <t>united-states:7
canada:23</t>
    <phoneticPr fontId="1" type="noConversion"/>
  </si>
  <si>
    <t>united-states:35
canada:24</t>
    <phoneticPr fontId="1" type="noConversion"/>
  </si>
  <si>
    <t>united-states:77
canada:31</t>
    <phoneticPr fontId="1" type="noConversion"/>
  </si>
  <si>
    <t>united-states:46
canada:35</t>
    <phoneticPr fontId="1" type="noConversion"/>
  </si>
  <si>
    <t>united-states:55
canada:41</t>
    <phoneticPr fontId="1" type="noConversion"/>
  </si>
  <si>
    <t>united-states:23
canada:42</t>
    <phoneticPr fontId="1" type="noConversion"/>
  </si>
  <si>
    <t>御灵录Otogi</t>
  </si>
  <si>
    <t>Mitama Games</t>
  </si>
  <si>
    <t>united-states:54
united-kingdom:72
canada:47</t>
    <phoneticPr fontId="1" type="noConversion"/>
  </si>
  <si>
    <t>droidhang</t>
    <phoneticPr fontId="1" type="noConversion"/>
  </si>
  <si>
    <t>united-states:87
germany:47
canada:57</t>
    <phoneticPr fontId="1" type="noConversion"/>
  </si>
  <si>
    <t>united-kingdom:70
canada:62</t>
    <phoneticPr fontId="1" type="noConversion"/>
  </si>
  <si>
    <t>spain:85
canada:63</t>
    <phoneticPr fontId="1" type="noConversion"/>
  </si>
  <si>
    <t>united-kingdom:56
canada:73</t>
    <phoneticPr fontId="1" type="noConversion"/>
  </si>
  <si>
    <t>KLab Inc.</t>
    <phoneticPr fontId="1" type="noConversion"/>
  </si>
  <si>
    <t>Love Live! School idol festival</t>
    <phoneticPr fontId="1" type="noConversion"/>
  </si>
  <si>
    <t>united-states:28
canada:82</t>
    <phoneticPr fontId="1" type="noConversion"/>
  </si>
  <si>
    <t>Ember Entertainment</t>
    <phoneticPr fontId="1" type="noConversion"/>
  </si>
  <si>
    <t>Empire Z</t>
    <phoneticPr fontId="1" type="noConversion"/>
  </si>
  <si>
    <t>united-states:91
united-kingdom:77
canada:94</t>
    <phoneticPr fontId="1" type="noConversion"/>
  </si>
  <si>
    <t>ELEX Wireless</t>
    <phoneticPr fontId="1" type="noConversion"/>
  </si>
  <si>
    <t>Clash of Kings:The West</t>
    <phoneticPr fontId="1" type="noConversion"/>
  </si>
  <si>
    <t>Tencent Technology (Shenzhen) Company Limited</t>
    <phoneticPr fontId="1" type="noConversion"/>
  </si>
  <si>
    <t>仙剑奇侠传 官方手游</t>
    <phoneticPr fontId="1" type="noConversion"/>
  </si>
  <si>
    <t>united-states:85
canada:97</t>
    <phoneticPr fontId="1" type="noConversion"/>
  </si>
  <si>
    <t>Adventure,Card</t>
    <phoneticPr fontId="1" type="noConversion"/>
  </si>
  <si>
    <t>germany:94
russia:11</t>
    <phoneticPr fontId="1" type="noConversion"/>
  </si>
  <si>
    <t>germany:96
russia:21</t>
    <phoneticPr fontId="1" type="noConversion"/>
  </si>
  <si>
    <t>spain:54
russia:22</t>
    <phoneticPr fontId="1" type="noConversion"/>
  </si>
  <si>
    <t>spain:29
germany:68
russia:25</t>
    <phoneticPr fontId="1" type="noConversion"/>
  </si>
  <si>
    <t>germany:86
russia:31</t>
    <phoneticPr fontId="1" type="noConversion"/>
  </si>
  <si>
    <t>germany:90
russia:43</t>
    <phoneticPr fontId="1" type="noConversion"/>
  </si>
  <si>
    <t>spain:51
germany:73
russia:44</t>
    <phoneticPr fontId="1" type="noConversion"/>
  </si>
  <si>
    <t>germany:46
russia:49</t>
    <phoneticPr fontId="1" type="noConversion"/>
  </si>
  <si>
    <t>Yang Liu</t>
    <phoneticPr fontId="1" type="noConversion"/>
  </si>
  <si>
    <t>Armed Heroes (Вооруженные герои)</t>
    <phoneticPr fontId="1" type="noConversion"/>
  </si>
  <si>
    <t>Snail Games USA Inc.</t>
    <phoneticPr fontId="1" type="noConversion"/>
  </si>
  <si>
    <t>spain:58
russia:79</t>
    <phoneticPr fontId="1" type="noConversion"/>
  </si>
  <si>
    <t>斯巴达战争：2015全球爆款策略游戏</t>
    <phoneticPr fontId="1" type="noConversion"/>
  </si>
  <si>
    <t>Dmitri Kislovski</t>
    <phoneticPr fontId="1" type="noConversion"/>
  </si>
  <si>
    <t>Billionaire slots machines - free online classic casino</t>
    <phoneticPr fontId="1" type="noConversion"/>
  </si>
  <si>
    <t>spain:68
russia:90</t>
    <phoneticPr fontId="1" type="noConversion"/>
  </si>
  <si>
    <t>spain:57
russia:94</t>
    <phoneticPr fontId="1" type="noConversion"/>
  </si>
  <si>
    <t>Taichi Panda: Heroes</t>
    <phoneticPr fontId="1" type="noConversion"/>
  </si>
  <si>
    <t>Angry Birds Epic RPG</t>
    <phoneticPr fontId="1" type="noConversion"/>
  </si>
  <si>
    <t>Activision Publishing, Inc.</t>
    <phoneticPr fontId="1" type="noConversion"/>
  </si>
  <si>
    <t>Call of Duty®: Heroes</t>
    <phoneticPr fontId="1" type="noConversion"/>
  </si>
  <si>
    <t>france:21</t>
  </si>
  <si>
    <t>united-kingdom:66
spain:32
germany:58
france:49</t>
    <phoneticPr fontId="1" type="noConversion"/>
  </si>
  <si>
    <t>united-states:25
spain:59
canada:61
france:52</t>
    <phoneticPr fontId="1" type="noConversion"/>
  </si>
  <si>
    <t>germany:92
france:59</t>
    <phoneticPr fontId="1" type="noConversion"/>
  </si>
  <si>
    <t>united-kingdom:57
canada:88
russia:99
france:66</t>
    <phoneticPr fontId="1" type="noConversion"/>
  </si>
  <si>
    <t>germany:83
france:69</t>
    <phoneticPr fontId="1" type="noConversion"/>
  </si>
  <si>
    <t>united-kingdom:80
spain:94
germany:60
france:70</t>
    <phoneticPr fontId="1" type="noConversion"/>
  </si>
  <si>
    <t>germany:84
france:74</t>
    <phoneticPr fontId="1" type="noConversion"/>
  </si>
  <si>
    <t>Battleship Commander：World of Warship</t>
    <phoneticPr fontId="1" type="noConversion"/>
  </si>
  <si>
    <t>Weimian Wang</t>
    <phoneticPr fontId="1" type="noConversion"/>
  </si>
  <si>
    <t>russia:62
france:78</t>
    <phoneticPr fontId="1" type="noConversion"/>
  </si>
  <si>
    <t>united-states:61
united-kingdom:94
spain:70
canada:74
france:85</t>
    <phoneticPr fontId="1" type="noConversion"/>
  </si>
  <si>
    <t>NARUTO SHIPPUDEN: Ultimate Ninja Blazing</t>
    <phoneticPr fontId="1" type="noConversion"/>
  </si>
  <si>
    <t>BANDAI NAMCO Entertainment Inc.</t>
    <phoneticPr fontId="1" type="noConversion"/>
  </si>
  <si>
    <t>united-states:40
canada:26
france:93</t>
    <phoneticPr fontId="1" type="noConversion"/>
  </si>
  <si>
    <t>united-states:80
spain:72
germany:71
france:94</t>
    <phoneticPr fontId="1" type="noConversion"/>
  </si>
  <si>
    <t>germany:69
canada:48
france:95</t>
    <phoneticPr fontId="1" type="noConversion"/>
  </si>
  <si>
    <t>Rugby Manager - Become a manager!</t>
    <phoneticPr fontId="1" type="noConversion"/>
  </si>
  <si>
    <t>Sublinet</t>
    <phoneticPr fontId="1" type="noConversion"/>
  </si>
  <si>
    <t>Heart’s Medicine – Time to Heal – A Hospital Simulation Game</t>
    <phoneticPr fontId="1" type="noConversion"/>
  </si>
  <si>
    <t>GameHouse</t>
    <phoneticPr fontId="1" type="noConversion"/>
  </si>
  <si>
    <t>Shanghai Youzu Information Technology Corporation Limited</t>
    <phoneticPr fontId="1" type="noConversion"/>
  </si>
  <si>
    <t>united-states:57
united-kingdom:27
spain:15
germany:88
canada:44
france:29
norway:16</t>
    <phoneticPr fontId="1" type="noConversion"/>
  </si>
  <si>
    <t>united-states:74
united-kingdom:64
spain:25
germany:27
canada:65
russia:36
france:28
norway:36</t>
    <phoneticPr fontId="1" type="noConversion"/>
  </si>
  <si>
    <t>united-kingdom:60
norway:41</t>
    <phoneticPr fontId="1" type="noConversion"/>
  </si>
  <si>
    <t>少年西游记-首周送4万元宝,7日送孙悟空</t>
    <phoneticPr fontId="1" type="noConversion"/>
  </si>
  <si>
    <t>Empire and Glory : War of Clans &amp; Invasion</t>
    <phoneticPr fontId="1" type="noConversion"/>
  </si>
  <si>
    <t>Wenlong Hou</t>
    <phoneticPr fontId="1" type="noConversion"/>
  </si>
  <si>
    <t>united-kingdom:79
spain:77
norway:61</t>
    <phoneticPr fontId="1" type="noConversion"/>
  </si>
  <si>
    <t>united-kingdom:93
canada:80
norway:68</t>
    <phoneticPr fontId="1" type="noConversion"/>
  </si>
  <si>
    <t>united-kingdom:55
canada:79
france:77
norway:72</t>
    <phoneticPr fontId="1" type="noConversion"/>
  </si>
  <si>
    <t>france:73
norway:75</t>
    <phoneticPr fontId="1" type="noConversion"/>
  </si>
  <si>
    <t>united-states:88
united-kingdom:97
norway:77</t>
    <phoneticPr fontId="1" type="noConversion"/>
  </si>
  <si>
    <t>WordBrain Themes</t>
    <phoneticPr fontId="1" type="noConversion"/>
  </si>
  <si>
    <t>united-states:96
united-kingdom:59
france:92
norway:87</t>
    <phoneticPr fontId="1" type="noConversion"/>
  </si>
  <si>
    <t>泡泡咕咕</t>
  </si>
  <si>
    <t>Animal Jam - Play Wild!</t>
  </si>
  <si>
    <t>Wildworks, Inc.</t>
  </si>
  <si>
    <t>Wordz - brain evolution</t>
  </si>
  <si>
    <t>CloudTeam</t>
  </si>
  <si>
    <t>Tetris® Blitz: 2016 Edition</t>
    <phoneticPr fontId="1" type="noConversion"/>
  </si>
  <si>
    <t>united-states:94
canada:72
norway:95</t>
    <phoneticPr fontId="1" type="noConversion"/>
  </si>
  <si>
    <t>FINAL FANTASY VI</t>
  </si>
  <si>
    <t>united-states:79
norway:98</t>
    <phoneticPr fontId="1" type="noConversion"/>
  </si>
  <si>
    <t>Educational,Family</t>
    <phoneticPr fontId="1" type="noConversion"/>
  </si>
  <si>
    <t>Arcade,Puzzle</t>
    <phoneticPr fontId="1" type="noConversion"/>
  </si>
  <si>
    <t>Puzzle,Word</t>
    <phoneticPr fontId="1" type="noConversion"/>
  </si>
  <si>
    <t>russia:52
switzerland:19</t>
    <phoneticPr fontId="1" type="noConversion"/>
  </si>
  <si>
    <t>germany:52
switzerland:25</t>
    <phoneticPr fontId="1" type="noConversion"/>
  </si>
  <si>
    <t>united-kingdom:17
germany:53
switzerland:27</t>
    <phoneticPr fontId="1" type="noConversion"/>
  </si>
  <si>
    <t>united-states:27
united-kingdom:41
spain:93
canada:46
france:71
norway:34
switzerland:28</t>
    <phoneticPr fontId="1" type="noConversion"/>
  </si>
  <si>
    <t>france:44
norway:44
switzerland:31</t>
    <phoneticPr fontId="1" type="noConversion"/>
  </si>
  <si>
    <t>united-kingdom:53
spain:95
germany:50
france:46
norway:51
switzerland:32</t>
    <phoneticPr fontId="1" type="noConversion"/>
  </si>
  <si>
    <t>united-states:12
united-kingdom:96
canada:18
norway:18
switzerland:34</t>
    <phoneticPr fontId="1" type="noConversion"/>
  </si>
  <si>
    <t>united-states:78
united-kingdom:20
spain:63
germany:51
france:42
norway:15
switzerland:36</t>
    <phoneticPr fontId="1" type="noConversion"/>
  </si>
  <si>
    <t>united-states:31
united-kingdom:30
spain:37
germany:48
canada:59
russia:72
france:48
norway:21
switzerland:39</t>
    <phoneticPr fontId="1" type="noConversion"/>
  </si>
  <si>
    <t>Party in my Dorm - Best Friends Forever</t>
    <phoneticPr fontId="1" type="noConversion"/>
  </si>
  <si>
    <t>A Thinking Ape, Inc.</t>
    <phoneticPr fontId="1" type="noConversion"/>
  </si>
  <si>
    <t>Dragons: Rise of Berk</t>
    <phoneticPr fontId="1" type="noConversion"/>
  </si>
  <si>
    <t>King Peak Entertainment</t>
    <phoneticPr fontId="1" type="noConversion"/>
  </si>
  <si>
    <t>Real Vegas Slots</t>
    <phoneticPr fontId="1" type="noConversion"/>
  </si>
  <si>
    <t>united-states:89
united-kingdom:78
spain:27
germany:76
canada:43
france:31
norway:52
switzerland:54</t>
    <phoneticPr fontId="1" type="noConversion"/>
  </si>
  <si>
    <t>germany:45
france:35
switzerland:55</t>
    <phoneticPr fontId="1" type="noConversion"/>
  </si>
  <si>
    <t>united-states:34
united-kingdom:73
germany:67
canada:53
switzerland:56</t>
    <phoneticPr fontId="1" type="noConversion"/>
  </si>
  <si>
    <t>united-states:82
united-kingdom:88
germany:89
norway:42
switzerland:57</t>
    <phoneticPr fontId="1" type="noConversion"/>
  </si>
  <si>
    <t>Gun Kings</t>
  </si>
  <si>
    <t>united-states:71
united-kingdom:45
france:64
switzerland:65</t>
    <phoneticPr fontId="1" type="noConversion"/>
  </si>
  <si>
    <t>united-states:100
canada:81
switzerland:66</t>
    <phoneticPr fontId="1" type="noConversion"/>
  </si>
  <si>
    <t>united-kingdom:87
norway:97
switzerland:67</t>
    <phoneticPr fontId="1" type="noConversion"/>
  </si>
  <si>
    <t>united-kingdom:95
canada:66
norway:85
switzerland:69</t>
    <phoneticPr fontId="1" type="noConversion"/>
  </si>
  <si>
    <t>Bejeweled Stars</t>
    <phoneticPr fontId="1" type="noConversion"/>
  </si>
  <si>
    <t>神偷奶爸 : 小黄人快跑</t>
    <phoneticPr fontId="1" type="noConversion"/>
  </si>
  <si>
    <t>united-kingdom:49
norway:62
switzerland:73</t>
    <phoneticPr fontId="1" type="noConversion"/>
  </si>
  <si>
    <t>united-states:56
united-kingdom:61
spain:20
germany:22
canada:25
russia:4
france:23
norway:55
switzerland:75</t>
    <phoneticPr fontId="1" type="noConversion"/>
  </si>
  <si>
    <t>spain:56
germany:55
canada:85
france:55
switzerland:77</t>
    <phoneticPr fontId="1" type="noConversion"/>
  </si>
  <si>
    <t>united-states:83
switzerland:78</t>
    <phoneticPr fontId="1" type="noConversion"/>
  </si>
  <si>
    <t>norway:45
switzerland:79</t>
    <phoneticPr fontId="1" type="noConversion"/>
  </si>
  <si>
    <t>united-kingdom:39
spain:50
germany:61
france:32
norway:31
switzerland:80</t>
    <phoneticPr fontId="1" type="noConversion"/>
  </si>
  <si>
    <t>spain:33
canada:75
russia:83
switzerland:81</t>
    <phoneticPr fontId="1" type="noConversion"/>
  </si>
  <si>
    <t>霍比特人：中土王国</t>
    <phoneticPr fontId="1" type="noConversion"/>
  </si>
  <si>
    <t>Texas HoldEm Poker Deluxe</t>
    <phoneticPr fontId="1" type="noConversion"/>
  </si>
  <si>
    <t>russia:59
switzerland:86</t>
    <phoneticPr fontId="1" type="noConversion"/>
  </si>
  <si>
    <t>russia:55
switzerland:87</t>
    <phoneticPr fontId="1" type="noConversion"/>
  </si>
  <si>
    <t>germany:97
russia:47
norway:57
switzerland:89</t>
    <phoneticPr fontId="1" type="noConversion"/>
  </si>
  <si>
    <t>united-states:93
united-kingdom:48
canada:28
russia:23
france:80
switzerland:91</t>
    <phoneticPr fontId="1" type="noConversion"/>
  </si>
  <si>
    <t>russia:78
switzerland:94</t>
    <phoneticPr fontId="1" type="noConversion"/>
  </si>
  <si>
    <t>united-states:72
united-kingdom:25
spain:83
germany:85
canada:78
russia:67
france:45
norway:47
switzerland:95</t>
    <phoneticPr fontId="1" type="noConversion"/>
  </si>
  <si>
    <t>united-states:58
united-kingdom:52
spain:34
germany:49
canada:54
france:61
norway:26
switzerland:96</t>
    <phoneticPr fontId="1" type="noConversion"/>
  </si>
  <si>
    <t>united-states:62
united-kingdom:43
spain:39
germany:80
france:41
norway:40
switzerland:97</t>
    <phoneticPr fontId="1" type="noConversion"/>
  </si>
  <si>
    <t>united-kingdom:46
germany:42
russia:58
norway:67
switzerland:100</t>
    <phoneticPr fontId="1" type="noConversion"/>
  </si>
  <si>
    <t>united-states:1
united-kingdom:1
spain:1
germany:1
canada:1
france:1
norway:1
switzerland:1
netherlands:1</t>
    <phoneticPr fontId="1" type="noConversion"/>
  </si>
  <si>
    <t>united-states:2
united-kingdom:4
spain:4
germany:3
canada:2
russia:3
france:9
norway:3
switzerland:4
netherlands:2</t>
    <phoneticPr fontId="1" type="noConversion"/>
  </si>
  <si>
    <t>united-states:4
united-kingdom:2
spain:2
germany:6
canada:5
russia:57
france:5
norway:2
switzerland:2
netherlands:3</t>
    <phoneticPr fontId="1" type="noConversion"/>
  </si>
  <si>
    <t>united-states:8
united-kingdom:9
spain:3
germany:2
canada:6
russia:7
france:3
norway:10
switzerland:3
netherlands:4</t>
    <phoneticPr fontId="1" type="noConversion"/>
  </si>
  <si>
    <t>united-states:5
united-kingdom:5
spain:6
germany:4
canada:4
russia:9
france:4
norway:6
switzerland:5
netherlands:5</t>
    <phoneticPr fontId="1" type="noConversion"/>
  </si>
  <si>
    <t>united-states:10
united-kingdom:6
spain:9
germany:8
canada:11
russia:65
france:6
norway:4
switzerland:6
netherlands:6</t>
    <phoneticPr fontId="1" type="noConversion"/>
  </si>
  <si>
    <t>united-states:11
united-kingdom:47
germany:29
canada:7
russia:32
france:37
norway:9
switzerland:30
netherlands:7</t>
    <phoneticPr fontId="1" type="noConversion"/>
  </si>
  <si>
    <t>united-states:3
united-kingdom:3
spain:5
germany:5
canada:3
russia:2
france:10
norway:32
switzerland:7
netherlands:8</t>
    <phoneticPr fontId="1" type="noConversion"/>
  </si>
  <si>
    <t>united-states:6
united-kingdom:11
spain:7
germany:7
canada:8
russia:12
france:7
norway:39
switzerland:13
netherlands:9</t>
    <phoneticPr fontId="1" type="noConversion"/>
  </si>
  <si>
    <t>united-states:9
united-kingdom:8
spain:8
germany:17
canada:10
france:2
switzerland:12
netherlands:10</t>
    <phoneticPr fontId="1" type="noConversion"/>
  </si>
  <si>
    <t>united-states:20
united-kingdom:14
spain:19
germany:30
canada:36
france:17
norway:8
switzerland:24
netherlands:11</t>
    <phoneticPr fontId="1" type="noConversion"/>
  </si>
  <si>
    <t>united-states:22
united-kingdom:10
spain:38
germany:13
canada:15
russia:34
france:12
norway:35
switzerland:17
netherlands:12</t>
    <phoneticPr fontId="1" type="noConversion"/>
  </si>
  <si>
    <t>united-states:26
united-kingdom:54
spain:55
germany:9
canada:34
france:8
norway:24
switzerland:16
netherlands:13</t>
    <phoneticPr fontId="1" type="noConversion"/>
  </si>
  <si>
    <t>united-states:38
united-kingdom:34
spain:17
germany:14
canada:27
russia:26
france:30
norway:5
switzerland:8
netherlands:14</t>
    <phoneticPr fontId="1" type="noConversion"/>
  </si>
  <si>
    <t>germany:16
switzerland:23
netherlands:15</t>
    <phoneticPr fontId="1" type="noConversion"/>
  </si>
  <si>
    <t>united-states:24
united-kingdom:23
spain:28
germany:57
canada:12
russia:16
france:11
norway:49
switzerland:59
netherlands:16</t>
    <phoneticPr fontId="1" type="noConversion"/>
  </si>
  <si>
    <t>spain:86
netherlands:17</t>
    <phoneticPr fontId="1" type="noConversion"/>
  </si>
  <si>
    <t>united-states:42
united-kingdom:21
spain:16
germany:19
canada:37
russia:56
france:20
norway:19
switzerland:21
netherlands:18</t>
    <phoneticPr fontId="1" type="noConversion"/>
  </si>
  <si>
    <t>united-states:16
united-kingdom:7
spain:52
germany:75
canada:19
france:90
norway:13
switzerland:61
netherlands:19</t>
    <phoneticPr fontId="1" type="noConversion"/>
  </si>
  <si>
    <t>spain:62
switzerland:88
netherlands:20</t>
    <phoneticPr fontId="1" type="noConversion"/>
  </si>
  <si>
    <t>united-kingdom:15
spain:12
germany:15
russia:27
france:14
norway:23
switzerland:22
netherlands:21</t>
    <phoneticPr fontId="1" type="noConversion"/>
  </si>
  <si>
    <t>united-states:29
united-kingdom:12
spain:40
germany:66
canada:32
russia:84
france:47
norway:56
switzerland:46
netherlands:23</t>
    <phoneticPr fontId="1" type="noConversion"/>
  </si>
  <si>
    <t>united-states:81
united-kingdom:92
spain:42
germany:54
canada:58
russia:39
france:36
netherlands:24</t>
    <phoneticPr fontId="1" type="noConversion"/>
  </si>
  <si>
    <t>united-states:32
united-kingdom:19
spain:48
germany:32
canada:17
russia:48
france:76
norway:43
switzerland:48
netherlands:25</t>
    <phoneticPr fontId="1" type="noConversion"/>
  </si>
  <si>
    <t>united-states:98
netherlands:27</t>
    <phoneticPr fontId="1" type="noConversion"/>
  </si>
  <si>
    <t>united-states:19
united-kingdom:18
spain:10
germany:11
canada:20
russia:1
france:24
norway:86
switzerland:20
netherlands:28</t>
    <phoneticPr fontId="1" type="noConversion"/>
  </si>
  <si>
    <t>united-states:37
united-kingdom:37
spain:18
germany:24
canada:22
russia:33
france:16
norway:11
switzerland:11
netherlands:29</t>
    <phoneticPr fontId="1" type="noConversion"/>
  </si>
  <si>
    <t>united-states:15
united-kingdom:16
spain:14
germany:12
canada:16
russia:13
france:13
norway:30
switzerland:29
netherlands:32</t>
    <phoneticPr fontId="1" type="noConversion"/>
  </si>
  <si>
    <t>united-states:39
united-kingdom:13
spain:31
germany:37
canada:29
russia:63
france:25
switzerland:50
netherlands:33</t>
    <phoneticPr fontId="1" type="noConversion"/>
  </si>
  <si>
    <t>united-states:13
canada:9
france:79
netherlands:34</t>
    <phoneticPr fontId="1" type="noConversion"/>
  </si>
  <si>
    <t>united-states:36
united-kingdom:26
spain:73
germany:21
canada:33
russia:28
france:43
norway:22
switzerland:15
netherlands:35</t>
    <phoneticPr fontId="1" type="noConversion"/>
  </si>
  <si>
    <t>united-states:44
united-kingdom:28
spain:21
germany:34
canada:39
france:19
norway:12
switzerland:40
netherlands:36</t>
    <phoneticPr fontId="1" type="noConversion"/>
  </si>
  <si>
    <t>united-states:49
united-kingdom:38
spain:11
germany:26
canada:91
russia:5
france:22
netherlands:38</t>
    <phoneticPr fontId="1" type="noConversion"/>
  </si>
  <si>
    <t>united-kingdom:100
norway:69
netherlands:39</t>
    <phoneticPr fontId="1" type="noConversion"/>
  </si>
  <si>
    <t>spain:47
germany:38
russia:30
france:83
norway:20
switzerland:38
netherlands:40</t>
    <phoneticPr fontId="1" type="noConversion"/>
  </si>
  <si>
    <t>united-states:66
united-kingdom:29
spain:13
germany:31
canada:21
russia:60
france:15
norway:60
switzerland:43
netherlands:41</t>
    <phoneticPr fontId="1" type="noConversion"/>
  </si>
  <si>
    <t>russia:71
netherlands:42</t>
    <phoneticPr fontId="1" type="noConversion"/>
  </si>
  <si>
    <t>united-states:45
united-kingdom:63
spain:23
germany:62
canada:51
russia:82
norway:80
switzerland:35
netherlands:43</t>
    <phoneticPr fontId="1" type="noConversion"/>
  </si>
  <si>
    <t>spain:46
germany:98
russia:53
france:63
switzerland:92
netherlands:44</t>
    <phoneticPr fontId="1" type="noConversion"/>
  </si>
  <si>
    <t>germany:74
russia:17
france:58
netherlands:45</t>
    <phoneticPr fontId="1" type="noConversion"/>
  </si>
  <si>
    <t>united-states:14
united-kingdom:22
spain:22
germany:35
canada:40
russia:76
france:39
norway:14
switzerland:18
netherlands:46</t>
    <phoneticPr fontId="1" type="noConversion"/>
  </si>
  <si>
    <t>united-states:50
united-kingdom:50
spain:69
germany:93
canada:77
france:67
norway:66
switzerland:85
netherlands:47</t>
    <phoneticPr fontId="1" type="noConversion"/>
  </si>
  <si>
    <t>germany:87
switzerland:49
netherlands:48</t>
    <phoneticPr fontId="1" type="noConversion"/>
  </si>
  <si>
    <t>united-states:51
spain:43
canada:55
netherlands:49</t>
    <phoneticPr fontId="1" type="noConversion"/>
  </si>
  <si>
    <t>spain:35
germany:64
russia:51
switzerland:63
netherlands:50</t>
    <phoneticPr fontId="1" type="noConversion"/>
  </si>
  <si>
    <t>united-states:18
united-kingdom:84
spain:66
germany:95
canada:49
switzerland:99
netherlands:51</t>
    <phoneticPr fontId="1" type="noConversion"/>
  </si>
  <si>
    <t>spain:74
canada:92
france:88
switzerland:52
netherlands:52</t>
    <phoneticPr fontId="1" type="noConversion"/>
  </si>
  <si>
    <t>united-states:17
canada:14
france:27
switzerland:14
netherlands:53</t>
    <phoneticPr fontId="1" type="noConversion"/>
  </si>
  <si>
    <t>united-states:43
united-kingdom:40
spain:36
germany:28
canada:68
russia:6
france:54
norway:64
switzerland:10
netherlands:54</t>
    <phoneticPr fontId="1" type="noConversion"/>
  </si>
  <si>
    <t>united-states:53
canada:86
netherlands:56</t>
    <phoneticPr fontId="1" type="noConversion"/>
  </si>
  <si>
    <t>united-states:60
netherlands:57</t>
    <phoneticPr fontId="1" type="noConversion"/>
  </si>
  <si>
    <t>spain:97
canada:69
france:65
netherlands:58</t>
    <phoneticPr fontId="1" type="noConversion"/>
  </si>
  <si>
    <t>spain:88
germany:33
france:38
norway:76
switzerland:71
netherlands:60</t>
    <phoneticPr fontId="1" type="noConversion"/>
  </si>
  <si>
    <t>united-states:64
canada:71
netherlands:61</t>
    <phoneticPr fontId="1" type="noConversion"/>
  </si>
  <si>
    <t>united-states:33
united-kingdom:35
spain:82
germany:44
canada:52
russia:35
france:97
norway:53
switzerland:74
netherlands:62</t>
    <phoneticPr fontId="1" type="noConversion"/>
  </si>
  <si>
    <t>united-states:41
united-kingdom:31
canada:30
netherlands:63</t>
    <phoneticPr fontId="1" type="noConversion"/>
  </si>
  <si>
    <t>germany:63
netherlands:64</t>
    <phoneticPr fontId="1" type="noConversion"/>
  </si>
  <si>
    <t>united-states:76
canada:60
netherlands:65</t>
    <phoneticPr fontId="1" type="noConversion"/>
  </si>
  <si>
    <t>united-states:69
united-kingdom:42
norway:33
netherlands:66</t>
    <phoneticPr fontId="1" type="noConversion"/>
  </si>
  <si>
    <t>united-kingdom:82
spain:41
germany:59
france:51
norway:73
switzerland:33
netherlands:67</t>
    <phoneticPr fontId="1" type="noConversion"/>
  </si>
  <si>
    <t>united-kingdom:99
spain:78
germany:20
canada:56
russia:19
france:26
norway:28
switzerland:83
netherlands:69</t>
    <phoneticPr fontId="1" type="noConversion"/>
  </si>
  <si>
    <t>norway:84
netherlands:70</t>
    <phoneticPr fontId="1" type="noConversion"/>
  </si>
  <si>
    <t>spain:81
canada:100
norway:90
netherlands:72</t>
    <phoneticPr fontId="1" type="noConversion"/>
  </si>
  <si>
    <t>russia:38
switzerland:51
netherlands:73</t>
    <phoneticPr fontId="1" type="noConversion"/>
  </si>
  <si>
    <t>united-states:67
united-kingdom:62
spain:99
france:68
norway:82
switzerland:64
netherlands:74</t>
    <phoneticPr fontId="1" type="noConversion"/>
  </si>
  <si>
    <t>united-kingdom:98
netherlands:75</t>
    <phoneticPr fontId="1" type="noConversion"/>
  </si>
  <si>
    <t>united-states:84
united-kingdom:91
spain:60
russia:91
norway:25
switzerland:37
netherlands:76</t>
    <phoneticPr fontId="1" type="noConversion"/>
  </si>
  <si>
    <t>united-kingdom:24
canada:93
norway:74
netherlands:77</t>
    <phoneticPr fontId="1" type="noConversion"/>
  </si>
  <si>
    <t>The Fishing Club 3D</t>
    <phoneticPr fontId="1" type="noConversion"/>
  </si>
  <si>
    <t>Robot Riot UG (haftungsbeschraenkt)</t>
    <phoneticPr fontId="1" type="noConversion"/>
  </si>
  <si>
    <t>united-states:99
spain:79
france:98
netherlands:79</t>
    <phoneticPr fontId="1" type="noConversion"/>
  </si>
  <si>
    <t>united-kingdom:68
spain:71
germany:36
france:40
norway:38
switzerland:62
netherlands:80</t>
    <phoneticPr fontId="1" type="noConversion"/>
  </si>
  <si>
    <t>united-kingdom:86
spain:24
germany:10
canada:84
russia:50
france:50
switzerland:9
netherlands:81</t>
    <phoneticPr fontId="1" type="noConversion"/>
  </si>
  <si>
    <t>france:82
norway:71
netherlands:83</t>
    <phoneticPr fontId="1" type="noConversion"/>
  </si>
  <si>
    <t>united-kingdom:75
spain:89
russia:10
france:33
netherlands:85</t>
    <phoneticPr fontId="1" type="noConversion"/>
  </si>
  <si>
    <t>united-states:52
united-kingdom:51
germany:23
canada:38
russia:54
france:18
norway:58
netherlands:86</t>
    <phoneticPr fontId="1" type="noConversion"/>
  </si>
  <si>
    <t>united-states:73
united-kingdom:33
spain:67
germany:41
canada:98
russia:14
france:56
norway:59
switzerland:47
netherlands:87</t>
    <phoneticPr fontId="1" type="noConversion"/>
  </si>
  <si>
    <t>united-kingdom:76
germany:56
russia:81
switzerland:90
netherlands:88</t>
    <phoneticPr fontId="1" type="noConversion"/>
  </si>
  <si>
    <t>MyFreeZoo Mobile</t>
    <phoneticPr fontId="1" type="noConversion"/>
  </si>
  <si>
    <t>Upjers GmbH</t>
    <phoneticPr fontId="1" type="noConversion"/>
  </si>
  <si>
    <t>united-states:47
united-kingdom:36
spain:65
germany:39
canada:70
france:57
norway:27
switzerland:41
netherlands:90</t>
    <phoneticPr fontId="1" type="noConversion"/>
  </si>
  <si>
    <t>united-states:30
united-kingdom:65
spain:44
canada:64
netherlands:91</t>
    <phoneticPr fontId="1" type="noConversion"/>
  </si>
  <si>
    <t>germany:18
switzerland:26
netherlands:93</t>
    <phoneticPr fontId="1" type="noConversion"/>
  </si>
  <si>
    <t>united-states:75
united-kingdom:69
germany:25
canada:89
france:60
switzerland:68
netherlands:94</t>
    <phoneticPr fontId="1" type="noConversion"/>
  </si>
  <si>
    <t>My Free Circus</t>
    <phoneticPr fontId="1" type="noConversion"/>
  </si>
  <si>
    <t>spain:49
germany:79
russia:41
france:84
netherlands:97</t>
    <phoneticPr fontId="1" type="noConversion"/>
  </si>
  <si>
    <t>united-states:65
canada:90
norway:29
netherlands:98</t>
    <phoneticPr fontId="1" type="noConversion"/>
  </si>
  <si>
    <t>united-states:68
canada:67
switzerland:60
netherlands:100</t>
    <phoneticPr fontId="1" type="noConversion"/>
  </si>
  <si>
    <t>Final Fantasy VI is a role-playing video game developed and published by Square for the Super Nintendo Entertainment System. Released in 1994, it is the sixth title in the mainline Final Fantasy series. Wikipedia</t>
    <phoneticPr fontId="1" type="noConversion"/>
  </si>
  <si>
    <t xml:space="preserve"> April 2, 1994</t>
  </si>
  <si>
    <t xml:space="preserve"> Super Nintendo Entertainment System, Android, Game Boy Advance, PlayStation, iOS, Microsoft Windows, Wii</t>
  </si>
  <si>
    <t>Top Grossing-2016/8/24</t>
  </si>
  <si>
    <t>Counts-2016/8/24</t>
  </si>
  <si>
    <t>Big Fish Games, Inc</t>
    <phoneticPr fontId="1" type="noConversion"/>
  </si>
  <si>
    <t>Zynga Inc.</t>
    <phoneticPr fontId="1" type="noConversion"/>
  </si>
  <si>
    <t>Glu Games Inc</t>
    <phoneticPr fontId="1" type="noConversion"/>
  </si>
  <si>
    <t>IGG.COM</t>
    <phoneticPr fontId="1" type="noConversion"/>
  </si>
  <si>
    <t>Warner Bros.</t>
    <phoneticPr fontId="1" type="noConversion"/>
  </si>
  <si>
    <t>Disney</t>
    <phoneticPr fontId="1" type="noConversion"/>
  </si>
  <si>
    <t>Ateam Inc.</t>
    <phoneticPr fontId="1" type="noConversion"/>
  </si>
  <si>
    <t>Casino,Dice</t>
    <phoneticPr fontId="1" type="noConversion"/>
  </si>
  <si>
    <t>Action,Role-playing</t>
    <phoneticPr fontId="1" type="noConversion"/>
  </si>
  <si>
    <t>Miniclip.com</t>
    <phoneticPr fontId="1" type="noConversion"/>
  </si>
  <si>
    <t>Thunderbirds Are Go: Team Rush</t>
    <phoneticPr fontId="1" type="noConversion"/>
  </si>
  <si>
    <t>Social Quantum</t>
    <phoneticPr fontId="1" type="noConversion"/>
  </si>
  <si>
    <t>united-states:20
united-kingdom:80</t>
    <phoneticPr fontId="1" type="noConversion"/>
  </si>
  <si>
    <t>united-states:56
united-kingdom:93</t>
    <phoneticPr fontId="1" type="noConversion"/>
  </si>
  <si>
    <t>网易移动游戏</t>
    <phoneticPr fontId="1" type="noConversion"/>
  </si>
  <si>
    <t>大话西游-与胡歌共闯魔王窟 得套装一剑定乾坤</t>
    <phoneticPr fontId="1" type="noConversion"/>
  </si>
  <si>
    <t>Playshoo</t>
    <phoneticPr fontId="1" type="noConversion"/>
  </si>
  <si>
    <t>World of Bingo</t>
    <phoneticPr fontId="1" type="noConversion"/>
  </si>
  <si>
    <t>Zitro SARL</t>
    <phoneticPr fontId="1" type="noConversion"/>
  </si>
  <si>
    <t>Gaea Mobile Ltd</t>
    <phoneticPr fontId="1" type="noConversion"/>
  </si>
  <si>
    <t>Gameloft</t>
    <phoneticPr fontId="1" type="noConversion"/>
  </si>
  <si>
    <t>炽热狙击</t>
    <phoneticPr fontId="1" type="noConversion"/>
  </si>
  <si>
    <t>Dark Summoner</t>
    <phoneticPr fontId="1" type="noConversion"/>
  </si>
  <si>
    <t>Zynga Poker Classic – Texas Holdem</t>
    <phoneticPr fontId="1" type="noConversion"/>
  </si>
  <si>
    <t>Batman: Arkham Underworld</t>
    <phoneticPr fontId="1" type="noConversion"/>
  </si>
  <si>
    <t>Storm8 Studios</t>
    <phoneticPr fontId="1" type="noConversion"/>
  </si>
  <si>
    <t>Brave Frontier RPG</t>
    <phoneticPr fontId="1" type="noConversion"/>
  </si>
  <si>
    <t>gumi Inc.</t>
    <phoneticPr fontId="1" type="noConversion"/>
  </si>
  <si>
    <t>wei zhongyan</t>
    <phoneticPr fontId="1" type="noConversion"/>
  </si>
  <si>
    <t>OTAKU HEROES</t>
    <phoneticPr fontId="1" type="noConversion"/>
  </si>
  <si>
    <t>spain:58
germany:54</t>
    <phoneticPr fontId="1" type="noConversion"/>
  </si>
  <si>
    <t>Night Killer</t>
  </si>
  <si>
    <t>bao cheng</t>
  </si>
  <si>
    <t>united-kingdom:86
spain:63
germany:84</t>
    <phoneticPr fontId="1" type="noConversion"/>
  </si>
  <si>
    <t>星际海盗 - 全球即时舰队争霸！</t>
    <phoneticPr fontId="1" type="noConversion"/>
  </si>
  <si>
    <t>7 Pirates Limited</t>
    <phoneticPr fontId="1" type="noConversion"/>
  </si>
  <si>
    <t>Action,Strategy</t>
    <phoneticPr fontId="1" type="noConversion"/>
  </si>
  <si>
    <t>united-states:35
united-kingdom:66
germany:69
canada:26</t>
    <phoneticPr fontId="1" type="noConversion"/>
  </si>
  <si>
    <t>united-states:79
canada:30</t>
    <phoneticPr fontId="1" type="noConversion"/>
  </si>
  <si>
    <t>united-states:32
canada:32</t>
    <phoneticPr fontId="1" type="noConversion"/>
  </si>
  <si>
    <t>united-states:9
germany:75
canada:33</t>
    <phoneticPr fontId="1" type="noConversion"/>
  </si>
  <si>
    <t>united-states:62
canada:47</t>
    <phoneticPr fontId="1" type="noConversion"/>
  </si>
  <si>
    <t>united-states:23
canada:56</t>
    <phoneticPr fontId="1" type="noConversion"/>
  </si>
  <si>
    <t>united-states:74
united-kingdom:85
canada:60</t>
    <phoneticPr fontId="1" type="noConversion"/>
  </si>
  <si>
    <t>united-states:47
canada:67</t>
    <phoneticPr fontId="1" type="noConversion"/>
  </si>
  <si>
    <t>united-states:52
spain:26
canada:71</t>
    <phoneticPr fontId="1" type="noConversion"/>
  </si>
  <si>
    <t>Hibernum Creations Inc.</t>
    <phoneticPr fontId="1" type="noConversion"/>
  </si>
  <si>
    <t>军刀之刃</t>
    <phoneticPr fontId="1" type="noConversion"/>
  </si>
  <si>
    <t>united-states:48
canada:80</t>
    <phoneticPr fontId="1" type="noConversion"/>
  </si>
  <si>
    <t>united-kingdom:70
canada:81</t>
    <phoneticPr fontId="1" type="noConversion"/>
  </si>
  <si>
    <t>Atari</t>
    <phoneticPr fontId="1" type="noConversion"/>
  </si>
  <si>
    <t>RollerCoaster Tycoon® 4 Mobile™</t>
    <phoneticPr fontId="1" type="noConversion"/>
  </si>
  <si>
    <t>united-states:100
united-kingdom:75
canada:87</t>
    <phoneticPr fontId="1" type="noConversion"/>
  </si>
  <si>
    <t>Etermax</t>
    <phoneticPr fontId="1" type="noConversion"/>
  </si>
  <si>
    <t>Trivia Crack</t>
    <phoneticPr fontId="1" type="noConversion"/>
  </si>
  <si>
    <t>Super Lucky Casino Inc.</t>
    <phoneticPr fontId="1" type="noConversion"/>
  </si>
  <si>
    <t>插槽：VIP豪华老虎机 - 免费老虎机游戏！</t>
    <phoneticPr fontId="1" type="noConversion"/>
  </si>
  <si>
    <t>united-kingdom:90
canada:82
russia:45</t>
    <phoneticPr fontId="1" type="noConversion"/>
  </si>
  <si>
    <t>NibiruTech Limited</t>
    <phoneticPr fontId="1" type="noConversion"/>
  </si>
  <si>
    <t>王者帝国</t>
    <phoneticPr fontId="1" type="noConversion"/>
  </si>
  <si>
    <t>germany:41
russia:60</t>
    <phoneticPr fontId="1" type="noConversion"/>
  </si>
  <si>
    <t>spain:64
russia:74</t>
    <phoneticPr fontId="1" type="noConversion"/>
  </si>
  <si>
    <t>Oasis Games</t>
    <phoneticPr fontId="1" type="noConversion"/>
  </si>
  <si>
    <t>Demon Slayer - Pусский</t>
    <phoneticPr fontId="1" type="noConversion"/>
  </si>
  <si>
    <t>Play Today</t>
    <phoneticPr fontId="1" type="noConversion"/>
  </si>
  <si>
    <t>Guild of Heroes - fantasy RPG</t>
    <phoneticPr fontId="1" type="noConversion"/>
  </si>
  <si>
    <t>صراع الصحراء</t>
    <phoneticPr fontId="1" type="noConversion"/>
  </si>
  <si>
    <t>TeamLava</t>
    <phoneticPr fontId="1" type="noConversion"/>
  </si>
  <si>
    <t>Viber 消消乐</t>
    <phoneticPr fontId="1" type="noConversion"/>
  </si>
  <si>
    <t>城堡物语™</t>
    <phoneticPr fontId="1" type="noConversion"/>
  </si>
  <si>
    <t>Inside Out Thought Bubbles</t>
    <phoneticPr fontId="1" type="noConversion"/>
  </si>
  <si>
    <t>spain:62
russia:97</t>
    <phoneticPr fontId="1" type="noConversion"/>
  </si>
  <si>
    <t>united-kingdom:88
spain:94
russia:14
france:42</t>
    <phoneticPr fontId="1" type="noConversion"/>
  </si>
  <si>
    <t>spain:65
france:52</t>
    <phoneticPr fontId="1" type="noConversion"/>
  </si>
  <si>
    <t>Boyaa Interactive</t>
    <phoneticPr fontId="1" type="noConversion"/>
  </si>
  <si>
    <t>Boyaa Texas Poker FR</t>
    <phoneticPr fontId="1" type="noConversion"/>
  </si>
  <si>
    <t>united-states:83
spain:73
germany:98
france:58</t>
    <phoneticPr fontId="1" type="noConversion"/>
  </si>
  <si>
    <t>spain:49
germany:70
france:61</t>
    <phoneticPr fontId="1" type="noConversion"/>
  </si>
  <si>
    <t>united-kingdom:92
france:66</t>
    <phoneticPr fontId="1" type="noConversion"/>
  </si>
  <si>
    <t>germany:35
russia:50
france:67</t>
    <phoneticPr fontId="1" type="noConversion"/>
  </si>
  <si>
    <t>spain:78
russia:42
france:70</t>
    <phoneticPr fontId="1" type="noConversion"/>
  </si>
  <si>
    <t>spain:90
france:72</t>
    <phoneticPr fontId="1" type="noConversion"/>
  </si>
  <si>
    <t>spain:75
russia:61
france:73</t>
    <phoneticPr fontId="1" type="noConversion"/>
  </si>
  <si>
    <t>united-states:36
spain:28
canada:92
france:76</t>
    <phoneticPr fontId="1" type="noConversion"/>
  </si>
  <si>
    <t>united-states:72
united-kingdom:48
spain:69
canada:43
russia:95
france:77</t>
    <phoneticPr fontId="1" type="noConversion"/>
  </si>
  <si>
    <t>Ninja Ultime ：Arène</t>
  </si>
  <si>
    <t>Billy Bainbridge</t>
  </si>
  <si>
    <t>spain:55
germany:92
russia:68
france:85</t>
    <phoneticPr fontId="1" type="noConversion"/>
  </si>
  <si>
    <t>united-states:30
canada:18
france:87</t>
    <phoneticPr fontId="1" type="noConversion"/>
  </si>
  <si>
    <t>united-kingdom:94
france:93</t>
    <phoneticPr fontId="1" type="noConversion"/>
  </si>
  <si>
    <t>spain:51
france:96</t>
    <phoneticPr fontId="1" type="noConversion"/>
  </si>
  <si>
    <t>russia:57
france:99</t>
    <phoneticPr fontId="1" type="noConversion"/>
  </si>
  <si>
    <t>Card,Strategy</t>
    <phoneticPr fontId="1" type="noConversion"/>
  </si>
  <si>
    <t>spain:92
france:71
norway:31</t>
    <phoneticPr fontId="1" type="noConversion"/>
  </si>
  <si>
    <t>france:56
norway:32</t>
    <phoneticPr fontId="1" type="noConversion"/>
  </si>
  <si>
    <t>united-states:60
united-kingdom:95
spain:57
germany:36
canada:34
russia:44
france:30
norway:35</t>
    <phoneticPr fontId="1" type="noConversion"/>
  </si>
  <si>
    <t>france:79
norway:44</t>
    <phoneticPr fontId="1" type="noConversion"/>
  </si>
  <si>
    <t>united-states:75
united-kingdom:37
norway:47</t>
    <phoneticPr fontId="1" type="noConversion"/>
  </si>
  <si>
    <t>united-kingdom:96
norway:48</t>
    <phoneticPr fontId="1" type="noConversion"/>
  </si>
  <si>
    <t>united-states:64
united-kingdom:24
canada:66
russia:39
france:45
norway:53</t>
    <phoneticPr fontId="1" type="noConversion"/>
  </si>
  <si>
    <t>united-states:78
united-kingdom:33
spain:44
canada:63
france:36
norway:56</t>
    <phoneticPr fontId="1" type="noConversion"/>
  </si>
  <si>
    <t>Nutsplay</t>
    <phoneticPr fontId="1" type="noConversion"/>
  </si>
  <si>
    <t>Funzio, Inc</t>
    <phoneticPr fontId="1" type="noConversion"/>
  </si>
  <si>
    <t>Crime City</t>
    <phoneticPr fontId="1" type="noConversion"/>
  </si>
  <si>
    <t>canada:94
norway:65</t>
    <phoneticPr fontId="1" type="noConversion"/>
  </si>
  <si>
    <t>united-kingdom:78
canada:45
france:83
norway:66</t>
    <phoneticPr fontId="1" type="noConversion"/>
  </si>
  <si>
    <t>Kendall and Kylie</t>
    <phoneticPr fontId="1" type="noConversion"/>
  </si>
  <si>
    <t>Home Design Story</t>
    <phoneticPr fontId="1" type="noConversion"/>
  </si>
  <si>
    <t>united-states:76
united-kingdom:43
norway:79</t>
    <phoneticPr fontId="1" type="noConversion"/>
  </si>
  <si>
    <t>canada:59
russia:72
france:82
norway:80</t>
    <phoneticPr fontId="1" type="noConversion"/>
  </si>
  <si>
    <t>united-kingdom:54
canada:100
norway:82</t>
    <phoneticPr fontId="1" type="noConversion"/>
  </si>
  <si>
    <t>spain:35
germany:77
russia:33
norway:83</t>
    <phoneticPr fontId="1" type="noConversion"/>
  </si>
  <si>
    <t>Dragons World</t>
    <phoneticPr fontId="1" type="noConversion"/>
  </si>
  <si>
    <t>Dungeon Boss</t>
    <phoneticPr fontId="1" type="noConversion"/>
  </si>
  <si>
    <t>united-states:50
united-kingdom:44
canada:58
norway:90</t>
    <phoneticPr fontId="1" type="noConversion"/>
  </si>
  <si>
    <t>russia:98
norway:92</t>
    <phoneticPr fontId="1" type="noConversion"/>
  </si>
  <si>
    <t>ROMAN GIPSLE</t>
    <phoneticPr fontId="1" type="noConversion"/>
  </si>
  <si>
    <t>CarX Drift Racing</t>
    <phoneticPr fontId="1" type="noConversion"/>
  </si>
  <si>
    <t>Spin It Rich! Casino Slots – Free Vegas Slot Machines with Fun Bonus Games and Big Jackpot Wins</t>
    <phoneticPr fontId="1" type="noConversion"/>
  </si>
  <si>
    <t>Big Blue Bubble</t>
    <phoneticPr fontId="1" type="noConversion"/>
  </si>
  <si>
    <t>My Singing Monsters</t>
    <phoneticPr fontId="1" type="noConversion"/>
  </si>
  <si>
    <t>russia:46
switzerland:9</t>
    <phoneticPr fontId="1" type="noConversion"/>
  </si>
  <si>
    <t>germany:50
russia:62
switzerland:14</t>
    <phoneticPr fontId="1" type="noConversion"/>
  </si>
  <si>
    <t>united-states:73
united-kingdom:17
spain:76
germany:61
france:47
norway:34
switzerland:17</t>
    <phoneticPr fontId="1" type="noConversion"/>
  </si>
  <si>
    <t>germany:32
switzerland:23</t>
    <phoneticPr fontId="1" type="noConversion"/>
  </si>
  <si>
    <t>united-states:27
united-kingdom:28
spain:52
germany:58
canada:57
russia:64
france:54
norway:15
switzerland:27</t>
    <phoneticPr fontId="1" type="noConversion"/>
  </si>
  <si>
    <t>united-states:77
switzerland:28</t>
    <phoneticPr fontId="1" type="noConversion"/>
  </si>
  <si>
    <t>germany:44
switzerland:30</t>
    <phoneticPr fontId="1" type="noConversion"/>
  </si>
  <si>
    <t>united-kingdom:40
spain:25
germany:19
france:21
switzerland:35</t>
    <phoneticPr fontId="1" type="noConversion"/>
  </si>
  <si>
    <t>germany:79
switzerland:38</t>
    <phoneticPr fontId="1" type="noConversion"/>
  </si>
  <si>
    <t>germany:74
france:32
switzerland:39</t>
    <phoneticPr fontId="1" type="noConversion"/>
  </si>
  <si>
    <t>united-states:69
united-kingdom:60
germany:52
norway:33
switzerland:45</t>
    <phoneticPr fontId="1" type="noConversion"/>
  </si>
  <si>
    <t>united-states:58
united-kingdom:91
spain:38
germany:80
canada:68
france:90
switzerland:47</t>
    <phoneticPr fontId="1" type="noConversion"/>
  </si>
  <si>
    <t>united-states:90
united-kingdom:63
france:81
norway:74
switzerland:52</t>
    <phoneticPr fontId="1" type="noConversion"/>
  </si>
  <si>
    <t>united-states:86
canada:72
switzerland:53</t>
    <phoneticPr fontId="1" type="noConversion"/>
  </si>
  <si>
    <t>norway:95
switzerland:54</t>
    <phoneticPr fontId="1" type="noConversion"/>
  </si>
  <si>
    <t>银河帝国</t>
    <phoneticPr fontId="1" type="noConversion"/>
  </si>
  <si>
    <t>united-states:99
germany:86
canada:70
switzerland:58</t>
    <phoneticPr fontId="1" type="noConversion"/>
  </si>
  <si>
    <t>New Star Soccer</t>
    <phoneticPr fontId="1" type="noConversion"/>
  </si>
  <si>
    <t>New Star Games</t>
    <phoneticPr fontId="1" type="noConversion"/>
  </si>
  <si>
    <t>united-states:96
united-kingdom:55
germany:53
russia:51
switzerland:60</t>
    <phoneticPr fontId="1" type="noConversion"/>
  </si>
  <si>
    <t>united-kingdom:38
spain:50
germany:72
france:29
norway:29
switzerland:62</t>
    <phoneticPr fontId="1" type="noConversion"/>
  </si>
  <si>
    <t>united-kingdom:72
switzerland:64</t>
    <phoneticPr fontId="1" type="noConversion"/>
  </si>
  <si>
    <t>united-kingdom:87
germany:83
russia:100
switzerland:66</t>
    <phoneticPr fontId="1" type="noConversion"/>
  </si>
  <si>
    <t>united-states:91
switzerland:67</t>
    <phoneticPr fontId="1" type="noConversion"/>
  </si>
  <si>
    <t>russia:28
switzerland:68</t>
    <phoneticPr fontId="1" type="noConversion"/>
  </si>
  <si>
    <t>united-states:49
canada:55
switzerland:69</t>
    <phoneticPr fontId="1" type="noConversion"/>
  </si>
  <si>
    <t>united-states:89
united-kingdom:77
canada:77
norway:50
switzerland:71</t>
    <phoneticPr fontId="1" type="noConversion"/>
  </si>
  <si>
    <t>united-kingdom:41
spain:43
germany:34
switzerland:72</t>
    <phoneticPr fontId="1" type="noConversion"/>
  </si>
  <si>
    <t>Poker Deutschland</t>
    <phoneticPr fontId="1" type="noConversion"/>
  </si>
  <si>
    <t>《甜点物语 2：甜品店游戏》</t>
    <phoneticPr fontId="1" type="noConversion"/>
  </si>
  <si>
    <t>russia:55
switzerland:76</t>
    <phoneticPr fontId="1" type="noConversion"/>
  </si>
  <si>
    <t>united-kingdom:45
germany:99
norway:43
switzerland:77</t>
    <phoneticPr fontId="1" type="noConversion"/>
  </si>
  <si>
    <t>canada:64
norway:100
switzerland:79</t>
    <phoneticPr fontId="1" type="noConversion"/>
  </si>
  <si>
    <t>spain:60
germany:81
canada:84
france:34
switzerland:81</t>
    <phoneticPr fontId="1" type="noConversion"/>
  </si>
  <si>
    <t>germany:42
switzerland:83</t>
    <phoneticPr fontId="1" type="noConversion"/>
  </si>
  <si>
    <t>russia:67
switzerland:84</t>
    <phoneticPr fontId="1" type="noConversion"/>
  </si>
  <si>
    <t>russia:36
switzerland:88</t>
    <phoneticPr fontId="1" type="noConversion"/>
  </si>
  <si>
    <t>War of Warship-French</t>
    <phoneticPr fontId="1" type="noConversion"/>
  </si>
  <si>
    <t>亚瑟英雄传</t>
    <phoneticPr fontId="1" type="noConversion"/>
  </si>
  <si>
    <t>france:97
switzerland:93</t>
    <phoneticPr fontId="1" type="noConversion"/>
  </si>
  <si>
    <t>united-states:70
united-kingdom:61
spain:84
russia:86
france:64
norway:89
switzerland:94</t>
    <phoneticPr fontId="1" type="noConversion"/>
  </si>
  <si>
    <t>norway:77
switzerland:95</t>
    <phoneticPr fontId="1" type="noConversion"/>
  </si>
  <si>
    <t>spain:45
germany:46
russia:96
switzerland:98</t>
    <phoneticPr fontId="1" type="noConversion"/>
  </si>
  <si>
    <t>norway:73
switzerland:99</t>
    <phoneticPr fontId="1" type="noConversion"/>
  </si>
  <si>
    <t>united-states:88
canada:76
switzerland:100</t>
    <phoneticPr fontId="1" type="noConversion"/>
  </si>
  <si>
    <t>united-states:1
united-kingdom:1
spain:1
germany:1
canada:1
france:1
norway:1
switzerland:1
netherlands:1</t>
    <phoneticPr fontId="1" type="noConversion"/>
  </si>
  <si>
    <t>united-states:3
united-kingdom:4
spain:4
germany:3
canada:3
russia:2
france:11
norway:3
switzerland:2
netherlands:2</t>
    <phoneticPr fontId="1" type="noConversion"/>
  </si>
  <si>
    <t>united-states:4
united-kingdom:3
spain:3
germany:6
canada:5
russia:53
france:5
norway:2
switzerland:3
netherlands:3</t>
    <phoneticPr fontId="1" type="noConversion"/>
  </si>
  <si>
    <t>united-states:2
united-kingdom:2
spain:5
germany:5
canada:2
russia:1
france:7
norway:12
switzerland:8
netherlands:4</t>
    <phoneticPr fontId="1" type="noConversion"/>
  </si>
  <si>
    <t>united-states:11
united-kingdom:49
spain:59
germany:29
canada:8
russia:21
france:46
norway:17
switzerland:22
netherlands:5</t>
    <phoneticPr fontId="1" type="noConversion"/>
  </si>
  <si>
    <t>united-states:6
united-kingdom:8
spain:2
germany:2
canada:6
russia:9
france:2
norway:7
switzerland:4
netherlands:6</t>
    <phoneticPr fontId="1" type="noConversion"/>
  </si>
  <si>
    <t>united-states:7
united-kingdom:6
spain:7
germany:7
canada:9
russia:84
france:6
norway:4
switzerland:7
netherlands:7</t>
    <phoneticPr fontId="1" type="noConversion"/>
  </si>
  <si>
    <t>united-states:5
united-kingdom:5
spain:6
germany:4
canada:4
russia:12
france:4
norway:8
switzerland:5
netherlands:8</t>
    <phoneticPr fontId="1" type="noConversion"/>
  </si>
  <si>
    <t>united-states:29
united-kingdom:26
spain:12
germany:14
canada:16
russia:18
france:25
norway:6
switzerland:6
netherlands:9</t>
    <phoneticPr fontId="1" type="noConversion"/>
  </si>
  <si>
    <t>united-states:12
united-kingdom:12
spain:9
germany:23
canada:13
france:3
switzerland:11
netherlands:10</t>
    <phoneticPr fontId="1" type="noConversion"/>
  </si>
  <si>
    <t>united-states:25
united-kingdom:53
spain:23
germany:10
canada:22
russia:65
france:8
norway:41
switzerland:20
netherlands:11</t>
    <phoneticPr fontId="1" type="noConversion"/>
  </si>
  <si>
    <t>united-states:43
united-kingdom:31
spain:41
germany:16
canada:24
russia:25
france:19
norway:19
switzerland:25
netherlands:12</t>
    <phoneticPr fontId="1" type="noConversion"/>
  </si>
  <si>
    <t>united-states:10
united-kingdom:11
spain:8
germany:8
canada:7
russia:17
france:10
norway:76
switzerland:24
netherlands:13</t>
    <phoneticPr fontId="1" type="noConversion"/>
  </si>
  <si>
    <t>united-kingdom:13
spain:15
germany:17
russia:29
france:14
norway:25
switzerland:16
netherlands:14</t>
    <phoneticPr fontId="1" type="noConversion"/>
  </si>
  <si>
    <t>germany:15
switzerland:31
netherlands:15</t>
    <phoneticPr fontId="1" type="noConversion"/>
  </si>
  <si>
    <t>united-kingdom:99
spain:42
netherlands:16</t>
    <phoneticPr fontId="1" type="noConversion"/>
  </si>
  <si>
    <t>norway:58
netherlands:17</t>
    <phoneticPr fontId="1" type="noConversion"/>
  </si>
  <si>
    <t>united-states:21
united-kingdom:14
spain:17
germany:28
canada:31
france:18
norway:9
switzerland:34
netherlands:18</t>
    <phoneticPr fontId="1" type="noConversion"/>
  </si>
  <si>
    <t>united-states:28
united-kingdom:20
spain:72
germany:43
canada:12
russia:22
france:12
norway:23
switzerland:57
netherlands:19</t>
    <phoneticPr fontId="1" type="noConversion"/>
  </si>
  <si>
    <t>united-states:46
united-kingdom:23
spain:11
germany:20
canada:54
russia:99
france:22
norway:20
switzerland:21
netherlands:20</t>
    <phoneticPr fontId="1" type="noConversion"/>
  </si>
  <si>
    <t>united-kingdom:59
spain:27
germany:24
canada:83
russia:94
france:39
norway:88
switzerland:32
netherlands:21</t>
    <phoneticPr fontId="1" type="noConversion"/>
  </si>
  <si>
    <t>united-states:22
united-kingdom:9
spain:37
germany:11
canada:19
russia:41
france:13
norway:22
switzerland:13
netherlands:22</t>
    <phoneticPr fontId="1" type="noConversion"/>
  </si>
  <si>
    <t>germany:68
russia:10
netherlands:23</t>
    <phoneticPr fontId="1" type="noConversion"/>
  </si>
  <si>
    <t>united-states:40
united-kingdom:16
spain:36
germany:38
canada:36
russia:69
france:23
switzerland:65
netherlands:24</t>
    <phoneticPr fontId="1" type="noConversion"/>
  </si>
  <si>
    <t>united-states:18
united-kingdom:18
spain:10
germany:13
canada:25
russia:5
france:27
switzerland:36
netherlands:25</t>
    <phoneticPr fontId="1" type="noConversion"/>
  </si>
  <si>
    <t>united-states:44
united-kingdom:30
spain:16
germany:30
canada:61
france:20
norway:13
switzerland:37
netherlands:26</t>
    <phoneticPr fontId="1" type="noConversion"/>
  </si>
  <si>
    <t>united-states:15
united-kingdom:7
spain:46
germany:66
canada:15
france:88
norway:11
switzerland:70
netherlands:29</t>
    <phoneticPr fontId="1" type="noConversion"/>
  </si>
  <si>
    <t>united-states:34
canada:42
france:89
netherlands:30</t>
    <phoneticPr fontId="1" type="noConversion"/>
  </si>
  <si>
    <t>united-states:59
canada:88
netherlands:31</t>
    <phoneticPr fontId="1" type="noConversion"/>
  </si>
  <si>
    <t>spain:31
germany:18
russia:93
france:91
switzerland:15
netherlands:33</t>
    <phoneticPr fontId="1" type="noConversion"/>
  </si>
  <si>
    <t>united-states:42
united-kingdom:21
spain:54
germany:40
canada:17
russia:59
france:63
norway:57
switzerland:44
netherlands:34</t>
    <phoneticPr fontId="1" type="noConversion"/>
  </si>
  <si>
    <t>united-states:85
canada:38
switzerland:51
netherlands:35</t>
    <phoneticPr fontId="1" type="noConversion"/>
  </si>
  <si>
    <t>united-states:38
united-kingdom:35
spain:47
germany:25
canada:52
russia:4
france:48
norway:51
switzerland:10
netherlands:36</t>
    <phoneticPr fontId="1" type="noConversion"/>
  </si>
  <si>
    <t>russia:54
netherlands:37</t>
    <phoneticPr fontId="1" type="noConversion"/>
  </si>
  <si>
    <t>united-states:24
united-kingdom:10
spain:20
germany:57
canada:27
russia:79
france:49
norway:52
switzerland:75
netherlands:38</t>
    <phoneticPr fontId="1" type="noConversion"/>
  </si>
  <si>
    <t>united-states:31
united-kingdom:22
spain:21
germany:26
canada:28
russia:16
france:9
norway:40
netherlands:39</t>
    <phoneticPr fontId="1" type="noConversion"/>
  </si>
  <si>
    <t>spain:79
germany:59
russia:15
france:60
norway:69
netherlands:40</t>
    <phoneticPr fontId="1" type="noConversion"/>
  </si>
  <si>
    <t>united-states:51
united-kingdom:83
spain:30
germany:9
canada:39
russia:6
france:16
norway:30
netherlands:41</t>
    <phoneticPr fontId="1" type="noConversion"/>
  </si>
  <si>
    <t>united-states:81
united-kingdom:64
germany:96
france:51
norway:46
switzerland:87
netherlands:42</t>
    <phoneticPr fontId="1" type="noConversion"/>
  </si>
  <si>
    <t>united-states:14
united-kingdom:15
spain:14
germany:12
canada:14
russia:20
france:17
norway:10
switzerland:26
netherlands:43</t>
    <phoneticPr fontId="1" type="noConversion"/>
  </si>
  <si>
    <t>spain:56
canada:91
france:92
switzerland:61
netherlands:44</t>
    <phoneticPr fontId="1" type="noConversion"/>
  </si>
  <si>
    <t>united-states:37
united-kingdom:25
spain:53
germany:22
canada:29
russia:32
france:44
norway:21
switzerland:12
netherlands:45</t>
    <phoneticPr fontId="1" type="noConversion"/>
  </si>
  <si>
    <t>united-states:80
united-kingdom:27
spain:22
germany:39
canada:48
russia:73
france:15
norway:38
switzerland:48
netherlands:46</t>
    <phoneticPr fontId="1" type="noConversion"/>
  </si>
  <si>
    <t>russia:35
netherlands:47</t>
    <phoneticPr fontId="1" type="noConversion"/>
  </si>
  <si>
    <t>united-states:61
united-kingdom:58
spain:13
germany:27
canada:65
russia:3
france:31
netherlands:48</t>
    <phoneticPr fontId="1" type="noConversion"/>
  </si>
  <si>
    <t>spain:93
russia:47
netherlands:49</t>
    <phoneticPr fontId="1" type="noConversion"/>
  </si>
  <si>
    <t>united-kingdom:52
canada:75
netherlands:50</t>
    <phoneticPr fontId="1" type="noConversion"/>
  </si>
  <si>
    <t>germany:51
switzerland:46
netherlands:51</t>
    <phoneticPr fontId="1" type="noConversion"/>
  </si>
  <si>
    <t>spain:66
russia:85
netherlands:52</t>
    <phoneticPr fontId="1" type="noConversion"/>
  </si>
  <si>
    <t>united-states:8
united-kingdom:57
canada:11
france:94
norway:26
switzerland:89
netherlands:53</t>
    <phoneticPr fontId="1" type="noConversion"/>
  </si>
  <si>
    <t>united-states:17
canada:20
russia:91
france:57
norway:49
switzerland:18
netherlands:54</t>
    <phoneticPr fontId="1" type="noConversion"/>
  </si>
  <si>
    <t>united-states:53
canada:40
netherlands:55</t>
    <phoneticPr fontId="1" type="noConversion"/>
  </si>
  <si>
    <t>spain:40
netherlands:56</t>
    <phoneticPr fontId="1" type="noConversion"/>
  </si>
  <si>
    <t>united-states:66
united-kingdom:97
spain:80
germany:63
canada:49
russia:26
france:35
norway:61
netherlands:57</t>
    <phoneticPr fontId="1" type="noConversion"/>
  </si>
  <si>
    <t>united-states:39
united-kingdom:50
germany:71
canada:23
norway:99
switzerland:42
netherlands:58</t>
    <phoneticPr fontId="1" type="noConversion"/>
  </si>
  <si>
    <t>united-states:55
united-kingdom:39
spain:67
germany:56
canada:78
france:69
norway:37
switzerland:50
netherlands:59</t>
    <phoneticPr fontId="1" type="noConversion"/>
  </si>
  <si>
    <t>Kongregate</t>
    <phoneticPr fontId="1" type="noConversion"/>
  </si>
  <si>
    <t>Spellstone</t>
    <phoneticPr fontId="1" type="noConversion"/>
  </si>
  <si>
    <t>russia:56
netherlands:61</t>
    <phoneticPr fontId="1" type="noConversion"/>
  </si>
  <si>
    <t>united-kingdom:82
norway:54
switzerland:80
netherlands:62</t>
    <phoneticPr fontId="1" type="noConversion"/>
  </si>
  <si>
    <t>spain:81
germany:45
canada:86
russia:30
france:80
norway:55
switzerland:91
netherlands:63</t>
    <phoneticPr fontId="1" type="noConversion"/>
  </si>
  <si>
    <t>united-states:13
united-kingdom:19
spain:18
germany:48
canada:37
russia:75
france:40
norway:14
switzerland:19
netherlands:64</t>
    <phoneticPr fontId="1" type="noConversion"/>
  </si>
  <si>
    <t>Spacetime Studios, LLC</t>
    <phoneticPr fontId="1" type="noConversion"/>
  </si>
  <si>
    <t>Arcane Legends</t>
    <phoneticPr fontId="1" type="noConversion"/>
  </si>
  <si>
    <t>united-states:93
united-kingdom:79
canada:79
netherlands:66</t>
    <phoneticPr fontId="1" type="noConversion"/>
  </si>
  <si>
    <t>united-states:57
united-kingdom:47
spain:32
germany:49
canada:53
france:59
norway:16
switzerland:49
netherlands:67</t>
    <phoneticPr fontId="1" type="noConversion"/>
  </si>
  <si>
    <t>united-kingdom:69
spain:70
germany:100
france:65
switzerland:40
netherlands:68</t>
    <phoneticPr fontId="1" type="noConversion"/>
  </si>
  <si>
    <t>united-states:54
united-kingdom:29
spain:33
germany:37
canada:74
russia:8
france:50
norway:45
switzerland:33
netherlands:70</t>
    <phoneticPr fontId="1" type="noConversion"/>
  </si>
  <si>
    <t>Modern War</t>
    <phoneticPr fontId="1" type="noConversion"/>
  </si>
  <si>
    <t>united-states:92
germany:88
norway:71
netherlands:72</t>
    <phoneticPr fontId="1" type="noConversion"/>
  </si>
  <si>
    <t>spain:29
germany:76
france:55
switzerland:82
netherlands:73</t>
    <phoneticPr fontId="1" type="noConversion"/>
  </si>
  <si>
    <t>united-states:98
united-kingdom:32
canada:51
netherlands:75</t>
    <phoneticPr fontId="1" type="noConversion"/>
  </si>
  <si>
    <t>united-kingdom:89
spain:82
germany:67
canada:69
russia:34
netherlands:76</t>
    <phoneticPr fontId="1" type="noConversion"/>
  </si>
  <si>
    <t>russia:90
netherlands:77</t>
    <phoneticPr fontId="1" type="noConversion"/>
  </si>
  <si>
    <t>germany:94
norway:72
netherlands:78</t>
    <phoneticPr fontId="1" type="noConversion"/>
  </si>
  <si>
    <t>spain:85
germany:90
russia:52
netherlands:79</t>
    <phoneticPr fontId="1" type="noConversion"/>
  </si>
  <si>
    <t>spain:68
germany:31
france:37
norway:18
switzerland:41
netherlands:80</t>
    <phoneticPr fontId="1" type="noConversion"/>
  </si>
  <si>
    <t>norway:85
netherlands:82</t>
    <phoneticPr fontId="1" type="noConversion"/>
  </si>
  <si>
    <t>canada:89
netherlands:84</t>
    <phoneticPr fontId="1" type="noConversion"/>
  </si>
  <si>
    <t>united-states:19
united-kingdom:51
canada:35
netherlands:85</t>
    <phoneticPr fontId="1" type="noConversion"/>
  </si>
  <si>
    <t>united-states:68
united-kingdom:67
spain:24
germany:21
canada:21
russia:7
france:43
norway:27
netherlands:86</t>
    <phoneticPr fontId="1" type="noConversion"/>
  </si>
  <si>
    <t>united-states:84
united-kingdom:74
spain:71
canada:93
france:100
norway:39
switzerland:43
netherlands:87</t>
    <phoneticPr fontId="1" type="noConversion"/>
  </si>
  <si>
    <t>united-states:41
united-kingdom:36
spain:48
germany:60
canada:62
russia:38
france:74
norway:59
switzerland:78
netherlands:89</t>
    <phoneticPr fontId="1" type="noConversion"/>
  </si>
  <si>
    <t>united-states:33
united-kingdom:73
netherlands:90</t>
    <phoneticPr fontId="1" type="noConversion"/>
  </si>
  <si>
    <t>六发左轮：一决雌雄</t>
    <phoneticPr fontId="1" type="noConversion"/>
  </si>
  <si>
    <t>united-states:67
united-kingdom:42
spain:34
germany:97
canada:98
france:26
norway:36
switzerland:63
netherlands:92</t>
    <phoneticPr fontId="1" type="noConversion"/>
  </si>
  <si>
    <t>united-states:95
spain:77
germany:85
russia:37
france:38
norway:91
netherlands:93</t>
    <phoneticPr fontId="1" type="noConversion"/>
  </si>
  <si>
    <t>united-kingdom:100
spain:39
canada:41
france:28
switzerland:97
netherlands:94</t>
    <phoneticPr fontId="1" type="noConversion"/>
  </si>
  <si>
    <t>united-states:26
united-kingdom:34
spain:96
canada:50
france:62
norway:24
switzerland:29
netherlands:95</t>
    <phoneticPr fontId="1" type="noConversion"/>
  </si>
  <si>
    <t>united-states:63
united-kingdom:62
netherlands:96</t>
    <phoneticPr fontId="1" type="noConversion"/>
  </si>
  <si>
    <t>united-states:16
canada:10
france:68
netherlands:97</t>
    <phoneticPr fontId="1" type="noConversion"/>
  </si>
  <si>
    <t>united-kingdom:65
canada:44
netherlands:98</t>
    <phoneticPr fontId="1" type="noConversion"/>
  </si>
  <si>
    <t>germany:82
russia:63
norway:28
switzerland:55
netherlands:99</t>
    <phoneticPr fontId="1" type="noConversion"/>
  </si>
  <si>
    <t>united-kingdom:84
spain:74
norway:81
switzerland:86
netherlands:100</t>
    <phoneticPr fontId="1" type="noConversion"/>
  </si>
  <si>
    <t>Top Grossing-2016/8/25</t>
  </si>
  <si>
    <t>Counts-2016/8/25</t>
  </si>
  <si>
    <t>ELEX Wireless</t>
    <phoneticPr fontId="1" type="noConversion"/>
  </si>
  <si>
    <t>Miniclip.com</t>
    <phoneticPr fontId="1" type="noConversion"/>
  </si>
  <si>
    <t>DoubleUGames Co., Ltd.</t>
    <phoneticPr fontId="1" type="noConversion"/>
  </si>
  <si>
    <t>DoubleU Casino - Free Slots, Video Poker and More!</t>
    <phoneticPr fontId="1" type="noConversion"/>
  </si>
  <si>
    <t>Glu Games Inc</t>
    <phoneticPr fontId="1" type="noConversion"/>
  </si>
  <si>
    <t>Appchi Media Ltd</t>
    <phoneticPr fontId="1" type="noConversion"/>
  </si>
  <si>
    <t>Warner Bros.</t>
    <phoneticPr fontId="1" type="noConversion"/>
  </si>
  <si>
    <t>TinyCo, Inc.</t>
    <phoneticPr fontId="1" type="noConversion"/>
  </si>
  <si>
    <t>MR魔法英雄－全球同服实时翻译，卡牌+塔防+策略战争</t>
    <phoneticPr fontId="1" type="noConversion"/>
  </si>
  <si>
    <t>Fun Games For Free</t>
    <phoneticPr fontId="1" type="noConversion"/>
  </si>
  <si>
    <t>Pirate Kings</t>
    <phoneticPr fontId="1" type="noConversion"/>
  </si>
  <si>
    <t>Jelly Button Games Ltd</t>
    <phoneticPr fontId="1" type="noConversion"/>
  </si>
  <si>
    <t>MARVEL Avengers Academy</t>
    <phoneticPr fontId="1" type="noConversion"/>
  </si>
  <si>
    <t>WWE Immortals</t>
    <phoneticPr fontId="1" type="noConversion"/>
  </si>
  <si>
    <t>黑道王朝</t>
    <phoneticPr fontId="1" type="noConversion"/>
  </si>
  <si>
    <t>Phoenix Age, Inc.</t>
    <phoneticPr fontId="1" type="noConversion"/>
  </si>
  <si>
    <t>KONAMI</t>
    <phoneticPr fontId="1" type="noConversion"/>
  </si>
  <si>
    <t>Urban Rivals</t>
    <phoneticPr fontId="1" type="noConversion"/>
  </si>
  <si>
    <t>Playdigious</t>
    <phoneticPr fontId="1" type="noConversion"/>
  </si>
  <si>
    <t>Storm8 Studios</t>
    <phoneticPr fontId="1" type="noConversion"/>
  </si>
  <si>
    <t>宾果!™</t>
    <phoneticPr fontId="1" type="noConversion"/>
  </si>
  <si>
    <t>D3PA</t>
    <phoneticPr fontId="1" type="noConversion"/>
  </si>
  <si>
    <t>Magic: The Gathering - Puzzle Quest</t>
    <phoneticPr fontId="1" type="noConversion"/>
  </si>
  <si>
    <t>Gaea Mobile Ltd</t>
    <phoneticPr fontId="1" type="noConversion"/>
  </si>
  <si>
    <t>Praia Bingo + VideoBingo FREE</t>
    <phoneticPr fontId="1" type="noConversion"/>
  </si>
  <si>
    <t>Pipa Studios</t>
    <phoneticPr fontId="1" type="noConversion"/>
  </si>
  <si>
    <t>Battle Camp 战斗营地</t>
    <phoneticPr fontId="1" type="noConversion"/>
  </si>
  <si>
    <t>PennyPop</t>
    <phoneticPr fontId="1" type="noConversion"/>
  </si>
  <si>
    <t>LINE Corporation</t>
    <phoneticPr fontId="1" type="noConversion"/>
  </si>
  <si>
    <t>LINE: Disney Tsum Tsum</t>
    <phoneticPr fontId="1" type="noConversion"/>
  </si>
  <si>
    <t>亚瑟王国：北方之战 ®</t>
    <phoneticPr fontId="1" type="noConversion"/>
  </si>
  <si>
    <t>Action,Arcade</t>
    <phoneticPr fontId="1" type="noConversion"/>
  </si>
  <si>
    <t>Casino,Simulation</t>
    <phoneticPr fontId="1" type="noConversion"/>
  </si>
  <si>
    <t>Arcade,Sports</t>
    <phoneticPr fontId="1" type="noConversion"/>
  </si>
  <si>
    <t>IGG.COM</t>
    <phoneticPr fontId="1" type="noConversion"/>
  </si>
  <si>
    <t>Clash of Lords 2: Ehrenkampf</t>
    <phoneticPr fontId="1" type="noConversion"/>
  </si>
  <si>
    <t>FeiXiong Zhang</t>
    <phoneticPr fontId="1" type="noConversion"/>
  </si>
  <si>
    <t>Clash for Dawn: Dragon Wars - MMORPG with 45VS45 PVP</t>
    <phoneticPr fontId="1" type="noConversion"/>
  </si>
  <si>
    <t>chen shuang</t>
    <phoneticPr fontId="1" type="noConversion"/>
  </si>
  <si>
    <t>Lineage War - Global 3D ARPG</t>
    <phoneticPr fontId="1" type="noConversion"/>
  </si>
  <si>
    <t>1492 Studio</t>
    <phoneticPr fontId="1" type="noConversion"/>
  </si>
  <si>
    <t>Ninja Kid Run by Fun Games For Free</t>
    <phoneticPr fontId="1" type="noConversion"/>
  </si>
  <si>
    <t>Gameloft</t>
    <phoneticPr fontId="1" type="noConversion"/>
  </si>
  <si>
    <t>united-kingdom:90
canada:34</t>
    <phoneticPr fontId="1" type="noConversion"/>
  </si>
  <si>
    <t>united-states:63
canada:47</t>
    <phoneticPr fontId="1" type="noConversion"/>
  </si>
  <si>
    <t>STAR WARS™: FORCE COLLECTION</t>
    <phoneticPr fontId="1" type="noConversion"/>
  </si>
  <si>
    <t>united-states:46
canada:66</t>
    <phoneticPr fontId="1" type="noConversion"/>
  </si>
  <si>
    <t>TOPGAME</t>
    <phoneticPr fontId="1" type="noConversion"/>
  </si>
  <si>
    <t>Titan Slots™ III</t>
    <phoneticPr fontId="1" type="noConversion"/>
  </si>
  <si>
    <t>united-states:98
canada:71</t>
    <phoneticPr fontId="1" type="noConversion"/>
  </si>
  <si>
    <t>eYou Technology Pte Ltd</t>
    <phoneticPr fontId="1" type="noConversion"/>
  </si>
  <si>
    <t>醉仙侠—大型跨服帮战耀世登场</t>
    <phoneticPr fontId="1" type="noConversion"/>
  </si>
  <si>
    <t>FINAL FANTASY Record Keeper</t>
    <phoneticPr fontId="1" type="noConversion"/>
  </si>
  <si>
    <t>DeNA Corp.</t>
    <phoneticPr fontId="1" type="noConversion"/>
  </si>
  <si>
    <t>Agar.io</t>
    <phoneticPr fontId="1" type="noConversion"/>
  </si>
  <si>
    <t>Cooking Dash 2016</t>
    <phoneticPr fontId="1" type="noConversion"/>
  </si>
  <si>
    <t>united-kingdom:92
canada:99</t>
    <phoneticPr fontId="1" type="noConversion"/>
  </si>
  <si>
    <t>Action,Role-playing</t>
    <phoneticPr fontId="1" type="noConversion"/>
  </si>
  <si>
    <t>Role-playing,Sports</t>
    <phoneticPr fontId="1" type="noConversion"/>
  </si>
  <si>
    <t>united-kingdom:88
russia:32</t>
    <phoneticPr fontId="1" type="noConversion"/>
  </si>
  <si>
    <t>germany:87
russia:33</t>
    <phoneticPr fontId="1" type="noConversion"/>
  </si>
  <si>
    <t>germany:88
russia:34</t>
    <phoneticPr fontId="1" type="noConversion"/>
  </si>
  <si>
    <t>germany:44
russia:62</t>
    <phoneticPr fontId="1" type="noConversion"/>
  </si>
  <si>
    <t>Nekki Games</t>
    <phoneticPr fontId="1" type="noConversion"/>
  </si>
  <si>
    <t>暗影格斗 2</t>
    <phoneticPr fontId="1" type="noConversion"/>
  </si>
  <si>
    <t>Мегаполис</t>
    <phoneticPr fontId="1" type="noConversion"/>
  </si>
  <si>
    <t>Viber 糖果狂欢</t>
    <phoneticPr fontId="1" type="noConversion"/>
  </si>
  <si>
    <t>TeamLava</t>
    <phoneticPr fontId="1" type="noConversion"/>
  </si>
  <si>
    <t>united-kingdom:62
germany:99
russia:84</t>
    <phoneticPr fontId="1" type="noConversion"/>
  </si>
  <si>
    <t>7 Pirates Limited</t>
    <phoneticPr fontId="1" type="noConversion"/>
  </si>
  <si>
    <t>幸存者的游戏 - 全球玩家生存之战！</t>
    <phoneticPr fontId="1" type="noConversion"/>
  </si>
  <si>
    <t>germany:90
russia:89</t>
    <phoneticPr fontId="1" type="noConversion"/>
  </si>
  <si>
    <t>Russian Slots - FREE Slots</t>
    <phoneticPr fontId="1" type="noConversion"/>
  </si>
  <si>
    <t>GAN Joy Bus Ltd</t>
    <phoneticPr fontId="1" type="noConversion"/>
  </si>
  <si>
    <t>Clash of Battleships - Блокада</t>
    <phoneticPr fontId="1" type="noConversion"/>
  </si>
  <si>
    <t>Action,Simulation</t>
    <phoneticPr fontId="1" type="noConversion"/>
  </si>
  <si>
    <t>united-states:80
united-kingdom:37</t>
    <phoneticPr fontId="1" type="noConversion"/>
  </si>
  <si>
    <t>united-states:56
united-kingdom:76</t>
    <phoneticPr fontId="1" type="noConversion"/>
  </si>
  <si>
    <t>united-states:34
united-kingdom:78</t>
    <phoneticPr fontId="1" type="noConversion"/>
  </si>
  <si>
    <t>united-states:77
spain:57</t>
    <phoneticPr fontId="1" type="noConversion"/>
  </si>
  <si>
    <t>Slots Reel Frontier</t>
    <phoneticPr fontId="1" type="noConversion"/>
  </si>
  <si>
    <t>gumi Inc.</t>
    <phoneticPr fontId="1" type="noConversion"/>
  </si>
  <si>
    <t>Lep's World 自由 - 超級最好的一些成熟的遊戲</t>
    <phoneticPr fontId="1" type="noConversion"/>
  </si>
  <si>
    <t>nerByte GmbH</t>
    <phoneticPr fontId="1" type="noConversion"/>
  </si>
  <si>
    <t>Head Soccer La Liga 2017</t>
    <phoneticPr fontId="1" type="noConversion"/>
  </si>
  <si>
    <t>Liga de Fútbol Profesional</t>
    <phoneticPr fontId="1" type="noConversion"/>
  </si>
  <si>
    <t>united-states:92
united-kingdom:18
spain:98
germany:43</t>
    <phoneticPr fontId="1" type="noConversion"/>
  </si>
  <si>
    <t>LEDO</t>
    <phoneticPr fontId="1" type="noConversion"/>
  </si>
  <si>
    <t>united-states:29
united-kingdom:64
germany:73
canada:35</t>
    <phoneticPr fontId="1" type="noConversion"/>
  </si>
  <si>
    <t>united-states:65
united-kingdom:65
canada:40</t>
    <phoneticPr fontId="1" type="noConversion"/>
  </si>
  <si>
    <t>united-states:47
canada:41</t>
    <phoneticPr fontId="1" type="noConversion"/>
  </si>
  <si>
    <t>united-states:69
canada:44</t>
    <phoneticPr fontId="1" type="noConversion"/>
  </si>
  <si>
    <t>united-states:19
canada:57</t>
    <phoneticPr fontId="1" type="noConversion"/>
  </si>
  <si>
    <t>梦幻仙缘-经典回合制MMORPG仙侠手游网游</t>
    <phoneticPr fontId="1" type="noConversion"/>
  </si>
  <si>
    <t>Yuanping Nie</t>
    <phoneticPr fontId="1" type="noConversion"/>
  </si>
  <si>
    <t>united-states:60
united-kingdom:94
canada:83</t>
    <phoneticPr fontId="1" type="noConversion"/>
  </si>
  <si>
    <t>united-states:50
canada:84</t>
    <phoneticPr fontId="1" type="noConversion"/>
  </si>
  <si>
    <t>Age of Immortals</t>
    <phoneticPr fontId="1" type="noConversion"/>
  </si>
  <si>
    <t>Iaendi Limited</t>
    <phoneticPr fontId="1" type="noConversion"/>
  </si>
  <si>
    <t>Space Ape Games</t>
    <phoneticPr fontId="1" type="noConversion"/>
  </si>
  <si>
    <t>Social Quantum Anstalt</t>
    <phoneticPr fontId="1" type="noConversion"/>
  </si>
  <si>
    <t>Outfit7 Limited</t>
    <phoneticPr fontId="1" type="noConversion"/>
  </si>
  <si>
    <t>沼泽激战</t>
    <phoneticPr fontId="1" type="noConversion"/>
  </si>
  <si>
    <t>FeiXiong Zhang</t>
    <phoneticPr fontId="1" type="noConversion"/>
  </si>
  <si>
    <t>Tank Strike</t>
    <phoneticPr fontId="1" type="noConversion"/>
  </si>
  <si>
    <t>canada:98
france:25</t>
    <phoneticPr fontId="1" type="noConversion"/>
  </si>
  <si>
    <t>united-kingdom:79
spain:77
russia:14
france:43</t>
    <phoneticPr fontId="1" type="noConversion"/>
  </si>
  <si>
    <t>spain:65
russia:97
france:62</t>
    <phoneticPr fontId="1" type="noConversion"/>
  </si>
  <si>
    <t>钓鱼发烧友</t>
    <phoneticPr fontId="1" type="noConversion"/>
  </si>
  <si>
    <t>Com2uS USA, Inc.</t>
    <phoneticPr fontId="1" type="noConversion"/>
  </si>
  <si>
    <t>War Ages - Legend of Kings</t>
    <phoneticPr fontId="1" type="noConversion"/>
  </si>
  <si>
    <t>Senming Huang</t>
    <phoneticPr fontId="1" type="noConversion"/>
  </si>
  <si>
    <t>germany:26
russia:61
france:73</t>
    <phoneticPr fontId="1" type="noConversion"/>
  </si>
  <si>
    <t>united-states:14
canada:9
france:74</t>
    <phoneticPr fontId="1" type="noConversion"/>
  </si>
  <si>
    <t>united-states:36
spain:45
canada:78
france:82</t>
    <phoneticPr fontId="1" type="noConversion"/>
  </si>
  <si>
    <t>Legend of the Cryptids</t>
    <phoneticPr fontId="1" type="noConversion"/>
  </si>
  <si>
    <t>Mynet Inc.</t>
    <phoneticPr fontId="1" type="noConversion"/>
  </si>
  <si>
    <t>united-kingdom:98
france:86</t>
    <phoneticPr fontId="1" type="noConversion"/>
  </si>
  <si>
    <t>Is-it Love ? - Gabriel (Otome : Love Game)</t>
    <phoneticPr fontId="1" type="noConversion"/>
  </si>
  <si>
    <t>russia:9
france:88</t>
    <phoneticPr fontId="1" type="noConversion"/>
  </si>
  <si>
    <t>spain:81
france:91</t>
    <phoneticPr fontId="1" type="noConversion"/>
  </si>
  <si>
    <t>spain:75
france:96</t>
    <phoneticPr fontId="1" type="noConversion"/>
  </si>
  <si>
    <t>norway:4</t>
  </si>
  <si>
    <t>united-states:53
united-kingdom:48
canada:53
norway:19</t>
    <phoneticPr fontId="1" type="noConversion"/>
  </si>
  <si>
    <t>germany:98
russia:56
norway:39</t>
    <phoneticPr fontId="1" type="noConversion"/>
  </si>
  <si>
    <t>spain:33
norway:46</t>
    <phoneticPr fontId="1" type="noConversion"/>
  </si>
  <si>
    <t>spain:35
germany:33
russia:27
france:81
norway:47</t>
    <phoneticPr fontId="1" type="noConversion"/>
  </si>
  <si>
    <t>avex pictures Inc.</t>
    <phoneticPr fontId="1" type="noConversion"/>
  </si>
  <si>
    <t>おそ松さんのへそくりウォーズ　〜ニートの攻防〜</t>
    <phoneticPr fontId="1" type="noConversion"/>
  </si>
  <si>
    <t>Game Insight, LLC</t>
    <phoneticPr fontId="1" type="noConversion"/>
  </si>
  <si>
    <t>Airport City - Start your airplanes empire! Manage your aircraft and fly!</t>
    <phoneticPr fontId="1" type="noConversion"/>
  </si>
  <si>
    <t>united-kingdom:97
norway:53</t>
    <phoneticPr fontId="1" type="noConversion"/>
  </si>
  <si>
    <t>WEBZEN INC.</t>
    <phoneticPr fontId="1" type="noConversion"/>
  </si>
  <si>
    <t>MU ORIGIN</t>
    <phoneticPr fontId="1" type="noConversion"/>
  </si>
  <si>
    <t>canada:85
norway:63</t>
    <phoneticPr fontId="1" type="noConversion"/>
  </si>
  <si>
    <t>united-kingdom:60
canada:62
france:94
norway:66</t>
    <phoneticPr fontId="1" type="noConversion"/>
  </si>
  <si>
    <t>united-states:54
united-kingdom:49
germany:37
canada:29
russia:72
france:71
norway:69</t>
    <phoneticPr fontId="1" type="noConversion"/>
  </si>
  <si>
    <t>united-states:66
united-kingdom:27
canada:74
russia:55
france:35
norway:73</t>
    <phoneticPr fontId="1" type="noConversion"/>
  </si>
  <si>
    <t>战士围城：战盟之战</t>
    <phoneticPr fontId="1" type="noConversion"/>
  </si>
  <si>
    <t>united-states:95
norway:78</t>
    <phoneticPr fontId="1" type="noConversion"/>
  </si>
  <si>
    <t>france:76
norway:79</t>
    <phoneticPr fontId="1" type="noConversion"/>
  </si>
  <si>
    <t>BANDAI NAMCO Entertainment America Inc.</t>
    <phoneticPr fontId="1" type="noConversion"/>
  </si>
  <si>
    <t>Digimon Heroes!</t>
    <phoneticPr fontId="1" type="noConversion"/>
  </si>
  <si>
    <t>Fungrep Co.,Ltd</t>
    <phoneticPr fontId="1" type="noConversion"/>
  </si>
  <si>
    <t>宾果90 Live + FREE slots</t>
    <phoneticPr fontId="1" type="noConversion"/>
  </si>
  <si>
    <t>Beeline Interactive, Inc.</t>
    <phoneticPr fontId="1" type="noConversion"/>
  </si>
  <si>
    <t>Zombie Café</t>
    <phoneticPr fontId="1" type="noConversion"/>
  </si>
  <si>
    <t>united-kingdom:85
canada:59
norway:89</t>
    <phoneticPr fontId="1" type="noConversion"/>
  </si>
  <si>
    <t>Gamesture Sp. z o.o.</t>
    <phoneticPr fontId="1" type="noConversion"/>
  </si>
  <si>
    <t>Questland</t>
    <phoneticPr fontId="1" type="noConversion"/>
  </si>
  <si>
    <t>united-states:70
united-kingdom:53
spain:82
canada:69
russia:67
france:75
norway:92</t>
    <phoneticPr fontId="1" type="noConversion"/>
  </si>
  <si>
    <t>Playdemic</t>
    <phoneticPr fontId="1" type="noConversion"/>
  </si>
  <si>
    <t>Village Life: Love, Marriage and Babies</t>
    <phoneticPr fontId="1" type="noConversion"/>
  </si>
  <si>
    <t>spain:54
france:90
norway:96</t>
    <phoneticPr fontId="1" type="noConversion"/>
  </si>
  <si>
    <t>Chess.com</t>
    <phoneticPr fontId="1" type="noConversion"/>
  </si>
  <si>
    <t>Chess - Play &amp; Learn</t>
    <phoneticPr fontId="1" type="noConversion"/>
  </si>
  <si>
    <t>Role-playing,Strategy</t>
    <phoneticPr fontId="1" type="noConversion"/>
  </si>
  <si>
    <t>russia:41
switzerland:9</t>
    <phoneticPr fontId="1" type="noConversion"/>
  </si>
  <si>
    <t>united-states:30
united-kingdom:31
spain:68
canada:46
france:93
norway:38
switzerland:14</t>
    <phoneticPr fontId="1" type="noConversion"/>
  </si>
  <si>
    <t>germany:25
switzerland:20</t>
    <phoneticPr fontId="1" type="noConversion"/>
  </si>
  <si>
    <t>germany:62
switzerland:27</t>
    <phoneticPr fontId="1" type="noConversion"/>
  </si>
  <si>
    <t>spain:89
russia:94
switzerland:28</t>
    <phoneticPr fontId="1" type="noConversion"/>
  </si>
  <si>
    <t>united-kingdom:44
spain:40
germany:23
france:26
norway:59
switzerland:29</t>
    <phoneticPr fontId="1" type="noConversion"/>
  </si>
  <si>
    <t>france:59
norway:64
switzerland:30</t>
    <phoneticPr fontId="1" type="noConversion"/>
  </si>
  <si>
    <t>united-states:28
united-kingdom:30
spain:58
germany:57
canada:54
russia:54
france:55
norway:30
switzerland:31</t>
    <phoneticPr fontId="1" type="noConversion"/>
  </si>
  <si>
    <t>germany:85
france:46
switzerland:32</t>
    <phoneticPr fontId="1" type="noConversion"/>
  </si>
  <si>
    <t>germany:71
russia:75
switzerland:33</t>
    <phoneticPr fontId="1" type="noConversion"/>
  </si>
  <si>
    <t>united-states:49
united-kingdom:54
spain:29
germany:18
canada:19
russia:3
france:22
norway:27
switzerland:35</t>
    <phoneticPr fontId="1" type="noConversion"/>
  </si>
  <si>
    <t>russia:29
switzerland:38</t>
    <phoneticPr fontId="1" type="noConversion"/>
  </si>
  <si>
    <t>united-states:55
united-kingdom:17
spain:25
germany:60
canada:87
france:51
norway:35
switzerland:39</t>
    <phoneticPr fontId="1" type="noConversion"/>
  </si>
  <si>
    <t>germany:93
russia:79
switzerland:46</t>
    <phoneticPr fontId="1" type="noConversion"/>
  </si>
  <si>
    <t>russia:64
switzerland:48</t>
    <phoneticPr fontId="1" type="noConversion"/>
  </si>
  <si>
    <t>united-states:90
canada:82
switzerland:49</t>
    <phoneticPr fontId="1" type="noConversion"/>
  </si>
  <si>
    <t>united-kingdom:58
spain:84
germany:59
canada:97
russia:53
norway:98
switzerland:53</t>
    <phoneticPr fontId="1" type="noConversion"/>
  </si>
  <si>
    <t>united-states:97
united-kingdom:100
germany:100
norway:34
switzerland:54</t>
    <phoneticPr fontId="1" type="noConversion"/>
  </si>
  <si>
    <t>united-states:87
united-kingdom:70
spain:71
canada:93
norway:29
switzerland:55</t>
    <phoneticPr fontId="1" type="noConversion"/>
  </si>
  <si>
    <t>spain:42
germany:40
russia:48
switzerland:56</t>
    <phoneticPr fontId="1" type="noConversion"/>
  </si>
  <si>
    <t>united-kingdom:77
germany:75
france:78
switzerland:58</t>
    <phoneticPr fontId="1" type="noConversion"/>
  </si>
  <si>
    <t>canada:95
switzerland:59</t>
    <phoneticPr fontId="1" type="noConversion"/>
  </si>
  <si>
    <t>Century City</t>
  </si>
  <si>
    <t>Pine Entertainment</t>
  </si>
  <si>
    <t>spain:83
france:100
norway:65
switzerland:63</t>
    <phoneticPr fontId="1" type="noConversion"/>
  </si>
  <si>
    <t>united-states:82
switzerland:64</t>
    <phoneticPr fontId="1" type="noConversion"/>
  </si>
  <si>
    <t>spain:44
germany:56
france:60
switzerland:65</t>
    <phoneticPr fontId="1" type="noConversion"/>
  </si>
  <si>
    <t>united-states:84
switzerland:66</t>
    <phoneticPr fontId="1" type="noConversion"/>
  </si>
  <si>
    <t>united-states:62
spain:41
russia:98
france:64
switzerland:72</t>
    <phoneticPr fontId="1" type="noConversion"/>
  </si>
  <si>
    <t>united-kingdom:43
germany:92
norway:36
switzerland:73</t>
    <phoneticPr fontId="1" type="noConversion"/>
  </si>
  <si>
    <t>spain:74
canada:89
russia:42
france:89
switzerland:74</t>
    <phoneticPr fontId="1" type="noConversion"/>
  </si>
  <si>
    <t>united-kingdom:72
russia:57
france:42
norway:68
switzerland:76</t>
    <phoneticPr fontId="1" type="noConversion"/>
  </si>
  <si>
    <t>germany:89
canada:67
russia:46
switzerland:77</t>
    <phoneticPr fontId="1" type="noConversion"/>
  </si>
  <si>
    <t>germany:52
switzerland:78</t>
    <phoneticPr fontId="1" type="noConversion"/>
  </si>
  <si>
    <t>spain:95
switzerland:79</t>
    <phoneticPr fontId="1" type="noConversion"/>
  </si>
  <si>
    <t>united-states:9
canada:17
switzerland:80</t>
    <phoneticPr fontId="1" type="noConversion"/>
  </si>
  <si>
    <t>united-states:91
canada:96
switzerland:82</t>
    <phoneticPr fontId="1" type="noConversion"/>
  </si>
  <si>
    <t>united-states:88
united-kingdom:69
france:67
norway:77
switzerland:83</t>
    <phoneticPr fontId="1" type="noConversion"/>
  </si>
  <si>
    <t>龙族物语™</t>
    <phoneticPr fontId="1" type="noConversion"/>
  </si>
  <si>
    <t>germany:95
switzerland:86</t>
    <phoneticPr fontId="1" type="noConversion"/>
  </si>
  <si>
    <t>united-states:26
united-kingdom:40
spain:87
germany:66
canada:26
russia:92
switzerland:87</t>
    <phoneticPr fontId="1" type="noConversion"/>
  </si>
  <si>
    <t>Tactile Entertainment</t>
    <phoneticPr fontId="1" type="noConversion"/>
  </si>
  <si>
    <t>Bee Brilliant</t>
    <phoneticPr fontId="1" type="noConversion"/>
  </si>
  <si>
    <t>russia:63
switzerland:91</t>
    <phoneticPr fontId="1" type="noConversion"/>
  </si>
  <si>
    <t>united-states:79
united-kingdom:46
spain:88
canada:31
france:49
norway:99
switzerland:93</t>
    <phoneticPr fontId="1" type="noConversion"/>
  </si>
  <si>
    <t>canada:80
norway:94
switzerland:94</t>
    <phoneticPr fontId="1" type="noConversion"/>
  </si>
  <si>
    <t>united-states:71
united-kingdom:66
spain:59
france:68
norway:61
switzerland:95</t>
    <phoneticPr fontId="1" type="noConversion"/>
  </si>
  <si>
    <t>Les Princes de la Nuit</t>
  </si>
  <si>
    <t>spain:72
france:98
norway:41
switzerland:98</t>
    <phoneticPr fontId="1" type="noConversion"/>
  </si>
  <si>
    <t>Adventure,Simulation</t>
    <phoneticPr fontId="1" type="noConversion"/>
  </si>
  <si>
    <t>Simulation,Strategy</t>
    <phoneticPr fontId="1" type="noConversion"/>
  </si>
  <si>
    <t>Adventure,Strategy</t>
    <phoneticPr fontId="1" type="noConversion"/>
  </si>
  <si>
    <t>united-states:1
united-kingdom:1
spain:1
germany:1
canada:1
france:1
norway:1
switzerland:1
netherlands:1</t>
    <phoneticPr fontId="1" type="noConversion"/>
  </si>
  <si>
    <t>united-states:2
united-kingdom:4
spain:5
germany:4
canada:3
russia:6
france:9
norway:3
switzerland:3
netherlands:2</t>
    <phoneticPr fontId="1" type="noConversion"/>
  </si>
  <si>
    <t>united-states:3
united-kingdom:2
spain:4
germany:2
canada:2
russia:1
france:6
norway:7
switzerland:6
netherlands:3</t>
    <phoneticPr fontId="1" type="noConversion"/>
  </si>
  <si>
    <t>united-states:4
united-kingdom:3
spain:3
germany:6
canada:5
russia:69
france:4
norway:2
switzerland:4
netherlands:4</t>
    <phoneticPr fontId="1" type="noConversion"/>
  </si>
  <si>
    <t>united-states:6
united-kingdom:8
spain:2
germany:3
canada:6
russia:8
france:2
norway:8
switzerland:2
netherlands:5</t>
    <phoneticPr fontId="1" type="noConversion"/>
  </si>
  <si>
    <t>united-states:7
united-kingdom:7
spain:7
germany:7
canada:10
russia:95
france:7
norway:5
switzerland:10
netherlands:6</t>
    <phoneticPr fontId="1" type="noConversion"/>
  </si>
  <si>
    <t>united-states:5
united-kingdom:5
spain:6
germany:5
canada:4
russia:16
france:3
norway:9
switzerland:5
netherlands:7</t>
    <phoneticPr fontId="1" type="noConversion"/>
  </si>
  <si>
    <t>united-states:23
united-kingdom:33
spain:20
germany:12
canada:24
france:8
norway:28
switzerland:11
netherlands:8</t>
    <phoneticPr fontId="1" type="noConversion"/>
  </si>
  <si>
    <t>united-states:10
united-kingdom:42
spain:78
germany:42
canada:7
russia:24
france:47
norway:13
switzerland:19
netherlands:9</t>
    <phoneticPr fontId="1" type="noConversion"/>
  </si>
  <si>
    <t>united-states:16
united-kingdom:15
spain:15
germany:28
canada:21
france:5
switzerland:25
netherlands:10</t>
    <phoneticPr fontId="1" type="noConversion"/>
  </si>
  <si>
    <t>united-states:33
united-kingdom:21
spain:11
germany:13
canada:20
russia:18
france:29
norway:6
switzerland:7
netherlands:11</t>
    <phoneticPr fontId="1" type="noConversion"/>
  </si>
  <si>
    <t>united-states:11
united-kingdom:11
spain:9
germany:14
canada:8
russia:26
france:11
switzerland:15
netherlands:12</t>
    <phoneticPr fontId="1" type="noConversion"/>
  </si>
  <si>
    <t>united-states:86
united-kingdom:91
spain:47
germany:9
canada:43
russia:10
france:17
norway:72
switzerland:52
netherlands:13</t>
    <phoneticPr fontId="1" type="noConversion"/>
  </si>
  <si>
    <t>germany:63
russia:11
netherlands:14</t>
    <phoneticPr fontId="1" type="noConversion"/>
  </si>
  <si>
    <t>united-states:22
united-kingdom:9
spain:12
germany:10
canada:16
russia:25
france:15
norway:24
switzerland:8
netherlands:15</t>
    <phoneticPr fontId="1" type="noConversion"/>
  </si>
  <si>
    <t>united-kingdom:61
spain:13
germany:8
russia:35
france:58
norway:91
switzerland:12
netherlands:16</t>
    <phoneticPr fontId="1" type="noConversion"/>
  </si>
  <si>
    <t>united-states:44
united-kingdom:24
spain:22
germany:24
canada:33
russia:19
france:13
norway:71
switzerland:70
netherlands:17</t>
    <phoneticPr fontId="1" type="noConversion"/>
  </si>
  <si>
    <t>united-states:45
united-kingdom:23
spain:14
germany:22
canada:58
france:24
norway:18
switzerland:23
netherlands:18</t>
    <phoneticPr fontId="1" type="noConversion"/>
  </si>
  <si>
    <t>spain:38
netherlands:19</t>
    <phoneticPr fontId="1" type="noConversion"/>
  </si>
  <si>
    <t>united-kingdom:16
spain:26
germany:16
russia:37
france:20
norway:17
switzerland:17
netherlands:20</t>
    <phoneticPr fontId="1" type="noConversion"/>
  </si>
  <si>
    <t>united-states:25
united-kingdom:20
spain:39
germany:48
canada:13
russia:38
france:14
norway:11
switzerland:40
netherlands:21</t>
    <phoneticPr fontId="1" type="noConversion"/>
  </si>
  <si>
    <t>united-states:32
united-kingdom:29
spain:16
germany:32
canada:56
france:21
norway:15
switzerland:22
netherlands:22</t>
    <phoneticPr fontId="1" type="noConversion"/>
  </si>
  <si>
    <t>united-states:18
united-kingdom:14
spain:18
germany:29
canada:39
france:19
norway:12
switzerland:57
netherlands:23</t>
    <phoneticPr fontId="1" type="noConversion"/>
  </si>
  <si>
    <t>germany:96
netherlands:24</t>
    <phoneticPr fontId="1" type="noConversion"/>
  </si>
  <si>
    <t>germany:15
switzerland:89
netherlands:25</t>
    <phoneticPr fontId="1" type="noConversion"/>
  </si>
  <si>
    <t>united-states:43
united-kingdom:26
spain:17
germany:17
canada:28
russia:30
france:12
norway:14
switzerland:16
netherlands:27</t>
    <phoneticPr fontId="1" type="noConversion"/>
  </si>
  <si>
    <t>france:95
netherlands:28</t>
    <phoneticPr fontId="1" type="noConversion"/>
  </si>
  <si>
    <t>norway:84
netherlands:29</t>
    <phoneticPr fontId="1" type="noConversion"/>
  </si>
  <si>
    <t>united-states:89
canada:76
switzerland:43
netherlands:30</t>
    <phoneticPr fontId="1" type="noConversion"/>
  </si>
  <si>
    <t>united-states:24
united-kingdom:22
spain:21
germany:19
canada:36
russia:4
france:34
norway:37
switzerland:81
netherlands:31</t>
    <phoneticPr fontId="1" type="noConversion"/>
  </si>
  <si>
    <t>united-states:61
united-kingdom:28
spain:10
germany:35
canada:30
russia:43
france:18
norway:51
switzerland:61
netherlands:32</t>
    <phoneticPr fontId="1" type="noConversion"/>
  </si>
  <si>
    <t>united-states:15
united-kingdom:6
spain:46
germany:68
canada:15
france:79
norway:16
switzerland:92
netherlands:33</t>
    <phoneticPr fontId="1" type="noConversion"/>
  </si>
  <si>
    <t>united-states:31
united-kingdom:10
spain:19
germany:50
canada:38
russia:91
france:27
norway:60
netherlands:34</t>
    <phoneticPr fontId="1" type="noConversion"/>
  </si>
  <si>
    <t>united-states:35
united-kingdom:13
spain:34
germany:49
canada:32
russia:74
france:23
norway:67
switzerland:84
netherlands:35</t>
    <phoneticPr fontId="1" type="noConversion"/>
  </si>
  <si>
    <t>united-states:13
united-kingdom:12
spain:8
germany:11
canada:11
russia:12
france:16
norway:10
switzerland:45
netherlands:36</t>
    <phoneticPr fontId="1" type="noConversion"/>
  </si>
  <si>
    <t>united-states:99
united-kingdom:36
canada:49
norway:44
netherlands:37</t>
    <phoneticPr fontId="1" type="noConversion"/>
  </si>
  <si>
    <t>united-states:81
united-kingdom:57
spain:90
germany:54
canada:25
russia:23
france:32
norway:31
netherlands:38</t>
    <phoneticPr fontId="1" type="noConversion"/>
  </si>
  <si>
    <t>united-states:48
united-kingdom:59
germany:78
canada:22
norway:76
netherlands:39</t>
    <phoneticPr fontId="1" type="noConversion"/>
  </si>
  <si>
    <t>united-states:17
canada:18
france:50
norway:82
switzerland:26
netherlands:40</t>
    <phoneticPr fontId="1" type="noConversion"/>
  </si>
  <si>
    <t>united-states:59
united-kingdom:52
spain:27
germany:20
canada:48
russia:5
france:56
netherlands:41</t>
    <phoneticPr fontId="1" type="noConversion"/>
  </si>
  <si>
    <t>united-states:40
united-kingdom:25
spain:51
germany:46
canada:23
russia:59
france:72
norway:45
switzerland:47
netherlands:43</t>
    <phoneticPr fontId="1" type="noConversion"/>
  </si>
  <si>
    <t>canada:92
russia:83
norway:70
switzerland:97
netherlands:44</t>
    <phoneticPr fontId="1" type="noConversion"/>
  </si>
  <si>
    <t>united-kingdom:82
spain:43
germany:31
france:45
switzerland:90
netherlands:45</t>
    <phoneticPr fontId="1" type="noConversion"/>
  </si>
  <si>
    <t>united-states:37
united-kingdom:34
spain:53
germany:21
canada:37
russia:20
france:48
norway:40
switzerland:18
netherlands:46</t>
    <phoneticPr fontId="1" type="noConversion"/>
  </si>
  <si>
    <t>united-states:85
united-kingdom:86
spain:36
canada:27
france:53
switzerland:24
netherlands:47</t>
    <phoneticPr fontId="1" type="noConversion"/>
  </si>
  <si>
    <t>united-states:58
united-kingdom:39
spain:31
germany:38
canada:81
russia:7
france:37
norway:57
switzerland:42
netherlands:48</t>
    <phoneticPr fontId="1" type="noConversion"/>
  </si>
  <si>
    <t>Actoz Soft Co., Ltd.</t>
    <phoneticPr fontId="1" type="noConversion"/>
  </si>
  <si>
    <t>Iron Knights</t>
    <phoneticPr fontId="1" type="noConversion"/>
  </si>
  <si>
    <t>canada:100
netherlands:50</t>
    <phoneticPr fontId="1" type="noConversion"/>
  </si>
  <si>
    <t>united-kingdom:55
canada:88
netherlands:51</t>
    <phoneticPr fontId="1" type="noConversion"/>
  </si>
  <si>
    <t>united-kingdom:68
spain:63
germany:65
france:80
switzerland:44
netherlands:52</t>
    <phoneticPr fontId="1" type="noConversion"/>
  </si>
  <si>
    <t>united-states:96
spain:64
canada:94
russia:50
france:36
switzerland:41
netherlands:53</t>
    <phoneticPr fontId="1" type="noConversion"/>
  </si>
  <si>
    <t>united-kingdom:71
netherlands:54</t>
    <phoneticPr fontId="1" type="noConversion"/>
  </si>
  <si>
    <t>france:70
netherlands:56</t>
    <phoneticPr fontId="1" type="noConversion"/>
  </si>
  <si>
    <t>united-states:72
united-kingdom:41
spain:50
germany:79
france:30
norway:33
switzerland:67
netherlands:57</t>
    <phoneticPr fontId="1" type="noConversion"/>
  </si>
  <si>
    <t>united-states:64
united-kingdom:56
canada:63
netherlands:58</t>
    <phoneticPr fontId="1" type="noConversion"/>
  </si>
  <si>
    <t>united-states:41
united-kingdom:32
spain:49
germany:34
canada:73
russia:2
france:38
norway:62
switzerland:13
netherlands:59</t>
    <phoneticPr fontId="1" type="noConversion"/>
  </si>
  <si>
    <t>germany:27
canada:77
russia:13
france:69
netherlands:60</t>
    <phoneticPr fontId="1" type="noConversion"/>
  </si>
  <si>
    <t>Funzio, Inc</t>
    <phoneticPr fontId="1" type="noConversion"/>
  </si>
  <si>
    <t>Knights &amp; Dragons - Fantasy Role Playing Game</t>
    <phoneticPr fontId="1" type="noConversion"/>
  </si>
  <si>
    <t>united-kingdom:99
spain:37
germany:77
russia:81
france:61
norway:80
netherlands:62</t>
    <phoneticPr fontId="1" type="noConversion"/>
  </si>
  <si>
    <t>united-states:78
spain:86
germany:36
canada:42
russia:49
france:33
norway:55
netherlands:63</t>
    <phoneticPr fontId="1" type="noConversion"/>
  </si>
  <si>
    <t>united-states:68
united-kingdom:47
spain:30
germany:55
canada:64
france:57
norway:22
switzerland:75
netherlands:64</t>
    <phoneticPr fontId="1" type="noConversion"/>
  </si>
  <si>
    <t>united-states:52
netherlands:65</t>
    <phoneticPr fontId="1" type="noConversion"/>
  </si>
  <si>
    <t>united-states:75
united-kingdom:51
germany:82
france:54
norway:74
netherlands:66</t>
    <phoneticPr fontId="1" type="noConversion"/>
  </si>
  <si>
    <t>united-states:12
united-kingdom:19
spain:23
germany:47
canada:61
russia:68
france:52
norway:23
switzerland:21
netherlands:67</t>
    <phoneticPr fontId="1" type="noConversion"/>
  </si>
  <si>
    <t>united-kingdom:89
spain:55
germany:51
france:40
netherlands:68</t>
    <phoneticPr fontId="1" type="noConversion"/>
  </si>
  <si>
    <t>united-states:42
germany:70
canada:68
netherlands:69</t>
    <phoneticPr fontId="1" type="noConversion"/>
  </si>
  <si>
    <t>united-states:38
canada:52
norway:100
netherlands:70</t>
    <phoneticPr fontId="1" type="noConversion"/>
  </si>
  <si>
    <t>spain:94
germany:74
canada:60
france:66
switzerland:62
netherlands:71</t>
    <phoneticPr fontId="1" type="noConversion"/>
  </si>
  <si>
    <t>canada:45
netherlands:72</t>
    <phoneticPr fontId="1" type="noConversion"/>
  </si>
  <si>
    <t>united-states:39
united-kingdom:45
spain:48
germany:61
canada:55
russia:36
norway:25
switzerland:71
netherlands:73</t>
    <phoneticPr fontId="1" type="noConversion"/>
  </si>
  <si>
    <t>united-states:8
united-kingdom:63
canada:12
norway:26
switzerland:51
netherlands:74</t>
    <phoneticPr fontId="1" type="noConversion"/>
  </si>
  <si>
    <t>russia:39
france:97
netherlands:75</t>
    <phoneticPr fontId="1" type="noConversion"/>
  </si>
  <si>
    <t>Slots 777 Casino Games by Dragonplay - Play Free Vegas Slot Machines</t>
    <phoneticPr fontId="1" type="noConversion"/>
  </si>
  <si>
    <t>Seven Elements Studios, Inc</t>
    <phoneticPr fontId="1" type="noConversion"/>
  </si>
  <si>
    <t>Sky Wars: Archon Rises</t>
    <phoneticPr fontId="1" type="noConversion"/>
  </si>
  <si>
    <t>united-states:93
united-kingdom:67
germany:67
netherlands:78</t>
    <phoneticPr fontId="1" type="noConversion"/>
  </si>
  <si>
    <t>united-states:27
germany:86
canada:14
netherlands:80</t>
    <phoneticPr fontId="1" type="noConversion"/>
  </si>
  <si>
    <t>united-states:74
united-kingdom:50
spain:99
norway:43
netherlands:81</t>
    <phoneticPr fontId="1" type="noConversion"/>
  </si>
  <si>
    <t>spain:32
germany:30
france:39
norway:49
switzerland:34
netherlands:82</t>
    <phoneticPr fontId="1" type="noConversion"/>
  </si>
  <si>
    <t>Gameloft</t>
    <phoneticPr fontId="1" type="noConversion"/>
  </si>
  <si>
    <t>蜘蛛侠：极限</t>
    <phoneticPr fontId="1" type="noConversion"/>
  </si>
  <si>
    <t>united-kingdom:75
spain:62
russia:47
france:44
norway:88
switzerland:50
netherlands:85</t>
    <phoneticPr fontId="1" type="noConversion"/>
  </si>
  <si>
    <t>Qionghua Lin</t>
    <phoneticPr fontId="1" type="noConversion"/>
  </si>
  <si>
    <t>Crasher - EN</t>
    <phoneticPr fontId="1" type="noConversion"/>
  </si>
  <si>
    <t>united-states:20
united-kingdom:74
canada:51
france:92
netherlands:87</t>
    <phoneticPr fontId="1" type="noConversion"/>
  </si>
  <si>
    <t>GamePoint B.V.</t>
    <phoneticPr fontId="1" type="noConversion"/>
  </si>
  <si>
    <t>Bingo by GamePoint - Free Bingo Casino Game</t>
    <phoneticPr fontId="1" type="noConversion"/>
  </si>
  <si>
    <t>united-kingdom:38
spain:52
germany:80
france:41
norway:48
switzerland:99
netherlands:89</t>
    <phoneticPr fontId="1" type="noConversion"/>
  </si>
  <si>
    <t>Kongregate</t>
    <phoneticPr fontId="1" type="noConversion"/>
  </si>
  <si>
    <t>AdVenture Capitalist!</t>
    <phoneticPr fontId="1" type="noConversion"/>
  </si>
  <si>
    <t>united-kingdom:83
spain:56
germany:97
netherlands:92</t>
    <phoneticPr fontId="1" type="noConversion"/>
  </si>
  <si>
    <t>Crime Inc.</t>
  </si>
  <si>
    <t>united-states:57
united-kingdom:35
spain:67
germany:58
canada:72
france:65
norway:32
switzerland:37
netherlands:94</t>
    <phoneticPr fontId="1" type="noConversion"/>
  </si>
  <si>
    <t>World of Warriors</t>
  </si>
  <si>
    <t>Fracture Games Limited</t>
  </si>
  <si>
    <t>united-states:76
canada:50
netherlands:96</t>
    <phoneticPr fontId="1" type="noConversion"/>
  </si>
  <si>
    <t>www.rtsoft.com</t>
    <phoneticPr fontId="1" type="noConversion"/>
  </si>
  <si>
    <t>Growtopia</t>
    <phoneticPr fontId="1" type="noConversion"/>
  </si>
  <si>
    <t>孤胆车神：维加斯</t>
    <phoneticPr fontId="1" type="noConversion"/>
  </si>
  <si>
    <t>russia:65
netherlands:99</t>
    <phoneticPr fontId="1" type="noConversion"/>
  </si>
  <si>
    <t>united-states:100
spain:79
switzerland:68
netherlands:100</t>
    <phoneticPr fontId="1" type="noConversion"/>
  </si>
  <si>
    <t>Arcade,Puzzle</t>
    <phoneticPr fontId="1" type="noConversion"/>
  </si>
  <si>
    <t>"Legends" was a comic book crossover story line that ran through a six-issue, self-titled limited series and various other titles published by DC Comics in 1986 and 1987. Wikipedia</t>
    <phoneticPr fontId="1" type="noConversion"/>
  </si>
  <si>
    <t>Century City is a 176-acre neighborhood and business district in Los Angeles' Westside. Outside of Downtown Los Angeles, Century City is one of the metropolitan area's most prominent employment centers, ... Wikipedia</t>
    <phoneticPr fontId="1" type="noConversion"/>
  </si>
  <si>
    <t>Top Grossing-2016/8/26</t>
  </si>
  <si>
    <t>Counts-2016/8/26</t>
  </si>
  <si>
    <t>Pokémon GO</t>
    <phoneticPr fontId="1" type="noConversion"/>
  </si>
  <si>
    <t>雷霆天下 (Mobile Strike) - 最新免费手机游戏</t>
    <phoneticPr fontId="1" type="noConversion"/>
  </si>
  <si>
    <t>Epic War LLC</t>
    <phoneticPr fontId="1" type="noConversion"/>
  </si>
  <si>
    <t>Machine Zone, Inc</t>
    <phoneticPr fontId="1" type="noConversion"/>
  </si>
  <si>
    <t>战争游戏：火力时代 (Game of War - Fire Age)</t>
    <phoneticPr fontId="1" type="noConversion"/>
  </si>
  <si>
    <t>Candy Crush Saga</t>
    <phoneticPr fontId="1" type="noConversion"/>
  </si>
  <si>
    <t>King</t>
    <phoneticPr fontId="1" type="noConversion"/>
  </si>
  <si>
    <t>部落冲突 (Clash of Clans)</t>
    <phoneticPr fontId="1" type="noConversion"/>
  </si>
  <si>
    <t>部落冲突:皇室战争(Clash Royale)</t>
    <phoneticPr fontId="1" type="noConversion"/>
  </si>
  <si>
    <t>Supercell</t>
    <phoneticPr fontId="1" type="noConversion"/>
  </si>
  <si>
    <t>糖果苏打传奇</t>
    <phoneticPr fontId="1" type="noConversion"/>
  </si>
  <si>
    <t>DRAGON BALL Z DOKKAN BATTLE</t>
    <phoneticPr fontId="1" type="noConversion"/>
  </si>
  <si>
    <t>BANDAI NAMCO Entertainment Inc.</t>
    <phoneticPr fontId="1" type="noConversion"/>
  </si>
  <si>
    <t>Big Fish Casino - Free Slots</t>
    <phoneticPr fontId="1" type="noConversion"/>
  </si>
  <si>
    <t>Big Fish Games, Inc</t>
    <phoneticPr fontId="1" type="noConversion"/>
  </si>
  <si>
    <t>MADDEN NFL Mobile</t>
    <phoneticPr fontId="1" type="noConversion"/>
  </si>
  <si>
    <t>Electronic Arts</t>
    <phoneticPr fontId="1" type="noConversion"/>
  </si>
  <si>
    <t>Playtika LTD</t>
    <phoneticPr fontId="1" type="noConversion"/>
  </si>
  <si>
    <t>Slotomania casino - 拉斯维加斯免费水果 老虎机</t>
    <phoneticPr fontId="1" type="noConversion"/>
  </si>
  <si>
    <t>MARVEL Contest of Champions</t>
    <phoneticPr fontId="1" type="noConversion"/>
  </si>
  <si>
    <t>星球大战：银河英雄传</t>
    <phoneticPr fontId="1" type="noConversion"/>
  </si>
  <si>
    <t>Toy Blast</t>
    <phoneticPr fontId="1" type="noConversion"/>
  </si>
  <si>
    <t>Peak Games</t>
    <phoneticPr fontId="1" type="noConversion"/>
  </si>
  <si>
    <t>ONEMT LIMITED</t>
    <phoneticPr fontId="1" type="noConversion"/>
  </si>
  <si>
    <t>انتقام السلاطين</t>
    <phoneticPr fontId="1" type="noConversion"/>
  </si>
  <si>
    <t>Episode Interactive</t>
    <phoneticPr fontId="1" type="noConversion"/>
  </si>
  <si>
    <t>Episode -- Choose Your Story, feat. Mean Girls: Senior Year</t>
    <phoneticPr fontId="1" type="noConversion"/>
  </si>
  <si>
    <t>DoubleDown Interactive B.V.</t>
    <phoneticPr fontId="1" type="noConversion"/>
  </si>
  <si>
    <t>DoubleDown Casino &amp; Slots – Free Vegas Games, Win Big Jackpots, &amp; Bonus Games!</t>
    <phoneticPr fontId="1" type="noConversion"/>
  </si>
  <si>
    <t>赌场角子机 House of Fun</t>
    <phoneticPr fontId="1" type="noConversion"/>
  </si>
  <si>
    <t>Pacific-Interactive ltd</t>
    <phoneticPr fontId="1" type="noConversion"/>
  </si>
  <si>
    <t>Pocket Gems, Inc.</t>
    <phoneticPr fontId="1" type="noConversion"/>
  </si>
  <si>
    <t>War Dragons</t>
    <phoneticPr fontId="1" type="noConversion"/>
  </si>
  <si>
    <t>NaturalMotion</t>
    <phoneticPr fontId="1" type="noConversion"/>
  </si>
  <si>
    <t>CSR Racing 2</t>
    <phoneticPr fontId="1" type="noConversion"/>
  </si>
  <si>
    <t>WSOP 德州扑克 – World Series of Poker 免费扑克游戏</t>
    <phoneticPr fontId="1" type="noConversion"/>
  </si>
  <si>
    <t>Zynga Inc.</t>
    <phoneticPr fontId="1" type="noConversion"/>
  </si>
  <si>
    <t>绿野仙踪 - 免费维加斯赌城老虎机游戏</t>
    <phoneticPr fontId="1" type="noConversion"/>
  </si>
  <si>
    <t>糖果果冻传奇</t>
    <phoneticPr fontId="1" type="noConversion"/>
  </si>
  <si>
    <t>魔灵召唤: 天空之役</t>
    <phoneticPr fontId="1" type="noConversion"/>
  </si>
  <si>
    <t>Com2uS Corp.</t>
    <phoneticPr fontId="1" type="noConversion"/>
  </si>
  <si>
    <t>Heart of Vegas - Play Free Slots Casino!</t>
    <phoneticPr fontId="1" type="noConversion"/>
  </si>
  <si>
    <t>COK列王的纷争</t>
    <phoneticPr fontId="1" type="noConversion"/>
  </si>
  <si>
    <t>ELEX Wireless</t>
    <phoneticPr fontId="1" type="noConversion"/>
  </si>
  <si>
    <t>Panda Pop- 熊猫泡泡</t>
    <phoneticPr fontId="1" type="noConversion"/>
  </si>
  <si>
    <t>SGN</t>
    <phoneticPr fontId="1" type="noConversion"/>
  </si>
  <si>
    <t>卡通农场 (Hay Day)</t>
    <phoneticPr fontId="1" type="noConversion"/>
  </si>
  <si>
    <t>Cookie Jam- 饼干消除</t>
    <phoneticPr fontId="1" type="noConversion"/>
  </si>
  <si>
    <t>海岛奇兵（Boom Beach）</t>
    <phoneticPr fontId="1" type="noConversion"/>
  </si>
  <si>
    <t>Scopely</t>
    <phoneticPr fontId="1" type="noConversion"/>
  </si>
  <si>
    <t>The Walking Dead: Road to Survival - Free Fighting, World Building &amp; Strategy Role Playing Game</t>
    <phoneticPr fontId="1" type="noConversion"/>
  </si>
  <si>
    <t>Jackpot Party: 老虎机 - 角子机游戏 - 賭場</t>
    <phoneticPr fontId="1" type="noConversion"/>
  </si>
  <si>
    <t>Phantom EFX</t>
    <phoneticPr fontId="1" type="noConversion"/>
  </si>
  <si>
    <t>农场超级传奇</t>
    <phoneticPr fontId="1" type="noConversion"/>
  </si>
  <si>
    <t>8 Ball Pool™</t>
    <phoneticPr fontId="1" type="noConversion"/>
  </si>
  <si>
    <t>Miniclip.com</t>
    <phoneticPr fontId="1" type="noConversion"/>
  </si>
  <si>
    <t>梦幻水族箱：深海历险 (Fishdom)</t>
    <phoneticPr fontId="1" type="noConversion"/>
  </si>
  <si>
    <t>Playrix</t>
    <phoneticPr fontId="1" type="noConversion"/>
  </si>
  <si>
    <t>Hearthstone: Heroes of Warcraft</t>
    <phoneticPr fontId="1" type="noConversion"/>
  </si>
  <si>
    <t>Vikings: War of Clans</t>
    <phoneticPr fontId="1" type="noConversion"/>
  </si>
  <si>
    <t>Plarium LLC</t>
    <phoneticPr fontId="1" type="noConversion"/>
  </si>
  <si>
    <t>YAHTZEE® With Buddies - Play the Classic Board Game Free!</t>
    <phoneticPr fontId="1" type="noConversion"/>
  </si>
  <si>
    <t>Angry Birds 2</t>
    <phoneticPr fontId="1" type="noConversion"/>
  </si>
  <si>
    <t>Rovio Entertainment Ltd</t>
    <phoneticPr fontId="1" type="noConversion"/>
  </si>
  <si>
    <t>Gummy Drop!</t>
    <phoneticPr fontId="1" type="noConversion"/>
  </si>
  <si>
    <t>The Sims™ FreePlay</t>
    <phoneticPr fontId="1" type="noConversion"/>
  </si>
  <si>
    <t>Tap Sports Baseball 2016</t>
    <phoneticPr fontId="1" type="noConversion"/>
  </si>
  <si>
    <t>Glu Games Inc</t>
    <phoneticPr fontId="1" type="noConversion"/>
  </si>
  <si>
    <t>Caesars Slots – Play Free Slot Machines, Fun Vegas Casino Games – Spin &amp; Win!</t>
    <phoneticPr fontId="1" type="noConversion"/>
  </si>
  <si>
    <t>SimCity BuildIt</t>
    <phoneticPr fontId="1" type="noConversion"/>
  </si>
  <si>
    <t>Murka Entertainment Limited</t>
    <phoneticPr fontId="1" type="noConversion"/>
  </si>
  <si>
    <t>Scatter Slots - Free Casino Slot Machines</t>
    <phoneticPr fontId="1" type="noConversion"/>
  </si>
  <si>
    <t>Minecraft: Pocket Edition</t>
    <phoneticPr fontId="1" type="noConversion"/>
  </si>
  <si>
    <t>Mojang</t>
    <phoneticPr fontId="1" type="noConversion"/>
  </si>
  <si>
    <t>Farm Heroes Saga</t>
    <phoneticPr fontId="1" type="noConversion"/>
  </si>
  <si>
    <t>KONAMI Slots - Play Free Vegas Casino Slot Machines and More!</t>
    <phoneticPr fontId="1" type="noConversion"/>
  </si>
  <si>
    <t>PlayStudios</t>
    <phoneticPr fontId="1" type="noConversion"/>
  </si>
  <si>
    <t>NBA LIVE Mobile</t>
    <phoneticPr fontId="1" type="noConversion"/>
  </si>
  <si>
    <t>Kill Shot Bravo</t>
    <phoneticPr fontId="1" type="noConversion"/>
  </si>
  <si>
    <t>Hothead Games Inc.</t>
    <phoneticPr fontId="1" type="noConversion"/>
  </si>
  <si>
    <t>战地风暴-全球同服现代国战游戏</t>
    <phoneticPr fontId="1" type="noConversion"/>
  </si>
  <si>
    <t>Tap4Fun</t>
    <phoneticPr fontId="1" type="noConversion"/>
  </si>
  <si>
    <t>梦想小镇 (Township)</t>
    <phoneticPr fontId="1" type="noConversion"/>
  </si>
  <si>
    <t>Family Guy: The Quest for Stuff</t>
    <phoneticPr fontId="1" type="noConversion"/>
  </si>
  <si>
    <t>TinyCo, Inc.</t>
    <phoneticPr fontId="1" type="noConversion"/>
  </si>
  <si>
    <t>Monster Legends Mobile</t>
    <phoneticPr fontId="1" type="noConversion"/>
  </si>
  <si>
    <t>Social Point</t>
    <phoneticPr fontId="1" type="noConversion"/>
  </si>
  <si>
    <t>老虎机 - myVEGAS 免费的拉斯维加斯赌场和新筹码奖励</t>
    <phoneticPr fontId="1" type="noConversion"/>
  </si>
  <si>
    <t>Appchi Media Ltd</t>
    <phoneticPr fontId="1" type="noConversion"/>
  </si>
  <si>
    <t>Quick Hit 拉斯维加斯赌场老虎机——博彩游戏</t>
    <phoneticPr fontId="1" type="noConversion"/>
  </si>
  <si>
    <t>Gold Fish Casino（赌场）：老虎机 | 赌场老虎机游戏</t>
    <phoneticPr fontId="1" type="noConversion"/>
  </si>
  <si>
    <t>Zynga Poker - 德州扑克游戏</t>
    <phoneticPr fontId="1" type="noConversion"/>
  </si>
  <si>
    <t>王国纪元(Lords Mobile)-全球国战</t>
    <phoneticPr fontId="1" type="noConversion"/>
  </si>
  <si>
    <t>IGG.COM</t>
    <phoneticPr fontId="1" type="noConversion"/>
  </si>
  <si>
    <t>ROBLOX</t>
    <phoneticPr fontId="1" type="noConversion"/>
  </si>
  <si>
    <t>Covet Fashion - The Game for Dresses, Hairstyles and Shopping</t>
    <phoneticPr fontId="1" type="noConversion"/>
  </si>
  <si>
    <t>Crowdstar Inc</t>
    <phoneticPr fontId="1" type="noConversion"/>
  </si>
  <si>
    <t>泡泡魔女传奇 2</t>
    <phoneticPr fontId="1" type="noConversion"/>
  </si>
  <si>
    <t>丧尸之战</t>
    <phoneticPr fontId="1" type="noConversion"/>
  </si>
  <si>
    <t>Hit it Rich! 免费赌场老虎机游戏——玩拉斯维加斯老虎机游戏</t>
    <phoneticPr fontId="1" type="noConversion"/>
  </si>
  <si>
    <t>Racing Rivals</t>
    <phoneticPr fontId="1" type="noConversion"/>
  </si>
  <si>
    <t>宠物拯救传奇</t>
    <phoneticPr fontId="1" type="noConversion"/>
  </si>
  <si>
    <t>Solitaire TriPeaks</t>
    <phoneticPr fontId="1" type="noConversion"/>
  </si>
  <si>
    <t>Game Show Network</t>
    <phoneticPr fontId="1" type="noConversion"/>
  </si>
  <si>
    <t>烹饪发烧友 -风靡全球的模拟烹饪游戏</t>
    <phoneticPr fontId="1" type="noConversion"/>
  </si>
  <si>
    <t>Nordcurrent</t>
    <phoneticPr fontId="1" type="noConversion"/>
  </si>
  <si>
    <t>POP! Slots - Play Real Las Vegas Casino Games with Friends for Free!</t>
    <phoneticPr fontId="1" type="noConversion"/>
  </si>
  <si>
    <t>愤怒的小鸟泡泡大战(Angry Birds POP)</t>
    <phoneticPr fontId="1" type="noConversion"/>
  </si>
  <si>
    <t>Dragon City Mobile</t>
    <phoneticPr fontId="1" type="noConversion"/>
  </si>
  <si>
    <t>GSN Casino: Play Free Slots, Bingo, Video Poker &amp; Card Games</t>
    <phoneticPr fontId="1" type="noConversion"/>
  </si>
  <si>
    <t>BINGO Blitz - Free Bingo + Slots</t>
    <phoneticPr fontId="1" type="noConversion"/>
  </si>
  <si>
    <t>Playtika Santa Monica, LLC</t>
    <phoneticPr fontId="1" type="noConversion"/>
  </si>
  <si>
    <t>gumi Inc.</t>
    <phoneticPr fontId="1" type="noConversion"/>
  </si>
  <si>
    <t>Brave Frontier</t>
    <phoneticPr fontId="1" type="noConversion"/>
  </si>
  <si>
    <t>DragonSoul RPG</t>
    <phoneticPr fontId="1" type="noConversion"/>
  </si>
  <si>
    <t>PerBlue Inc</t>
    <phoneticPr fontId="1" type="noConversion"/>
  </si>
  <si>
    <t>Injustice: Gods Among Us</t>
    <phoneticPr fontId="1" type="noConversion"/>
  </si>
  <si>
    <t>Warner Bros.</t>
    <phoneticPr fontId="1" type="noConversion"/>
  </si>
  <si>
    <t>Kim Kardashian: Hollywood</t>
    <phoneticPr fontId="1" type="noConversion"/>
  </si>
  <si>
    <t>Juice Jam</t>
    <phoneticPr fontId="1" type="noConversion"/>
  </si>
  <si>
    <t>僵尸前线 3</t>
    <phoneticPr fontId="1" type="noConversion"/>
  </si>
  <si>
    <t>Feelingtouch Inc.</t>
    <phoneticPr fontId="1" type="noConversion"/>
  </si>
  <si>
    <t>Disney</t>
    <phoneticPr fontId="1" type="noConversion"/>
  </si>
  <si>
    <t>Disney Emoji Blitz</t>
    <phoneticPr fontId="1" type="noConversion"/>
  </si>
  <si>
    <t>Criminal Case</t>
    <phoneticPr fontId="1" type="noConversion"/>
  </si>
  <si>
    <t>Pretty Simple</t>
    <phoneticPr fontId="1" type="noConversion"/>
  </si>
  <si>
    <t>Wizard of OZ: Magic Match – Fun New Free Matching Game</t>
    <phoneticPr fontId="1" type="noConversion"/>
  </si>
  <si>
    <t>Gordon Ramsay DASH</t>
    <phoneticPr fontId="1" type="noConversion"/>
  </si>
  <si>
    <t>《巧克力冒险工厂》老虎机 - 取材自经典影片的免费拉斯维加斯赌场老虎机和奖励游戏</t>
    <phoneticPr fontId="1" type="noConversion"/>
  </si>
  <si>
    <t>Viva Slots Vegas Casino</t>
    <phoneticPr fontId="1" type="noConversion"/>
  </si>
  <si>
    <t>Rocket Games</t>
    <phoneticPr fontId="1" type="noConversion"/>
  </si>
  <si>
    <t>KINGDOM HEARTS Unchained χ</t>
    <phoneticPr fontId="1" type="noConversion"/>
  </si>
  <si>
    <t>SQUARE ENIX INC</t>
    <phoneticPr fontId="1" type="noConversion"/>
  </si>
  <si>
    <t>Bingo Bash™ (免费的宾果游乐场) featuring Wheel of Fortune® Bingo and more!</t>
    <phoneticPr fontId="1" type="noConversion"/>
  </si>
  <si>
    <t>The Walking Dead: No Man's Land</t>
    <phoneticPr fontId="1" type="noConversion"/>
  </si>
  <si>
    <t>Next Games Oy</t>
    <phoneticPr fontId="1" type="noConversion"/>
  </si>
  <si>
    <t>Alex Krasnov</t>
    <phoneticPr fontId="1" type="noConversion"/>
  </si>
  <si>
    <t>Pixel Gun 3D</t>
    <phoneticPr fontId="1" type="noConversion"/>
  </si>
  <si>
    <t>网易移动游戏</t>
    <phoneticPr fontId="1" type="noConversion"/>
  </si>
  <si>
    <t>梦幻西游-新门派化生寺 海底寻宝乐趣升级</t>
    <phoneticPr fontId="1" type="noConversion"/>
  </si>
  <si>
    <t>Castle Clash by IGG</t>
    <phoneticPr fontId="1" type="noConversion"/>
  </si>
  <si>
    <t>Unison League</t>
    <phoneticPr fontId="1" type="noConversion"/>
  </si>
  <si>
    <t>Ateam Inc.</t>
    <phoneticPr fontId="1" type="noConversion"/>
  </si>
  <si>
    <t>Cascade</t>
    <phoneticPr fontId="1" type="noConversion"/>
  </si>
  <si>
    <t>Fun Games For Free</t>
    <phoneticPr fontId="1" type="noConversion"/>
  </si>
  <si>
    <t>Sniper 3D Assassin: Shoot to Kill - 最好玩免费游戏</t>
    <phoneticPr fontId="1" type="noConversion"/>
  </si>
  <si>
    <t>KamaGames</t>
    <phoneticPr fontId="1" type="noConversion"/>
  </si>
  <si>
    <t>Pokerist: Texas Hold'Em Poker. Play an online free casino game with friends! The best holdem poker.</t>
    <phoneticPr fontId="1" type="noConversion"/>
  </si>
  <si>
    <t>WWE SuperCard</t>
    <phoneticPr fontId="1" type="noConversion"/>
  </si>
  <si>
    <t>2K</t>
    <phoneticPr fontId="1" type="noConversion"/>
  </si>
  <si>
    <t>FarmVille 2: 乡村度假</t>
    <phoneticPr fontId="1" type="noConversion"/>
  </si>
  <si>
    <t>Super Lucky Casino Inc.</t>
    <phoneticPr fontId="1" type="noConversion"/>
  </si>
  <si>
    <t>热拉斯维加斯老虎机赌场：免费老虎机游戏！</t>
    <phoneticPr fontId="1" type="noConversion"/>
  </si>
  <si>
    <t>LDRLY</t>
    <phoneticPr fontId="1" type="noConversion"/>
  </si>
  <si>
    <t>Bud Farm: Grass Roots</t>
    <phoneticPr fontId="1" type="noConversion"/>
  </si>
  <si>
    <t>Card,Casino</t>
    <phoneticPr fontId="1" type="noConversion"/>
  </si>
  <si>
    <t>Niantic, Inc.</t>
    <phoneticPr fontId="1" type="noConversion"/>
  </si>
  <si>
    <t>Kabam</t>
    <phoneticPr fontId="1" type="noConversion"/>
  </si>
  <si>
    <t>Top Eleven 2016 - 足球经理</t>
    <phoneticPr fontId="1" type="noConversion"/>
  </si>
  <si>
    <t>Nordeus</t>
    <phoneticPr fontId="1" type="noConversion"/>
  </si>
  <si>
    <t>Blizzard Entertainment, Inc.</t>
    <phoneticPr fontId="1" type="noConversion"/>
  </si>
  <si>
    <t>Roblox Corporation</t>
    <phoneticPr fontId="1" type="noConversion"/>
  </si>
  <si>
    <t>Score! Hero</t>
    <phoneticPr fontId="1" type="noConversion"/>
  </si>
  <si>
    <t>First Touch Games Ltd.</t>
    <phoneticPr fontId="1" type="noConversion"/>
  </si>
  <si>
    <t>LONG TECH NETWORK LIMITED</t>
    <phoneticPr fontId="1" type="noConversion"/>
  </si>
  <si>
    <t>Flip Diving</t>
    <phoneticPr fontId="1" type="noConversion"/>
  </si>
  <si>
    <t>Pixelberry Studios</t>
    <phoneticPr fontId="1" type="noConversion"/>
  </si>
  <si>
    <t>Choices: Stories You Play</t>
    <phoneticPr fontId="1" type="noConversion"/>
  </si>
  <si>
    <t>MovieStarPlanet</t>
    <phoneticPr fontId="1" type="noConversion"/>
  </si>
  <si>
    <t>辛普森一家™: Springfield</t>
    <phoneticPr fontId="1" type="noConversion"/>
  </si>
  <si>
    <t>FIFA 16 Ultimate Team™</t>
    <phoneticPr fontId="1" type="noConversion"/>
  </si>
  <si>
    <t>Megapolis</t>
    <phoneticPr fontId="1" type="noConversion"/>
  </si>
  <si>
    <t>Social Quantum</t>
    <phoneticPr fontId="1" type="noConversion"/>
  </si>
  <si>
    <t>呆萌小怪物 (Best Fiends)</t>
    <phoneticPr fontId="1" type="noConversion"/>
  </si>
  <si>
    <t>Seriously</t>
    <phoneticPr fontId="1" type="noConversion"/>
  </si>
  <si>
    <t>MORTAL KOMBAT X</t>
    <phoneticPr fontId="1" type="noConversion"/>
  </si>
  <si>
    <t>War and Order</t>
    <phoneticPr fontId="1" type="noConversion"/>
  </si>
  <si>
    <t>Camel Games Inc.</t>
    <phoneticPr fontId="1" type="noConversion"/>
  </si>
  <si>
    <t>帝国战争(Age of Warring Empire)</t>
    <phoneticPr fontId="1" type="noConversion"/>
  </si>
  <si>
    <t>Zealot Games</t>
    <phoneticPr fontId="1" type="noConversion"/>
  </si>
  <si>
    <t>Goodgame Studios</t>
    <phoneticPr fontId="1" type="noConversion"/>
  </si>
  <si>
    <t>帝国：四国霸战 (Empire: Four Kingdoms)</t>
    <phoneticPr fontId="1" type="noConversion"/>
  </si>
  <si>
    <t>Star Trek Timelines</t>
    <phoneticPr fontId="1" type="noConversion"/>
  </si>
  <si>
    <t>Disruptor Beam</t>
    <phoneticPr fontId="1" type="noConversion"/>
  </si>
  <si>
    <t>Bethesda</t>
    <phoneticPr fontId="1" type="noConversion"/>
  </si>
  <si>
    <t>Fallout Shelter</t>
    <phoneticPr fontId="1" type="noConversion"/>
  </si>
  <si>
    <t>KONAMI</t>
    <phoneticPr fontId="1" type="noConversion"/>
  </si>
  <si>
    <t>实况球会经理人</t>
    <phoneticPr fontId="1" type="noConversion"/>
  </si>
  <si>
    <t>Outfit7 Limited</t>
    <phoneticPr fontId="1" type="noConversion"/>
  </si>
  <si>
    <t>汤姆猫跑酷</t>
    <phoneticPr fontId="1" type="noConversion"/>
  </si>
  <si>
    <t>Melsoft</t>
    <phoneticPr fontId="1" type="noConversion"/>
  </si>
  <si>
    <t>My Cafe: Recipes &amp; Stories - Restaurant Simulation &amp; World Kitchen Cooking Game</t>
    <phoneticPr fontId="1" type="noConversion"/>
  </si>
  <si>
    <t>Championship Manager 17</t>
    <phoneticPr fontId="1" type="noConversion"/>
  </si>
  <si>
    <t>Sunken Secrets</t>
    <phoneticPr fontId="1" type="noConversion"/>
  </si>
  <si>
    <t>Football Manager Mobile 2016</t>
    <phoneticPr fontId="1" type="noConversion"/>
  </si>
  <si>
    <t>SEGA</t>
    <phoneticPr fontId="1" type="noConversion"/>
  </si>
  <si>
    <t>VIZOR APPS CORP.</t>
    <phoneticPr fontId="1" type="noConversion"/>
  </si>
  <si>
    <t>Mahjong Treasure Quest</t>
    <phoneticPr fontId="1" type="noConversion"/>
  </si>
  <si>
    <t>心悦海岛</t>
    <phoneticPr fontId="1" type="noConversion"/>
  </si>
  <si>
    <t>united-states:83
united-kingdom:91</t>
    <phoneticPr fontId="1" type="noConversion"/>
  </si>
  <si>
    <t>PlayQ Inc</t>
    <phoneticPr fontId="1" type="noConversion"/>
  </si>
  <si>
    <t>Charm King™</t>
    <phoneticPr fontId="1" type="noConversion"/>
  </si>
  <si>
    <t>Real Racing 3</t>
    <phoneticPr fontId="1" type="noConversion"/>
  </si>
  <si>
    <t>united-states:22
united-kingdom:95</t>
    <phoneticPr fontId="1" type="noConversion"/>
  </si>
  <si>
    <t>Backflip Studios</t>
    <phoneticPr fontId="1" type="noConversion"/>
  </si>
  <si>
    <t>Transformers: Earth Wars</t>
    <phoneticPr fontId="1" type="noConversion"/>
  </si>
  <si>
    <t>Fairway Solitaire</t>
    <phoneticPr fontId="1" type="noConversion"/>
  </si>
  <si>
    <t>精灵与晶石</t>
    <phoneticPr fontId="1" type="noConversion"/>
  </si>
  <si>
    <t>Ludia</t>
    <phoneticPr fontId="1" type="noConversion"/>
  </si>
  <si>
    <t>Jurassic World™: The Game</t>
    <phoneticPr fontId="1" type="noConversion"/>
  </si>
  <si>
    <t>魔法军团 - 巨龙战役</t>
    <phoneticPr fontId="1" type="noConversion"/>
  </si>
  <si>
    <t>Poker España</t>
    <phoneticPr fontId="1" type="noConversion"/>
  </si>
  <si>
    <t>Playshoo</t>
    <phoneticPr fontId="1" type="noConversion"/>
  </si>
  <si>
    <t>DomiNations</t>
    <phoneticPr fontId="1" type="noConversion"/>
  </si>
  <si>
    <t>地牢猎手5</t>
    <phoneticPr fontId="1" type="noConversion"/>
  </si>
  <si>
    <t>Gameloft</t>
    <phoneticPr fontId="1" type="noConversion"/>
  </si>
  <si>
    <t>Forge of Empires</t>
    <phoneticPr fontId="1" type="noConversion"/>
  </si>
  <si>
    <t>Gamebasics BV</t>
    <phoneticPr fontId="1" type="noConversion"/>
  </si>
  <si>
    <t>Online Soccer Manager (OSM) - Train and coach your favourite football team</t>
    <phoneticPr fontId="1" type="noConversion"/>
  </si>
  <si>
    <t>Soccer Stars™</t>
    <phoneticPr fontId="1" type="noConversion"/>
  </si>
  <si>
    <t>亚特兰蒂斯之龙：龙族崛起</t>
    <phoneticPr fontId="1" type="noConversion"/>
  </si>
  <si>
    <t>Zombie Castaways</t>
    <phoneticPr fontId="1" type="noConversion"/>
  </si>
  <si>
    <t>女王的纷争-和全球各国美女玩家，语音沟通战斗！</t>
    <phoneticPr fontId="1" type="noConversion"/>
  </si>
  <si>
    <t>Star Wars™: Commander - Squad Wars</t>
    <phoneticPr fontId="1" type="noConversion"/>
  </si>
  <si>
    <t>Lords &amp; Knights - Medieval Strategy MMO</t>
    <phoneticPr fontId="1" type="noConversion"/>
  </si>
  <si>
    <t>Top Free Games</t>
    <phoneticPr fontId="1" type="noConversion"/>
  </si>
  <si>
    <t>Bike Race 免费 by Top Free Games</t>
    <phoneticPr fontId="1" type="noConversion"/>
  </si>
  <si>
    <t>Sword of Chaos - Arma de Caos</t>
    <phoneticPr fontId="1" type="noConversion"/>
  </si>
  <si>
    <t>Devolver Digital</t>
    <phoneticPr fontId="1" type="noConversion"/>
  </si>
  <si>
    <t>Reigns</t>
    <phoneticPr fontId="1" type="noConversion"/>
  </si>
  <si>
    <t>G5 Entertainment</t>
    <phoneticPr fontId="1" type="noConversion"/>
  </si>
  <si>
    <t>Hidden City®: 影子之谜</t>
    <phoneticPr fontId="1" type="noConversion"/>
  </si>
  <si>
    <t>花花传奇</t>
    <phoneticPr fontId="1" type="noConversion"/>
  </si>
  <si>
    <t>现代战争5: 眩晕风暴</t>
    <phoneticPr fontId="1" type="noConversion"/>
  </si>
  <si>
    <t>Golden Manager - Manage your soccer team</t>
    <phoneticPr fontId="1" type="noConversion"/>
  </si>
  <si>
    <t>Kerad Games SL</t>
    <phoneticPr fontId="1" type="noConversion"/>
  </si>
  <si>
    <t>糖粉碎: 生命之书 - 最甜美的免费三消游戏</t>
    <phoneticPr fontId="1" type="noConversion"/>
  </si>
  <si>
    <t>Beemoov</t>
    <phoneticPr fontId="1" type="noConversion"/>
  </si>
  <si>
    <t>Amour Sucré</t>
    <phoneticPr fontId="1" type="noConversion"/>
  </si>
  <si>
    <t>热血帝国：英雄纪元----全球实时策略手游（王座之战）</t>
    <phoneticPr fontId="1" type="noConversion"/>
  </si>
  <si>
    <t>PlaySpace</t>
    <phoneticPr fontId="1" type="noConversion"/>
  </si>
  <si>
    <t>Parcheesi PlaySpace</t>
    <phoneticPr fontId="1" type="noConversion"/>
  </si>
  <si>
    <t>Need for Speed™ No Limits</t>
    <phoneticPr fontId="1" type="noConversion"/>
  </si>
  <si>
    <t>MARVEL Future Fight</t>
    <phoneticPr fontId="1" type="noConversion"/>
  </si>
  <si>
    <t>wooga</t>
    <phoneticPr fontId="1" type="noConversion"/>
  </si>
  <si>
    <t>Futurama: Game of Drones</t>
    <phoneticPr fontId="1" type="noConversion"/>
  </si>
  <si>
    <t>Angry Birds Friends</t>
    <phoneticPr fontId="1" type="noConversion"/>
  </si>
  <si>
    <t>MY COM</t>
    <phoneticPr fontId="1" type="noConversion"/>
  </si>
  <si>
    <t>Poker Arena: free card game! Play best online texas holdem!</t>
    <phoneticPr fontId="1" type="noConversion"/>
  </si>
  <si>
    <t>Dream League Soccer 2016</t>
    <phoneticPr fontId="1" type="noConversion"/>
  </si>
  <si>
    <t>Funbridge－你的桥会</t>
    <phoneticPr fontId="1" type="noConversion"/>
  </si>
  <si>
    <t>Reality Games (London) Limited</t>
    <phoneticPr fontId="1" type="noConversion"/>
  </si>
  <si>
    <t>Landlord -房地产大亨- 丰富的资本主义和百万富翁金钱游戏</t>
    <phoneticPr fontId="1" type="noConversion"/>
  </si>
  <si>
    <t>PIXEL FEDERATION, s.r.o.</t>
    <phoneticPr fontId="1" type="noConversion"/>
  </si>
  <si>
    <t>TrainStation - The Game on Rails &amp; Railroad Locomotive Tycoon</t>
    <phoneticPr fontId="1" type="noConversion"/>
  </si>
  <si>
    <t>Puzzle,Simulation</t>
    <phoneticPr fontId="1" type="noConversion"/>
  </si>
  <si>
    <t>Role-playing,Strategy</t>
    <phoneticPr fontId="1" type="noConversion"/>
  </si>
  <si>
    <t>Action,Strategy</t>
    <phoneticPr fontId="1" type="noConversion"/>
  </si>
  <si>
    <t>Xiaofei XiaofeiZhao</t>
    <phoneticPr fontId="1" type="noConversion"/>
  </si>
  <si>
    <t>Fleet Command-Free Bonus</t>
    <phoneticPr fontId="1" type="noConversion"/>
  </si>
  <si>
    <t>Slotpark - Play Free Casino Slots</t>
    <phoneticPr fontId="1" type="noConversion"/>
  </si>
  <si>
    <t>Funstage Spielewebseiten Betriebsges.m.b.H.</t>
    <phoneticPr fontId="1" type="noConversion"/>
  </si>
  <si>
    <t>InnoGames</t>
    <phoneticPr fontId="1" type="noConversion"/>
  </si>
  <si>
    <t>XYRALITY GmbH</t>
    <phoneticPr fontId="1" type="noConversion"/>
  </si>
  <si>
    <t>cui Yin</t>
    <phoneticPr fontId="1" type="noConversion"/>
  </si>
  <si>
    <t>Die Große Voyage</t>
    <phoneticPr fontId="1" type="noConversion"/>
  </si>
  <si>
    <t>FeiXiong Zhang</t>
    <phoneticPr fontId="1" type="noConversion"/>
  </si>
  <si>
    <t>Clash of Battleships - Armeekrieg, Garnison in Tyrannen der Meerea</t>
    <phoneticPr fontId="1" type="noConversion"/>
  </si>
  <si>
    <t>Große Seeschlacht</t>
    <phoneticPr fontId="1" type="noConversion"/>
  </si>
  <si>
    <t>Haiming Feng</t>
    <phoneticPr fontId="1" type="noConversion"/>
  </si>
  <si>
    <t>Sword of Chaos - Machtklinge</t>
    <phoneticPr fontId="1" type="noConversion"/>
  </si>
  <si>
    <t>Allstar Games</t>
    <phoneticPr fontId="1" type="noConversion"/>
  </si>
  <si>
    <t>ELEX Wireless</t>
    <phoneticPr fontId="1" type="noConversion"/>
  </si>
  <si>
    <t>MR魔法英雄（Magic Rush: Heroes）</t>
    <phoneticPr fontId="1" type="noConversion"/>
  </si>
  <si>
    <t>Chillingo Ltd</t>
    <phoneticPr fontId="1" type="noConversion"/>
  </si>
  <si>
    <t>钢铁力量 (Iron Force)</t>
    <phoneticPr fontId="1" type="noConversion"/>
  </si>
  <si>
    <t>帝国霸略</t>
    <phoneticPr fontId="1" type="noConversion"/>
  </si>
  <si>
    <t>Clash of Lords 2: 领主之战2</t>
    <phoneticPr fontId="1" type="noConversion"/>
  </si>
  <si>
    <t>Stormfall: Rise of Balur</t>
    <phoneticPr fontId="1" type="noConversion"/>
  </si>
  <si>
    <t>Plarium Global Ltd</t>
    <phoneticPr fontId="1" type="noConversion"/>
  </si>
  <si>
    <t>帝国与联盟 [Empires &amp; Allies] MMO军事游戏</t>
    <phoneticPr fontId="1" type="noConversion"/>
  </si>
  <si>
    <t>Goal One - Der Fussball Manager - unterstützt durch den DFB</t>
    <phoneticPr fontId="1" type="noConversion"/>
  </si>
  <si>
    <t>Heroes X Mortals: Kriegsarena</t>
    <phoneticPr fontId="1" type="noConversion"/>
  </si>
  <si>
    <t>Thunder Fleet-Deutsch 3D</t>
    <phoneticPr fontId="1" type="noConversion"/>
  </si>
  <si>
    <t>li xiaoyin</t>
    <phoneticPr fontId="1" type="noConversion"/>
  </si>
  <si>
    <t>Pirates king</t>
    <phoneticPr fontId="1" type="noConversion"/>
  </si>
  <si>
    <t>Cradle of Empires</t>
    <phoneticPr fontId="1" type="noConversion"/>
  </si>
  <si>
    <t>Phyton Ltd.</t>
    <phoneticPr fontId="1" type="noConversion"/>
  </si>
  <si>
    <t>Jelly Splash</t>
    <phoneticPr fontId="1" type="noConversion"/>
  </si>
  <si>
    <t>wooga</t>
    <phoneticPr fontId="1" type="noConversion"/>
  </si>
  <si>
    <t>uCool</t>
    <phoneticPr fontId="1" type="noConversion"/>
  </si>
  <si>
    <t>英雄无畏 Heroes Charge</t>
    <phoneticPr fontId="1" type="noConversion"/>
  </si>
  <si>
    <t>Ultimate Ninja: Arena</t>
    <phoneticPr fontId="1" type="noConversion"/>
  </si>
  <si>
    <t>NTT Resonant Inc.</t>
    <phoneticPr fontId="1" type="noConversion"/>
  </si>
  <si>
    <t>Neo Monsters</t>
    <phoneticPr fontId="1" type="noConversion"/>
  </si>
  <si>
    <t>Super Evil Megacorp</t>
    <phoneticPr fontId="1" type="noConversion"/>
  </si>
  <si>
    <t>虚荣 (Vainglory)</t>
    <phoneticPr fontId="1" type="noConversion"/>
  </si>
  <si>
    <t>Boyaa Interactive International Limited</t>
    <phoneticPr fontId="1" type="noConversion"/>
  </si>
  <si>
    <t>Boyaa Texas Poker DE</t>
    <phoneticPr fontId="1" type="noConversion"/>
  </si>
  <si>
    <t>Is-it Love ? Matt - Love Story</t>
    <phoneticPr fontId="1" type="noConversion"/>
  </si>
  <si>
    <t>1492 Studio</t>
    <phoneticPr fontId="1" type="noConversion"/>
  </si>
  <si>
    <t>Family Farm Seaside - Play Free Farming App &amp; Harvest Game Online</t>
    <phoneticPr fontId="1" type="noConversion"/>
  </si>
  <si>
    <t>FunPlus</t>
    <phoneticPr fontId="1" type="noConversion"/>
  </si>
  <si>
    <t>Sevenga</t>
    <phoneticPr fontId="1" type="noConversion"/>
  </si>
  <si>
    <t>Panzer Sturm</t>
    <phoneticPr fontId="1" type="noConversion"/>
  </si>
  <si>
    <t>GameTwist Slots</t>
    <phoneticPr fontId="1" type="noConversion"/>
  </si>
  <si>
    <t>N3TWORK Inc.</t>
    <phoneticPr fontId="1" type="noConversion"/>
  </si>
  <si>
    <t>Legendary - Game of Heroes</t>
    <phoneticPr fontId="1" type="noConversion"/>
  </si>
  <si>
    <t>Netmarble Games Corp.</t>
    <phoneticPr fontId="1" type="noConversion"/>
  </si>
  <si>
    <t>Seven Knights</t>
    <phoneticPr fontId="1" type="noConversion"/>
  </si>
  <si>
    <t>Dawn of Gods</t>
    <phoneticPr fontId="1" type="noConversion"/>
  </si>
  <si>
    <t>Aeria Games GmbH</t>
    <phoneticPr fontId="1" type="noConversion"/>
  </si>
  <si>
    <t>spain:93
germany:97</t>
    <phoneticPr fontId="1" type="noConversion"/>
  </si>
  <si>
    <t>Subway Surfers</t>
    <phoneticPr fontId="1" type="noConversion"/>
  </si>
  <si>
    <t>Kiloo</t>
    <phoneticPr fontId="1" type="noConversion"/>
  </si>
  <si>
    <t>Gaea Mobile Ltd</t>
    <phoneticPr fontId="1" type="noConversion"/>
  </si>
  <si>
    <t>united-states:32
canada:30</t>
    <phoneticPr fontId="1" type="noConversion"/>
  </si>
  <si>
    <t>spain:63
canada:32</t>
    <phoneticPr fontId="1" type="noConversion"/>
  </si>
  <si>
    <t>united-states:65
canada:43</t>
    <phoneticPr fontId="1" type="noConversion"/>
  </si>
  <si>
    <t>united-kingdom:100
canada:49</t>
    <phoneticPr fontId="1" type="noConversion"/>
  </si>
  <si>
    <t>united-states:70
canada:50</t>
    <phoneticPr fontId="1" type="noConversion"/>
  </si>
  <si>
    <t>united-states:57
canada:52</t>
    <phoneticPr fontId="1" type="noConversion"/>
  </si>
  <si>
    <t>united-kingdom:98
canada:53</t>
    <phoneticPr fontId="1" type="noConversion"/>
  </si>
  <si>
    <t>War Robots</t>
    <phoneticPr fontId="1" type="noConversion"/>
  </si>
  <si>
    <t>Lora Flora</t>
    <phoneticPr fontId="1" type="noConversion"/>
  </si>
  <si>
    <t>Block City Wars - Mine Mini Game Edition with skins exporter for minecraft</t>
    <phoneticPr fontId="1" type="noConversion"/>
  </si>
  <si>
    <t>The Simpsons™: Tapped Out</t>
    <phoneticPr fontId="1" type="noConversion"/>
  </si>
  <si>
    <t>united-states:56
canada:64</t>
    <phoneticPr fontId="1" type="noConversion"/>
  </si>
  <si>
    <t>united-states:73
canada:68</t>
    <phoneticPr fontId="1" type="noConversion"/>
  </si>
  <si>
    <t>united-states:50
canada:74</t>
    <phoneticPr fontId="1" type="noConversion"/>
  </si>
  <si>
    <t>DoubleUGames Co., Ltd.</t>
    <phoneticPr fontId="1" type="noConversion"/>
  </si>
  <si>
    <t>DoubleU Casino - Free Slots, Video Poker and More</t>
    <phoneticPr fontId="1" type="noConversion"/>
  </si>
  <si>
    <t>Revenge of Sultans</t>
    <phoneticPr fontId="1" type="noConversion"/>
  </si>
  <si>
    <t>united-states:42
canada:78</t>
    <phoneticPr fontId="1" type="noConversion"/>
  </si>
  <si>
    <t>Outplay Entertainment Ltd</t>
    <phoneticPr fontId="1" type="noConversion"/>
  </si>
  <si>
    <t>Alien Creeps TD</t>
    <phoneticPr fontId="1" type="noConversion"/>
  </si>
  <si>
    <t>Playdots, Inc.</t>
    <phoneticPr fontId="1" type="noConversion"/>
  </si>
  <si>
    <t>TwoDots</t>
    <phoneticPr fontId="1" type="noConversion"/>
  </si>
  <si>
    <t>BitRhymes Inc.</t>
    <phoneticPr fontId="1" type="noConversion"/>
  </si>
  <si>
    <t>united-states:25
canada:85</t>
    <phoneticPr fontId="1" type="noConversion"/>
  </si>
  <si>
    <t>Product Madness</t>
    <phoneticPr fontId="1" type="noConversion"/>
  </si>
  <si>
    <t>DragonVale</t>
    <phoneticPr fontId="1" type="noConversion"/>
  </si>
  <si>
    <t>Ilyon Dynamics Ltd.</t>
    <phoneticPr fontId="1" type="noConversion"/>
  </si>
  <si>
    <t>Bubble Shooter! Free</t>
    <phoneticPr fontId="1" type="noConversion"/>
  </si>
  <si>
    <t>War of Thrones</t>
    <phoneticPr fontId="1" type="noConversion"/>
  </si>
  <si>
    <t>FarmVille: Tropic Escape</t>
    <phoneticPr fontId="1" type="noConversion"/>
  </si>
  <si>
    <t>united-states:68
united-kingdom:87
canada:94</t>
    <phoneticPr fontId="1" type="noConversion"/>
  </si>
  <si>
    <t>钢琴块2（别踩白块儿 2）</t>
    <phoneticPr fontId="1" type="noConversion"/>
  </si>
  <si>
    <t>High School Story</t>
    <phoneticPr fontId="1" type="noConversion"/>
  </si>
  <si>
    <t>High 5 Casino：拉斯维加斯老虎机游戏！</t>
    <phoneticPr fontId="1" type="noConversion"/>
  </si>
  <si>
    <t>united-states:75
canada:99</t>
    <phoneticPr fontId="1" type="noConversion"/>
  </si>
  <si>
    <t>Gaminator</t>
    <phoneticPr fontId="1" type="noConversion"/>
  </si>
  <si>
    <t>russia:4</t>
  </si>
  <si>
    <t>Galaxy Legend</t>
    <phoneticPr fontId="1" type="noConversion"/>
  </si>
  <si>
    <t>Tap4Fun Game Ltd</t>
    <phoneticPr fontId="1" type="noConversion"/>
  </si>
  <si>
    <t>World of Tanks Blitz</t>
    <phoneticPr fontId="1" type="noConversion"/>
  </si>
  <si>
    <t>WARGAMING Group Limited</t>
    <phoneticPr fontId="1" type="noConversion"/>
  </si>
  <si>
    <t>Gemmy Lands: Match 3</t>
    <phoneticPr fontId="1" type="noConversion"/>
  </si>
  <si>
    <t>Nevosoft LLC</t>
    <phoneticPr fontId="1" type="noConversion"/>
  </si>
  <si>
    <t>Ocean Blitz: Супер Флот</t>
    <phoneticPr fontId="1" type="noConversion"/>
  </si>
  <si>
    <t>CHIH FENG CHEN</t>
    <phoneticPr fontId="1" type="noConversion"/>
  </si>
  <si>
    <t>Sword of Chaos - Меч Хаоса</t>
    <phoneticPr fontId="1" type="noConversion"/>
  </si>
  <si>
    <t>Durak Online card game</t>
    <phoneticPr fontId="1" type="noConversion"/>
  </si>
  <si>
    <t>R-Soft</t>
    <phoneticPr fontId="1" type="noConversion"/>
  </si>
  <si>
    <t>World Poker Club – WPC Texas Hold'Em Free Poker</t>
    <phoneticPr fontId="1" type="noConversion"/>
  </si>
  <si>
    <t>CP Decision Limited</t>
    <phoneticPr fontId="1" type="noConversion"/>
  </si>
  <si>
    <t>spain:55
russia:32</t>
    <phoneticPr fontId="1" type="noConversion"/>
  </si>
  <si>
    <t>狂野飙车8：极速凌云</t>
    <phoneticPr fontId="1" type="noConversion"/>
  </si>
  <si>
    <t>Lilith Games</t>
    <phoneticPr fontId="1" type="noConversion"/>
  </si>
  <si>
    <t>魔法纹章：PvP策略游戏</t>
    <phoneticPr fontId="1" type="noConversion"/>
  </si>
  <si>
    <t>Pirates Treasures</t>
    <phoneticPr fontId="1" type="noConversion"/>
  </si>
  <si>
    <t>Orange Apps Group Ltd</t>
    <phoneticPr fontId="1" type="noConversion"/>
  </si>
  <si>
    <t>World War III: Танк</t>
    <phoneticPr fontId="1" type="noConversion"/>
  </si>
  <si>
    <t>Space Ape Games</t>
    <phoneticPr fontId="1" type="noConversion"/>
  </si>
  <si>
    <t>竞逐之国：毁灭之眼</t>
    <phoneticPr fontId="1" type="noConversion"/>
  </si>
  <si>
    <t>Juggernaut Wars – Heroes Arena RPG</t>
    <phoneticPr fontId="1" type="noConversion"/>
  </si>
  <si>
    <t>Frozen Free Fall</t>
    <phoneticPr fontId="1" type="noConversion"/>
  </si>
  <si>
    <t>MU Origin-RU</t>
    <phoneticPr fontId="1" type="noConversion"/>
  </si>
  <si>
    <t>tsoi yau man</t>
    <phoneticPr fontId="1" type="noConversion"/>
  </si>
  <si>
    <t>Mechanist</t>
    <phoneticPr fontId="1" type="noConversion"/>
  </si>
  <si>
    <t>Мастера Снов - Межсерверный ГВГ</t>
    <phoneticPr fontId="1" type="noConversion"/>
  </si>
  <si>
    <t>King of Thieves</t>
    <phoneticPr fontId="1" type="noConversion"/>
  </si>
  <si>
    <t>ZeptoLab UK Limited</t>
    <phoneticPr fontId="1" type="noConversion"/>
  </si>
  <si>
    <t>王者帝国 豪华版</t>
    <phoneticPr fontId="1" type="noConversion"/>
  </si>
  <si>
    <t>Taichi Panda</t>
    <phoneticPr fontId="1" type="noConversion"/>
  </si>
  <si>
    <t>Snail Games USA Inc.</t>
    <phoneticPr fontId="1" type="noConversion"/>
  </si>
  <si>
    <t>Soul Hunters - Assassin's AGE</t>
    <phoneticPr fontId="1" type="noConversion"/>
  </si>
  <si>
    <t>宝石狂人™</t>
    <phoneticPr fontId="1" type="noConversion"/>
  </si>
  <si>
    <t>Storm8 Studios</t>
    <phoneticPr fontId="1" type="noConversion"/>
  </si>
  <si>
    <t>萌龙大乱斗</t>
    <phoneticPr fontId="1" type="noConversion"/>
  </si>
  <si>
    <t>Jungle Heat</t>
    <phoneticPr fontId="1" type="noConversion"/>
  </si>
  <si>
    <t>germany:59
russia:68</t>
    <phoneticPr fontId="1" type="noConversion"/>
  </si>
  <si>
    <t>Gods and Glory: Age of Kings</t>
    <phoneticPr fontId="1" type="noConversion"/>
  </si>
  <si>
    <t>Bad Santas Inc.</t>
    <phoneticPr fontId="1" type="noConversion"/>
  </si>
  <si>
    <t>Sniper Arena - online PvP shooter! 3d killzone!</t>
    <phoneticPr fontId="1" type="noConversion"/>
  </si>
  <si>
    <t>united-kingdom:70
spain:66
germany:44
russia:73</t>
    <phoneticPr fontId="1" type="noConversion"/>
  </si>
  <si>
    <t>Heroes &amp; Warlords: Битва за Мир</t>
    <phoneticPr fontId="1" type="noConversion"/>
  </si>
  <si>
    <t>Anpuke Technology Co. Ltd.</t>
    <phoneticPr fontId="1" type="noConversion"/>
  </si>
  <si>
    <t>Luck Genome ltd.</t>
    <phoneticPr fontId="1" type="noConversion"/>
  </si>
  <si>
    <t>Slots Craze - Free slots games! The real Vegas casino experience</t>
    <phoneticPr fontId="1" type="noConversion"/>
  </si>
  <si>
    <t>spain:59
germany:35
russia:76</t>
    <phoneticPr fontId="1" type="noConversion"/>
  </si>
  <si>
    <t>Jelly Blast!</t>
    <phoneticPr fontId="1" type="noConversion"/>
  </si>
  <si>
    <t>Cheetah Technology Corporation Limited</t>
    <phoneticPr fontId="1" type="noConversion"/>
  </si>
  <si>
    <t>Wild West 3D</t>
    <phoneticPr fontId="1" type="noConversion"/>
  </si>
  <si>
    <t>Total Domination - Reborn</t>
    <phoneticPr fontId="1" type="noConversion"/>
  </si>
  <si>
    <t>spain:34
russia:86</t>
    <phoneticPr fontId="1" type="noConversion"/>
  </si>
  <si>
    <t>NEXON M Inc.</t>
    <phoneticPr fontId="1" type="noConversion"/>
  </si>
  <si>
    <t>Инди кот для ВКонтакте</t>
    <phoneticPr fontId="1" type="noConversion"/>
  </si>
  <si>
    <t>PlayFlock LTD</t>
    <phoneticPr fontId="1" type="noConversion"/>
  </si>
  <si>
    <t>Slots - Pharaoh's Way</t>
    <phoneticPr fontId="1" type="noConversion"/>
  </si>
  <si>
    <t>CERVO MEDIA GMBH</t>
    <phoneticPr fontId="1" type="noConversion"/>
  </si>
  <si>
    <t>King of Avalon: Dragon Warfare</t>
    <phoneticPr fontId="1" type="noConversion"/>
  </si>
  <si>
    <t>MY.COM</t>
    <phoneticPr fontId="1" type="noConversion"/>
  </si>
  <si>
    <t>Evolution: Battle for Utopia – Strategy RPG. Fight Invasion on Space Frontier</t>
    <phoneticPr fontId="1" type="noConversion"/>
  </si>
  <si>
    <t>Charlie Chan</t>
    <phoneticPr fontId="1" type="noConversion"/>
  </si>
  <si>
    <t>Dawn Guardians</t>
    <phoneticPr fontId="1" type="noConversion"/>
  </si>
  <si>
    <t>Old Vegas Slots: Free Slot Machine Game with Real Las Vegas Casino Odds</t>
    <phoneticPr fontId="1" type="noConversion"/>
  </si>
  <si>
    <t>Pascal Mugnier</t>
    <phoneticPr fontId="1" type="noConversion"/>
  </si>
  <si>
    <t>RadarGo</t>
    <phoneticPr fontId="1" type="noConversion"/>
  </si>
  <si>
    <t>Belote.com - Coinche &amp; Belote</t>
    <phoneticPr fontId="1" type="noConversion"/>
  </si>
  <si>
    <t>spain:52
germany:100
france:44</t>
    <phoneticPr fontId="1" type="noConversion"/>
  </si>
  <si>
    <t>united-kingdom:64
russia:44
france:49</t>
    <phoneticPr fontId="1" type="noConversion"/>
  </si>
  <si>
    <t>Sword of Chaos - Lame du Chaos</t>
    <phoneticPr fontId="1" type="noConversion"/>
  </si>
  <si>
    <t>FINAL FANTASY BRAVE EXVIUS</t>
    <phoneticPr fontId="1" type="noConversion"/>
  </si>
  <si>
    <t>united-states:51
spain:13
germany:54
russia:83
france:53</t>
    <phoneticPr fontId="1" type="noConversion"/>
  </si>
  <si>
    <t>united-kingdom:80
russia:14
france:56</t>
    <phoneticPr fontId="1" type="noConversion"/>
  </si>
  <si>
    <t>hongbao Lin</t>
    <phoneticPr fontId="1" type="noConversion"/>
  </si>
  <si>
    <t>坦克警戒：共和国之辉（红色经典回归尤里的复仇升级版）</t>
    <phoneticPr fontId="1" type="noConversion"/>
  </si>
  <si>
    <t>united-states:77
united-kingdom:41
canada:93
russia:89
france:73</t>
    <phoneticPr fontId="1" type="noConversion"/>
  </si>
  <si>
    <t>spain:87
russia:81
france:75</t>
    <phoneticPr fontId="1" type="noConversion"/>
  </si>
  <si>
    <t>MAG Interactive</t>
    <phoneticPr fontId="1" type="noConversion"/>
  </si>
  <si>
    <t>Wordalot – Picture Crossword</t>
    <phoneticPr fontId="1" type="noConversion"/>
  </si>
  <si>
    <t>Junqiang Yao</t>
    <phoneticPr fontId="1" type="noConversion"/>
  </si>
  <si>
    <t>Conquête Océan</t>
    <phoneticPr fontId="1" type="noConversion"/>
  </si>
  <si>
    <t>Pixonic LLC</t>
    <phoneticPr fontId="1" type="noConversion"/>
  </si>
  <si>
    <t>united-states:49
spain:38
france:80</t>
    <phoneticPr fontId="1" type="noConversion"/>
  </si>
  <si>
    <t>spain:44
germany:57
russia:29
france:82</t>
    <phoneticPr fontId="1" type="noConversion"/>
  </si>
  <si>
    <t>World Chef</t>
    <phoneticPr fontId="1" type="noConversion"/>
  </si>
  <si>
    <t>united-kingdom:92
france:90</t>
    <phoneticPr fontId="1" type="noConversion"/>
  </si>
  <si>
    <t>germany:74
russia:37
france:93</t>
    <phoneticPr fontId="1" type="noConversion"/>
  </si>
  <si>
    <t>Oh BiBi socialtainment</t>
    <phoneticPr fontId="1" type="noConversion"/>
  </si>
  <si>
    <t>Motor World: Car Factory</t>
    <phoneticPr fontId="1" type="noConversion"/>
  </si>
  <si>
    <t>KLab Global Pte. Ltd.</t>
    <phoneticPr fontId="1" type="noConversion"/>
  </si>
  <si>
    <t>BLEACH Brave Souls</t>
    <phoneticPr fontId="1" type="noConversion"/>
  </si>
  <si>
    <t>united-states:84
united-kingdom:55
canada:44
france:98</t>
    <phoneticPr fontId="1" type="noConversion"/>
  </si>
  <si>
    <t>united-states:21
united-kingdom:58
canada:37
france:100</t>
    <phoneticPr fontId="1" type="noConversion"/>
  </si>
  <si>
    <t>Shanghai Youzu Information Technology Corporation Limited</t>
    <phoneticPr fontId="1" type="noConversion"/>
  </si>
  <si>
    <t>少年三国志（7天送赵云，两周送红将！暑期福利来袭）</t>
    <phoneticPr fontId="1" type="noConversion"/>
  </si>
  <si>
    <t>norway:11</t>
  </si>
  <si>
    <t>Lu ChaoYang</t>
    <phoneticPr fontId="1" type="noConversion"/>
  </si>
  <si>
    <t>Demon Fox</t>
    <phoneticPr fontId="1" type="noConversion"/>
  </si>
  <si>
    <t>NEXON Company</t>
    <phoneticPr fontId="1" type="noConversion"/>
  </si>
  <si>
    <t>HIT - Heroes of Incredible Tales</t>
    <phoneticPr fontId="1" type="noConversion"/>
  </si>
  <si>
    <t>germany:76
russia:77
norway:39</t>
    <phoneticPr fontId="1" type="noConversion"/>
  </si>
  <si>
    <t>germany:98
russia:87
norway:40</t>
    <phoneticPr fontId="1" type="noConversion"/>
  </si>
  <si>
    <t>united-states:99
norway:41</t>
    <phoneticPr fontId="1" type="noConversion"/>
  </si>
  <si>
    <t>spain:79
norway:51</t>
    <phoneticPr fontId="1" type="noConversion"/>
  </si>
  <si>
    <t>Pyramid Solitaire Saga</t>
    <phoneticPr fontId="1" type="noConversion"/>
  </si>
  <si>
    <t>Fantasy War Tactics</t>
    <phoneticPr fontId="1" type="noConversion"/>
  </si>
  <si>
    <t>united-states:69
united-kingdom:27
spain:99
canada:79
russia:60
france:43
norway:57</t>
    <phoneticPr fontId="1" type="noConversion"/>
  </si>
  <si>
    <t>糖果缤纷乐狂欢</t>
    <phoneticPr fontId="1" type="noConversion"/>
  </si>
  <si>
    <t>spain:81
norway:62</t>
    <phoneticPr fontId="1" type="noConversion"/>
  </si>
  <si>
    <t>Warner Bros.</t>
    <phoneticPr fontId="1" type="noConversion"/>
  </si>
  <si>
    <t>DC Comics Legends</t>
    <phoneticPr fontId="1" type="noConversion"/>
  </si>
  <si>
    <t>WordBrain</t>
    <phoneticPr fontId="1" type="noConversion"/>
  </si>
  <si>
    <t>united-states:89
united-kingdom:69
spain:94
germany:52
canada:42
russia:94
france:67
norway:70</t>
    <phoneticPr fontId="1" type="noConversion"/>
  </si>
  <si>
    <t>spain:73
france:99
norway:71</t>
    <phoneticPr fontId="1" type="noConversion"/>
  </si>
  <si>
    <t>united-states:74
united-kingdom:88
canada:92
norway:73</t>
    <phoneticPr fontId="1" type="noConversion"/>
  </si>
  <si>
    <t>united-kingdom:86
norway:75</t>
    <phoneticPr fontId="1" type="noConversion"/>
  </si>
  <si>
    <t>watAgame</t>
    <phoneticPr fontId="1" type="noConversion"/>
  </si>
  <si>
    <t>Momio</t>
    <phoneticPr fontId="1" type="noConversion"/>
  </si>
  <si>
    <t>france:94
norway:77</t>
    <phoneticPr fontId="1" type="noConversion"/>
  </si>
  <si>
    <t>Gamesys</t>
    <phoneticPr fontId="1" type="noConversion"/>
  </si>
  <si>
    <t>Jackpotjoy Slots</t>
    <phoneticPr fontId="1" type="noConversion"/>
  </si>
  <si>
    <t>united-states:87
united-kingdom:93
spain:75
norway:79</t>
    <phoneticPr fontId="1" type="noConversion"/>
  </si>
  <si>
    <t>Auxbrain, Inc.</t>
    <phoneticPr fontId="1" type="noConversion"/>
  </si>
  <si>
    <t>Egg, Inc.</t>
    <phoneticPr fontId="1" type="noConversion"/>
  </si>
  <si>
    <t>Demi Lovato: Path to Fame</t>
    <phoneticPr fontId="1" type="noConversion"/>
  </si>
  <si>
    <t>Uken Games</t>
    <phoneticPr fontId="1" type="noConversion"/>
  </si>
  <si>
    <t>Bingo Pop - Holiday Edition</t>
    <phoneticPr fontId="1" type="noConversion"/>
  </si>
  <si>
    <t>闪电部队——多人在线射击动作游戏！</t>
    <phoneticPr fontId="1" type="noConversion"/>
  </si>
  <si>
    <t>Ninja Kiwi</t>
    <phoneticPr fontId="1" type="noConversion"/>
  </si>
  <si>
    <t>Bloons TD 5</t>
    <phoneticPr fontId="1" type="noConversion"/>
  </si>
  <si>
    <t>Fairway Solitaire Blast</t>
    <phoneticPr fontId="1" type="noConversion"/>
  </si>
  <si>
    <t>99Games Online Private Limited</t>
    <phoneticPr fontId="1" type="noConversion"/>
  </si>
  <si>
    <t>Star Chef</t>
    <phoneticPr fontId="1" type="noConversion"/>
  </si>
  <si>
    <t>spain:61
norway:92</t>
    <phoneticPr fontId="1" type="noConversion"/>
  </si>
  <si>
    <t>Playrix</t>
    <phoneticPr fontId="1" type="noConversion"/>
  </si>
  <si>
    <t>Gardenscapes - New Acres</t>
    <phoneticPr fontId="1" type="noConversion"/>
  </si>
  <si>
    <t>Dekovir, Inc.</t>
    <phoneticPr fontId="1" type="noConversion"/>
  </si>
  <si>
    <t>PixWords™ - Crosswords with Pictures</t>
    <phoneticPr fontId="1" type="noConversion"/>
  </si>
  <si>
    <t>Age of Voyage</t>
    <phoneticPr fontId="1" type="noConversion"/>
  </si>
  <si>
    <t>泡泡龙™</t>
    <phoneticPr fontId="1" type="noConversion"/>
  </si>
  <si>
    <t>united-states:43
canada:22
norway:97</t>
    <phoneticPr fontId="1" type="noConversion"/>
  </si>
  <si>
    <t>united-states:88
canada:83
norway:98</t>
    <phoneticPr fontId="1" type="noConversion"/>
  </si>
  <si>
    <t>xue miao</t>
    <phoneticPr fontId="1" type="noConversion"/>
  </si>
  <si>
    <t>Asya Akopyan</t>
    <phoneticPr fontId="1" type="noConversion"/>
  </si>
  <si>
    <t>Craft Royale - pocket card game with skins exporter for minecraft</t>
    <phoneticPr fontId="1" type="noConversion"/>
  </si>
  <si>
    <t>GOTO Games</t>
    <phoneticPr fontId="1" type="noConversion"/>
  </si>
  <si>
    <t>ProSiebenSat.1 Games GmbH</t>
    <phoneticPr fontId="1" type="noConversion"/>
  </si>
  <si>
    <t>Lawrence John</t>
    <phoneticPr fontId="1" type="noConversion"/>
  </si>
  <si>
    <t>deng chun</t>
    <phoneticPr fontId="1" type="noConversion"/>
  </si>
  <si>
    <t>HAIQUAN XIE</t>
    <phoneticPr fontId="1" type="noConversion"/>
  </si>
  <si>
    <t>High 5 Games</t>
    <phoneticPr fontId="1" type="noConversion"/>
  </si>
  <si>
    <t>DGN Games, LLC</t>
    <phoneticPr fontId="1" type="noConversion"/>
  </si>
  <si>
    <t>GameDuell GmbH</t>
    <phoneticPr fontId="1" type="noConversion"/>
  </si>
  <si>
    <t>He Shan</t>
    <phoneticPr fontId="1" type="noConversion"/>
  </si>
  <si>
    <t>战舰帝国-超级巅峰舰队，全民海战卡牌手游</t>
    <phoneticPr fontId="1" type="noConversion"/>
  </si>
  <si>
    <t>united-states:19
united-kingdom:14
spain:22
germany:19
canada:26
russia:33
france:46
norway:19
switzerland:11</t>
    <phoneticPr fontId="1" type="noConversion"/>
  </si>
  <si>
    <t>germany:27
switzerland:19</t>
    <phoneticPr fontId="1" type="noConversion"/>
  </si>
  <si>
    <t>united-kingdom:54
spain:39
germany:33
france:40
norway:45
switzerland:20</t>
    <phoneticPr fontId="1" type="noConversion"/>
  </si>
  <si>
    <t>united-states:59
united-kingdom:20
spain:15
germany:51
canada:84
france:36
norway:52
switzerland:23</t>
    <phoneticPr fontId="1" type="noConversion"/>
  </si>
  <si>
    <t>russia:30
switzerland:24</t>
    <phoneticPr fontId="1" type="noConversion"/>
  </si>
  <si>
    <t>russia:85
switzerland:31</t>
    <phoneticPr fontId="1" type="noConversion"/>
  </si>
  <si>
    <t>united-states:27
united-kingdom:34
spain:65
germany:39
canada:39
russia:57
france:42
norway:22
switzerland:36</t>
    <phoneticPr fontId="1" type="noConversion"/>
  </si>
  <si>
    <t>united-kingdom:61
germany:42
france:81
switzerland:37</t>
    <phoneticPr fontId="1" type="noConversion"/>
  </si>
  <si>
    <t>spain:47
germany:32
russia:98
france:30
switzerland:38</t>
    <phoneticPr fontId="1" type="noConversion"/>
  </si>
  <si>
    <t>germany:89
france:37
norway:84
switzerland:39</t>
    <phoneticPr fontId="1" type="noConversion"/>
  </si>
  <si>
    <t>russia:34
switzerland:44</t>
    <phoneticPr fontId="1" type="noConversion"/>
  </si>
  <si>
    <t>norway:78
switzerland:45</t>
    <phoneticPr fontId="1" type="noConversion"/>
  </si>
  <si>
    <t>Slots Vacation - Free Slot Machines</t>
    <phoneticPr fontId="1" type="noConversion"/>
  </si>
  <si>
    <t>united-kingdom:57
spain:23
germany:84
russia:80
france:64
switzerland:48</t>
    <phoneticPr fontId="1" type="noConversion"/>
  </si>
  <si>
    <t>League of Angels - Fire Raiders</t>
    <phoneticPr fontId="1" type="noConversion"/>
  </si>
  <si>
    <t>YOUZU GAMES HONGKONG LIMITED</t>
    <phoneticPr fontId="1" type="noConversion"/>
  </si>
  <si>
    <t>united-states:94
united-kingdom:97
switzerland:56</t>
    <phoneticPr fontId="1" type="noConversion"/>
  </si>
  <si>
    <t>russia:64
switzerland:57</t>
    <phoneticPr fontId="1" type="noConversion"/>
  </si>
  <si>
    <t>Tribal Wars</t>
    <phoneticPr fontId="1" type="noConversion"/>
  </si>
  <si>
    <t>united-kingdom:46
norway:28
switzerland:59</t>
    <phoneticPr fontId="1" type="noConversion"/>
  </si>
  <si>
    <t>united-kingdom:63
spain:97
germany:47
russia:49
france:91
switzerland:61</t>
    <phoneticPr fontId="1" type="noConversion"/>
  </si>
  <si>
    <t>united-states:80
germany:94
canada:55
france:88
switzerland:62</t>
    <phoneticPr fontId="1" type="noConversion"/>
  </si>
  <si>
    <t>united-states:71
united-kingdom:72
spain:67
russia:88
france:69
norway:54
switzerland:63</t>
    <phoneticPr fontId="1" type="noConversion"/>
  </si>
  <si>
    <t>united-kingdom:85
germany:83
france:71
switzerland:64</t>
    <phoneticPr fontId="1" type="noConversion"/>
  </si>
  <si>
    <t>Xiaofei XiaofeiZhao</t>
    <phoneticPr fontId="1" type="noConversion"/>
  </si>
  <si>
    <t>Medieval Battles</t>
    <phoneticPr fontId="1" type="noConversion"/>
  </si>
  <si>
    <t>united-kingdom:96
canada:73
switzerland:68</t>
    <phoneticPr fontId="1" type="noConversion"/>
  </si>
  <si>
    <t>united-kingdom:90
spain:88
canada:67
switzerland:69</t>
    <phoneticPr fontId="1" type="noConversion"/>
  </si>
  <si>
    <t>united-states:76
united-kingdom:82
spain:27
germany:36
canada:27
russia:39
switzerland:70</t>
    <phoneticPr fontId="1" type="noConversion"/>
  </si>
  <si>
    <t>spain:100
switzerland:71</t>
    <phoneticPr fontId="1" type="noConversion"/>
  </si>
  <si>
    <t>spain:86
germany:99
canada:65
russia:56
switzerland:72</t>
    <phoneticPr fontId="1" type="noConversion"/>
  </si>
  <si>
    <t>spain:50
germany:71
france:55
switzerland:73</t>
    <phoneticPr fontId="1" type="noConversion"/>
  </si>
  <si>
    <t>united-kingdom:67
spain:48
canada:56
france:65
switzerland:74</t>
    <phoneticPr fontId="1" type="noConversion"/>
  </si>
  <si>
    <t>Huuuge Games Sp. z o.o.</t>
    <phoneticPr fontId="1" type="noConversion"/>
  </si>
  <si>
    <t>老虎机&amp;德州扑克-Huuuge赌场-澳门&amp;拉斯维加斯风格的百家乐，21点</t>
    <phoneticPr fontId="1" type="noConversion"/>
  </si>
  <si>
    <t>united-kingdom:99
norway:23
switzerland:79</t>
    <phoneticPr fontId="1" type="noConversion"/>
  </si>
  <si>
    <t>france:51
switzerland:80</t>
    <phoneticPr fontId="1" type="noConversion"/>
  </si>
  <si>
    <t>germany:92
switzerland:81</t>
    <phoneticPr fontId="1" type="noConversion"/>
  </si>
  <si>
    <t>russia:61
switzerland:82</t>
    <phoneticPr fontId="1" type="noConversion"/>
  </si>
  <si>
    <t>united-states:17
canada:13
france:63
switzerland:83</t>
    <phoneticPr fontId="1" type="noConversion"/>
  </si>
  <si>
    <t>russia:10
switzerland:84</t>
    <phoneticPr fontId="1" type="noConversion"/>
  </si>
  <si>
    <t>united-states:100
united-kingdom:73
spain:98
canada:69
france:38
norway:95
switzerland:85</t>
    <phoneticPr fontId="1" type="noConversion"/>
  </si>
  <si>
    <t>united-kingdom:76
canada:100
russia:82
france:79
norway:100
switzerland:86</t>
    <phoneticPr fontId="1" type="noConversion"/>
  </si>
  <si>
    <t>germany:46
switzerland:88</t>
    <phoneticPr fontId="1" type="noConversion"/>
  </si>
  <si>
    <t>Dawn of Titans</t>
    <phoneticPr fontId="1" type="noConversion"/>
  </si>
  <si>
    <t>united-states:81
united-kingdom:53
norway:81
switzerland:91</t>
    <phoneticPr fontId="1" type="noConversion"/>
  </si>
  <si>
    <t>united-states:82
united-kingdom:62
france:59
norway:56
switzerland:92</t>
    <phoneticPr fontId="1" type="noConversion"/>
  </si>
  <si>
    <t>united-states:38
united-kingdom:81
canada:41
switzerland:93</t>
    <phoneticPr fontId="1" type="noConversion"/>
  </si>
  <si>
    <t>united-kingdom:42
spain:51
germany:79
france:45
norway:36
switzerland:95</t>
    <phoneticPr fontId="1" type="noConversion"/>
  </si>
  <si>
    <t>france:76
switzerland:96</t>
    <phoneticPr fontId="1" type="noConversion"/>
  </si>
  <si>
    <t>Wartune: Hall of Heroes</t>
    <phoneticPr fontId="1" type="noConversion"/>
  </si>
  <si>
    <t>norway:87
switzerland:98</t>
    <phoneticPr fontId="1" type="noConversion"/>
  </si>
  <si>
    <t>united-states:10
canada:51
switzerland:99</t>
    <phoneticPr fontId="1" type="noConversion"/>
  </si>
  <si>
    <t>united-states:1
united-kingdom:1
spain:1
germany:1
canada:1
france:1
norway:1
switzerland:1
netherlands:1</t>
    <phoneticPr fontId="1" type="noConversion"/>
  </si>
  <si>
    <t>united-states:2
united-kingdom:2
spain:4
germany:2
canada:2
russia:2
france:6
norway:3
switzerland:2
netherlands:2</t>
    <phoneticPr fontId="1" type="noConversion"/>
  </si>
  <si>
    <t>united-states:4
united-kingdom:3
spain:2
germany:6
canada:5
russia:71
france:4
norway:2
switzerland:3
netherlands:3</t>
    <phoneticPr fontId="1" type="noConversion"/>
  </si>
  <si>
    <t>united-states:3
united-kingdom:4
spain:5
germany:4
canada:3
russia:1
france:8
norway:5
switzerland:12
netherlands:4</t>
    <phoneticPr fontId="1" type="noConversion"/>
  </si>
  <si>
    <t>united-states:5
united-kingdom:5
spain:6
germany:5
canada:4
russia:15
france:5
norway:13
switzerland:5
netherlands:5</t>
    <phoneticPr fontId="1" type="noConversion"/>
  </si>
  <si>
    <t>united-states:7
united-kingdom:7
spain:7
germany:8
canada:10
russia:95
france:7
norway:4
switzerland:9
netherlands:6</t>
    <phoneticPr fontId="1" type="noConversion"/>
  </si>
  <si>
    <t>united-states:11
united-kingdom:71
spain:80
germany:45
canada:9
russia:26
france:39
norway:12
switzerland:29
netherlands:7</t>
    <phoneticPr fontId="1" type="noConversion"/>
  </si>
  <si>
    <t>united-states:6
united-kingdom:6
spain:3
germany:3
canada:6
russia:12
france:2
norway:9
switzerland:4
netherlands:8</t>
    <phoneticPr fontId="1" type="noConversion"/>
  </si>
  <si>
    <t>united-states:8
united-kingdom:10
spain:8
germany:23
canada:11
france:3
norway:69
switzerland:16
netherlands:9</t>
    <phoneticPr fontId="1" type="noConversion"/>
  </si>
  <si>
    <t>united-states:24
united-kingdom:39
spain:42
germany:11
canada:19
france:11
norway:25
switzerland:15
netherlands:10</t>
    <phoneticPr fontId="1" type="noConversion"/>
  </si>
  <si>
    <t>united-states:12
united-kingdom:13
spain:20
germany:15
canada:7
russia:35
france:9
switzerland:13
netherlands:11</t>
    <phoneticPr fontId="1" type="noConversion"/>
  </si>
  <si>
    <t>russia:7
netherlands:12</t>
    <phoneticPr fontId="1" type="noConversion"/>
  </si>
  <si>
    <t>united-states:52
united-kingdom:22
germany:38
canada:33
france:72
norway:63
netherlands:13</t>
    <phoneticPr fontId="1" type="noConversion"/>
  </si>
  <si>
    <t>united-states:28
united-kingdom:26
spain:12
germany:10
canada:24
russia:21
france:26
norway:7
switzerland:7
netherlands:14</t>
    <phoneticPr fontId="1" type="noConversion"/>
  </si>
  <si>
    <t>united-states:37
united-kingdom:21
spain:16
germany:7
canada:8
russia:3
france:16
norway:58
switzerland:30
netherlands:15</t>
    <phoneticPr fontId="1" type="noConversion"/>
  </si>
  <si>
    <t>united-states:20
united-kingdom:9
spain:24
germany:12
canada:16
russia:43
france:14
norway:15
switzerland:8
netherlands:16</t>
    <phoneticPr fontId="1" type="noConversion"/>
  </si>
  <si>
    <t>united-states:16
united-kingdom:8
spain:41
germany:77
canada:15
france:83
norway:14
switzerland:100
netherlands:17</t>
    <phoneticPr fontId="1" type="noConversion"/>
  </si>
  <si>
    <t>united-states:23
united-kingdom:12
spain:28
germany:29
canada:46
france:19
norway:8
switzerland:60
netherlands:18</t>
    <phoneticPr fontId="1" type="noConversion"/>
  </si>
  <si>
    <t>canada:57
france:78
norway:66
netherlands:19</t>
    <phoneticPr fontId="1" type="noConversion"/>
  </si>
  <si>
    <t>united-states:47
united-kingdom:25
spain:10
germany:22
canada:59
russia:69
france:24
norway:17
switzerland:27
netherlands:20</t>
    <phoneticPr fontId="1" type="noConversion"/>
  </si>
  <si>
    <t>switzerland:75
netherlands:21</t>
    <phoneticPr fontId="1" type="noConversion"/>
  </si>
  <si>
    <t>spain:49
france:97
netherlands:22</t>
    <phoneticPr fontId="1" type="noConversion"/>
  </si>
  <si>
    <t>united-states:13
united-kingdom:17
spain:14
germany:9
canada:12
russia:11
france:10
norway:20
switzerland:14
netherlands:23</t>
    <phoneticPr fontId="1" type="noConversion"/>
  </si>
  <si>
    <t>united-states:36
united-kingdom:32
spain:19
germany:26
canada:29
russia:24
france:15
norway:21
switzerland:21
netherlands:24</t>
    <phoneticPr fontId="1" type="noConversion"/>
  </si>
  <si>
    <t>united-states:33
united-kingdom:30
spain:18
germany:28
canada:70
france:18
norway:18
switzerland:25
netherlands:25</t>
    <phoneticPr fontId="1" type="noConversion"/>
  </si>
  <si>
    <t>united-states:26
united-kingdom:15
spain:40
germany:13
canada:34
russia:8
france:33
norway:48
netherlands:26</t>
    <phoneticPr fontId="1" type="noConversion"/>
  </si>
  <si>
    <t>united-states:44
united-kingdom:24
spain:9
germany:20
canada:18
russia:40
france:13
norway:50
switzerland:32
netherlands:27</t>
    <phoneticPr fontId="1" type="noConversion"/>
  </si>
  <si>
    <t>xing cloud</t>
    <phoneticPr fontId="1" type="noConversion"/>
  </si>
  <si>
    <t>Battle Alert HD</t>
    <phoneticPr fontId="1" type="noConversion"/>
  </si>
  <si>
    <t>united-states:40
united-kingdom:37
spain:60
germany:25
canada:31
russia:19
france:48
norway:47
switzerland:22
netherlands:29</t>
    <phoneticPr fontId="1" type="noConversion"/>
  </si>
  <si>
    <t>united-states:18
canada:23
russia:66
france:28
norway:74
switzerland:6
netherlands:30</t>
    <phoneticPr fontId="1" type="noConversion"/>
  </si>
  <si>
    <t>united-states:30
united-kingdom:19
spain:58
germany:37
canada:21
russia:17
france:12
norway:26
switzerland:41
netherlands:31</t>
    <phoneticPr fontId="1" type="noConversion"/>
  </si>
  <si>
    <t>germany:64
russia:27
france:87
netherlands:32</t>
    <phoneticPr fontId="1" type="noConversion"/>
  </si>
  <si>
    <t>united-states:46
united-kingdom:23
spain:56
germany:40
canada:25
russia:53
france:74
norway:38
switzerland:53
netherlands:33</t>
    <phoneticPr fontId="1" type="noConversion"/>
  </si>
  <si>
    <t>united-states:35
united-kingdom:38
spain:46
germany:31
canada:76
russia:6
france:29
norway:99
switzerland:17
netherlands:34</t>
    <phoneticPr fontId="1" type="noConversion"/>
  </si>
  <si>
    <t>Sword of Chaos</t>
    <phoneticPr fontId="1" type="noConversion"/>
  </si>
  <si>
    <t>united-states:78
united-kingdom:66
russia:45
netherlands:36</t>
    <phoneticPr fontId="1" type="noConversion"/>
  </si>
  <si>
    <t>united-kingdom:28
spain:30
germany:17
russia:36
france:22
norway:31
switzerland:10
netherlands:37</t>
    <phoneticPr fontId="1" type="noConversion"/>
  </si>
  <si>
    <t>germany:14
switzerland:47
netherlands:38</t>
    <phoneticPr fontId="1" type="noConversion"/>
  </si>
  <si>
    <t>united-states:31
united-kingdom:35
spain:36
germany:18
canada:14
russia:16
france:17
norway:10
switzerland:76
netherlands:39</t>
    <phoneticPr fontId="1" type="noConversion"/>
  </si>
  <si>
    <t>united-states:64
united-kingdom:45
spain:21
germany:24
canada:66
russia:5
france:31
switzerland:42
netherlands:40</t>
    <phoneticPr fontId="1" type="noConversion"/>
  </si>
  <si>
    <t>united-states:53
united-kingdom:43
spain:25
germany:30
canada:95
russia:9
france:41
norway:33
switzerland:33
netherlands:41</t>
    <phoneticPr fontId="1" type="noConversion"/>
  </si>
  <si>
    <t>russia:62
netherlands:42</t>
    <phoneticPr fontId="1" type="noConversion"/>
  </si>
  <si>
    <t>Jurassic Park™ Builder</t>
    <phoneticPr fontId="1" type="noConversion"/>
  </si>
  <si>
    <t>Huckleberry BV</t>
    <phoneticPr fontId="1" type="noConversion"/>
  </si>
  <si>
    <t>WordOn HD</t>
    <phoneticPr fontId="1" type="noConversion"/>
  </si>
  <si>
    <t>united-states:55
united-kingdom:31
spain:11
germany:61
canada:45
france:20
netherlands:45</t>
    <phoneticPr fontId="1" type="noConversion"/>
  </si>
  <si>
    <t>united-kingdom:74
spain:33
germany:16
russia:55
france:96
switzerland:18
netherlands:46</t>
    <phoneticPr fontId="1" type="noConversion"/>
  </si>
  <si>
    <t>united-states:41
united-kingdom:18
spain:43
germany:63
canada:28
russia:92
france:23
norway:88
switzerland:35
netherlands:47</t>
    <phoneticPr fontId="1" type="noConversion"/>
  </si>
  <si>
    <t>united-states:92
united-kingdom:60
spain:45
germany:21
canada:72
russia:13
france:21
switzerland:51
netherlands:48</t>
    <phoneticPr fontId="1" type="noConversion"/>
  </si>
  <si>
    <t>united-states:14
united-kingdom:29
spain:32
germany:41
canada:38
russia:91
france:58
norway:35
switzerland:28
netherlands:49</t>
    <phoneticPr fontId="1" type="noConversion"/>
  </si>
  <si>
    <t>germany:93
france:92
netherlands:50</t>
    <phoneticPr fontId="1" type="noConversion"/>
  </si>
  <si>
    <t>united-states:9
united-kingdom:59
germany:75
canada:17
france:85
norway:24
switzerland:34
netherlands:51</t>
    <phoneticPr fontId="1" type="noConversion"/>
  </si>
  <si>
    <t>SNK PLAYMORE</t>
    <phoneticPr fontId="1" type="noConversion"/>
  </si>
  <si>
    <t>METAL SLUG ATTACK</t>
    <phoneticPr fontId="1" type="noConversion"/>
  </si>
  <si>
    <t>russia:38
netherlands:53</t>
    <phoneticPr fontId="1" type="noConversion"/>
  </si>
  <si>
    <t>united-kingdom:77
spain:85
germany:78
france:66
netherlands:54</t>
    <phoneticPr fontId="1" type="noConversion"/>
  </si>
  <si>
    <t>united-states:34
united-kingdom:11
spain:29
germany:72
canada:40
france:34
norway:68
switzerland:65
netherlands:55</t>
    <phoneticPr fontId="1" type="noConversion"/>
  </si>
  <si>
    <t>russia:63
norway:37
switzerland:90
netherlands:56</t>
    <phoneticPr fontId="1" type="noConversion"/>
  </si>
  <si>
    <t>Star Spins Slots - Free Las Vegas Video Slots &amp; Casino Game</t>
    <phoneticPr fontId="1" type="noConversion"/>
  </si>
  <si>
    <t>Com2uS USA, Inc.</t>
    <phoneticPr fontId="1" type="noConversion"/>
  </si>
  <si>
    <t>高尔夫之星</t>
    <phoneticPr fontId="1" type="noConversion"/>
  </si>
  <si>
    <t>Holland Poker</t>
    <phoneticPr fontId="1" type="noConversion"/>
  </si>
  <si>
    <t>War of Warship:Pacific War</t>
    <phoneticPr fontId="1" type="noConversion"/>
  </si>
  <si>
    <t>Nutsplay</t>
    <phoneticPr fontId="1" type="noConversion"/>
  </si>
  <si>
    <t>War of Nations™ - PVP Strategy MMO</t>
    <phoneticPr fontId="1" type="noConversion"/>
  </si>
  <si>
    <t>RockYou, Inc.</t>
    <phoneticPr fontId="1" type="noConversion"/>
  </si>
  <si>
    <t>王权争霸(Age of Kings)</t>
    <phoneticPr fontId="1" type="noConversion"/>
  </si>
  <si>
    <t>united-kingdom:48
canada:62
norway:44
netherlands:63</t>
    <phoneticPr fontId="1" type="noConversion"/>
  </si>
  <si>
    <t>Combay Inc.</t>
    <phoneticPr fontId="1" type="noConversion"/>
  </si>
  <si>
    <t>Mega Poker Texas Holdem</t>
    <phoneticPr fontId="1" type="noConversion"/>
  </si>
  <si>
    <t>germany:60
russia:54
netherlands:65</t>
    <phoneticPr fontId="1" type="noConversion"/>
  </si>
  <si>
    <t>united-states:58
france:68
switzerland:77
netherlands:66</t>
    <phoneticPr fontId="1" type="noConversion"/>
  </si>
  <si>
    <t>united-kingdom:75
germany:50
netherlands:67</t>
    <phoneticPr fontId="1" type="noConversion"/>
  </si>
  <si>
    <t>united-states:60
united-kingdom:52
spain:37
germany:58
canada:47
russia:20
france:57
norway:72
netherlands:68</t>
    <phoneticPr fontId="1" type="noConversion"/>
  </si>
  <si>
    <t>united-kingdom:49
germany:80
canada:86
netherlands:69</t>
    <phoneticPr fontId="1" type="noConversion"/>
  </si>
  <si>
    <t>canada:75
netherlands:70</t>
    <phoneticPr fontId="1" type="noConversion"/>
  </si>
  <si>
    <t>germany:65
netherlands:71</t>
    <phoneticPr fontId="1" type="noConversion"/>
  </si>
  <si>
    <t>united-states:97
united-kingdom:16
germany:34
canada:77
switzerland:49
netherlands:72</t>
    <phoneticPr fontId="1" type="noConversion"/>
  </si>
  <si>
    <t>united-states:45
united-kingdom:79
canada:35
russia:97
norway:43
netherlands:73</t>
    <phoneticPr fontId="1" type="noConversion"/>
  </si>
  <si>
    <t>united-states:90
united-kingdom:65
canada:60
switzerland:55
netherlands:74</t>
    <phoneticPr fontId="1" type="noConversion"/>
  </si>
  <si>
    <t>Silicon Studio, Corp.</t>
    <phoneticPr fontId="1" type="noConversion"/>
  </si>
  <si>
    <t>Age of Ishtaria</t>
    <phoneticPr fontId="1" type="noConversion"/>
  </si>
  <si>
    <t>germany:90
norway:89
netherlands:76</t>
    <phoneticPr fontId="1" type="noConversion"/>
  </si>
  <si>
    <t>united-states:54
united-kingdom:36
canada:58
netherlands:77</t>
    <phoneticPr fontId="1" type="noConversion"/>
  </si>
  <si>
    <t>united-states:95
united-kingdom:83
spain:90
russia:50
france:52
norway:60
switzerland:52
netherlands:78</t>
    <phoneticPr fontId="1" type="noConversion"/>
  </si>
  <si>
    <t>united-states:39
united-kingdom:51
spain:72
germany:49
canada:54
russia:31
france:86
norway:27
switzerland:50
netherlands:79</t>
    <phoneticPr fontId="1" type="noConversion"/>
  </si>
  <si>
    <t>MOBIUS FINAL FANTASY</t>
    <phoneticPr fontId="1" type="noConversion"/>
  </si>
  <si>
    <t>united-states:67
united-kingdom:44
spain:54
germany:88
france:35
norway:42
switzerland:66
netherlands:81</t>
    <phoneticPr fontId="1" type="noConversion"/>
  </si>
  <si>
    <t>united-states:98
netherlands:82</t>
    <phoneticPr fontId="1" type="noConversion"/>
  </si>
  <si>
    <t>united-states:63
united-kingdom:50
spain:84
germany:73
canada:91
france:60
norway:30
switzerland:40
netherlands:83</t>
    <phoneticPr fontId="1" type="noConversion"/>
  </si>
  <si>
    <t>united-states:62
united-kingdom:47
spain:17
germany:43
canada:48
france:61
norway:29
switzerland:78
netherlands:84</t>
    <phoneticPr fontId="1" type="noConversion"/>
  </si>
  <si>
    <t>flaregames</t>
    <phoneticPr fontId="1" type="noConversion"/>
  </si>
  <si>
    <t>Royal Revolt 2 – Defend Your Castle</t>
    <phoneticPr fontId="1" type="noConversion"/>
  </si>
  <si>
    <t>united-states:72
united-kingdom:56
germany:69
canada:20
france:54
norway:91
netherlands:86</t>
    <phoneticPr fontId="1" type="noConversion"/>
  </si>
  <si>
    <t>spain:91
norway:64
switzerland:94
netherlands:87</t>
    <phoneticPr fontId="1" type="noConversion"/>
  </si>
  <si>
    <t>Infinity Slots</t>
    <phoneticPr fontId="1" type="noConversion"/>
  </si>
  <si>
    <t>united-states:96
spain:64
russia:48
france:62
switzerland:87
netherlands:89</t>
    <phoneticPr fontId="1" type="noConversion"/>
  </si>
  <si>
    <t>switzerland:54
netherlands:90</t>
    <phoneticPr fontId="1" type="noConversion"/>
  </si>
  <si>
    <t>united-states:61
united-kingdom:40
canada:71
norway:49
netherlands:91</t>
    <phoneticPr fontId="1" type="noConversion"/>
  </si>
  <si>
    <t>united-kingdom:94
spain:78
germany:56
france:47
netherlands:92</t>
    <phoneticPr fontId="1" type="noConversion"/>
  </si>
  <si>
    <t>Funzio, Inc</t>
    <phoneticPr fontId="1" type="noConversion"/>
  </si>
  <si>
    <t>League of War: Mercenaries</t>
    <phoneticPr fontId="1" type="noConversion"/>
  </si>
  <si>
    <t>switzerland:58
netherlands:94</t>
    <phoneticPr fontId="1" type="noConversion"/>
  </si>
  <si>
    <t>germany:81
russia:28
norway:46
netherlands:95</t>
    <phoneticPr fontId="1" type="noConversion"/>
  </si>
  <si>
    <t>united-states:79
united-kingdom:68
spain:74
canada:80
russia:79
norway:32
switzerland:26
netherlands:96</t>
    <phoneticPr fontId="1" type="noConversion"/>
  </si>
  <si>
    <t>Marvel Puzzle Quest</t>
    <phoneticPr fontId="1" type="noConversion"/>
  </si>
  <si>
    <t>D3PA</t>
    <phoneticPr fontId="1" type="noConversion"/>
  </si>
  <si>
    <t>ONE PIECE TREASURE CRUISE</t>
    <phoneticPr fontId="1" type="noConversion"/>
  </si>
  <si>
    <t>GIANTS Software GmbH</t>
    <phoneticPr fontId="1" type="noConversion"/>
  </si>
  <si>
    <t>Farming Simulator 16</t>
    <phoneticPr fontId="1" type="noConversion"/>
  </si>
  <si>
    <t>united-states:29
united-kingdom:33
spain:68
canada:36
france:89
norway:59
switzerland:43
netherlands:100</t>
    <phoneticPr fontId="1" type="noConversion"/>
  </si>
  <si>
    <t>Categorys</t>
    <phoneticPr fontId="1" type="noConversion"/>
  </si>
  <si>
    <t>Others</t>
    <phoneticPr fontId="1" type="noConversion"/>
  </si>
</sst>
</file>

<file path=xl/styles.xml><?xml version="1.0" encoding="utf-8"?>
<styleSheet xmlns="http://schemas.openxmlformats.org/spreadsheetml/2006/main">
  <fonts count="6">
    <font>
      <sz val="12"/>
      <color theme="1"/>
      <name val="新細明體"/>
      <family val="2"/>
      <charset val="136"/>
      <scheme val="minor"/>
    </font>
    <font>
      <sz val="9"/>
      <name val="新細明體"/>
      <family val="2"/>
      <charset val="136"/>
      <scheme val="minor"/>
    </font>
    <font>
      <u/>
      <sz val="12"/>
      <color theme="10"/>
      <name val="新細明體"/>
      <family val="1"/>
      <charset val="136"/>
    </font>
    <font>
      <u/>
      <sz val="12"/>
      <color theme="10"/>
      <name val="新細明體"/>
      <family val="2"/>
      <charset val="136"/>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7">
    <xf numFmtId="0" fontId="0" fillId="0" borderId="0" xfId="0">
      <alignment vertical="center"/>
    </xf>
    <xf numFmtId="0" fontId="0" fillId="0" borderId="0" xfId="0" applyAlignment="1">
      <alignment vertical="center" wrapText="1"/>
    </xf>
    <xf numFmtId="0" fontId="2" fillId="0" borderId="0" xfId="1" applyAlignment="1" applyProtection="1">
      <alignment vertical="center" wrapText="1"/>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9" fontId="0" fillId="0" borderId="0" xfId="0" applyNumberFormat="1">
      <alignment vertical="center"/>
    </xf>
  </cellXfs>
  <cellStyles count="2">
    <cellStyle name="一般" xfId="0" builtinId="0"/>
    <cellStyle name="超連結" xfId="1" builtinId="8"/>
  </cellStyles>
  <dxfs count="1">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barChart>
        <c:barDir val="col"/>
        <c:grouping val="clustered"/>
        <c:ser>
          <c:idx val="0"/>
          <c:order val="0"/>
          <c:tx>
            <c:strRef>
              <c:f>HistoryLine!$B$1</c:f>
              <c:strCache>
                <c:ptCount val="1"/>
                <c:pt idx="0">
                  <c:v>April</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HistoryLine!$B$2:$B$16</c:f>
              <c:numCache>
                <c:formatCode>0%</c:formatCode>
                <c:ptCount val="15"/>
                <c:pt idx="0">
                  <c:v>0.36999999999999988</c:v>
                </c:pt>
                <c:pt idx="1">
                  <c:v>0.05</c:v>
                </c:pt>
                <c:pt idx="2">
                  <c:v>7.0000000000000007E-2</c:v>
                </c:pt>
                <c:pt idx="3">
                  <c:v>0.03</c:v>
                </c:pt>
                <c:pt idx="4">
                  <c:v>0.04</c:v>
                </c:pt>
                <c:pt idx="5">
                  <c:v>0.09</c:v>
                </c:pt>
                <c:pt idx="6">
                  <c:v>0.12</c:v>
                </c:pt>
                <c:pt idx="7">
                  <c:v>0.04</c:v>
                </c:pt>
                <c:pt idx="8">
                  <c:v>0.1</c:v>
                </c:pt>
                <c:pt idx="9">
                  <c:v>0.05</c:v>
                </c:pt>
                <c:pt idx="10">
                  <c:v>0.04</c:v>
                </c:pt>
              </c:numCache>
            </c:numRef>
          </c:val>
        </c:ser>
        <c:ser>
          <c:idx val="1"/>
          <c:order val="1"/>
          <c:tx>
            <c:strRef>
              <c:f>HistoryLine!$C$1</c:f>
              <c:strCache>
                <c:ptCount val="1"/>
                <c:pt idx="0">
                  <c:v>May</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HistoryLine!$C$2:$C$16</c:f>
              <c:numCache>
                <c:formatCode>0%</c:formatCode>
                <c:ptCount val="15"/>
                <c:pt idx="0">
                  <c:v>0.30999999999999983</c:v>
                </c:pt>
                <c:pt idx="1">
                  <c:v>0.06</c:v>
                </c:pt>
                <c:pt idx="2">
                  <c:v>0.06</c:v>
                </c:pt>
                <c:pt idx="3">
                  <c:v>0.03</c:v>
                </c:pt>
                <c:pt idx="4">
                  <c:v>0.05</c:v>
                </c:pt>
                <c:pt idx="5">
                  <c:v>0.1</c:v>
                </c:pt>
                <c:pt idx="6">
                  <c:v>0.12</c:v>
                </c:pt>
                <c:pt idx="7">
                  <c:v>0.04</c:v>
                </c:pt>
                <c:pt idx="8">
                  <c:v>0.08</c:v>
                </c:pt>
                <c:pt idx="9">
                  <c:v>0.05</c:v>
                </c:pt>
                <c:pt idx="10">
                  <c:v>0.04</c:v>
                </c:pt>
                <c:pt idx="11">
                  <c:v>0.03</c:v>
                </c:pt>
                <c:pt idx="12">
                  <c:v>0.03</c:v>
                </c:pt>
              </c:numCache>
            </c:numRef>
          </c:val>
        </c:ser>
        <c:ser>
          <c:idx val="2"/>
          <c:order val="2"/>
          <c:tx>
            <c:strRef>
              <c:f>HistoryLine!$D$1</c:f>
              <c:strCache>
                <c:ptCount val="1"/>
                <c:pt idx="0">
                  <c:v>June</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HistoryLine!$D$2:$D$16</c:f>
              <c:numCache>
                <c:formatCode>0%</c:formatCode>
                <c:ptCount val="15"/>
                <c:pt idx="0">
                  <c:v>0.28999999999999998</c:v>
                </c:pt>
                <c:pt idx="1">
                  <c:v>0.05</c:v>
                </c:pt>
                <c:pt idx="2">
                  <c:v>7.0000000000000007E-2</c:v>
                </c:pt>
                <c:pt idx="4">
                  <c:v>0.05</c:v>
                </c:pt>
                <c:pt idx="5">
                  <c:v>0.1</c:v>
                </c:pt>
                <c:pt idx="6">
                  <c:v>0.13</c:v>
                </c:pt>
                <c:pt idx="7">
                  <c:v>0.04</c:v>
                </c:pt>
                <c:pt idx="8">
                  <c:v>0.09</c:v>
                </c:pt>
                <c:pt idx="9">
                  <c:v>0.04</c:v>
                </c:pt>
                <c:pt idx="10">
                  <c:v>0.05</c:v>
                </c:pt>
                <c:pt idx="11">
                  <c:v>0.03</c:v>
                </c:pt>
                <c:pt idx="12">
                  <c:v>0.03</c:v>
                </c:pt>
                <c:pt idx="13">
                  <c:v>0.03</c:v>
                </c:pt>
              </c:numCache>
            </c:numRef>
          </c:val>
        </c:ser>
        <c:ser>
          <c:idx val="3"/>
          <c:order val="3"/>
          <c:tx>
            <c:strRef>
              <c:f>HistoryLine!$E$1</c:f>
              <c:strCache>
                <c:ptCount val="1"/>
                <c:pt idx="0">
                  <c:v>July</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HistoryLine!$E$2:$E$16</c:f>
              <c:numCache>
                <c:formatCode>0%</c:formatCode>
                <c:ptCount val="15"/>
                <c:pt idx="0">
                  <c:v>0.35</c:v>
                </c:pt>
                <c:pt idx="1">
                  <c:v>0.06</c:v>
                </c:pt>
                <c:pt idx="2">
                  <c:v>7.0000000000000007E-2</c:v>
                </c:pt>
                <c:pt idx="3">
                  <c:v>0.04</c:v>
                </c:pt>
                <c:pt idx="4">
                  <c:v>0.04</c:v>
                </c:pt>
                <c:pt idx="5">
                  <c:v>0.09</c:v>
                </c:pt>
                <c:pt idx="6">
                  <c:v>0.11</c:v>
                </c:pt>
                <c:pt idx="7">
                  <c:v>0.04</c:v>
                </c:pt>
                <c:pt idx="8">
                  <c:v>0.09</c:v>
                </c:pt>
                <c:pt idx="9">
                  <c:v>0.04</c:v>
                </c:pt>
                <c:pt idx="10">
                  <c:v>0.04</c:v>
                </c:pt>
                <c:pt idx="12">
                  <c:v>0.03</c:v>
                </c:pt>
              </c:numCache>
            </c:numRef>
          </c:val>
        </c:ser>
        <c:ser>
          <c:idx val="4"/>
          <c:order val="4"/>
          <c:tx>
            <c:strRef>
              <c:f>HistoryLine!$F$1</c:f>
              <c:strCache>
                <c:ptCount val="1"/>
                <c:pt idx="0">
                  <c:v>August</c:v>
                </c:pt>
              </c:strCache>
            </c:strRef>
          </c:tx>
          <c:cat>
            <c:strRef>
              <c:f>HistoryLine!$A$2:$A$16</c:f>
              <c:strCache>
                <c:ptCount val="15"/>
                <c:pt idx="0">
                  <c:v>Others</c:v>
                </c:pt>
                <c:pt idx="1">
                  <c:v>Action,Role-playing</c:v>
                </c:pt>
                <c:pt idx="2">
                  <c:v>Action,Strategy</c:v>
                </c:pt>
                <c:pt idx="3">
                  <c:v>Adventure,Role-playing</c:v>
                </c:pt>
                <c:pt idx="4">
                  <c:v>Adventure,Simulation</c:v>
                </c:pt>
                <c:pt idx="5">
                  <c:v>Arcade,Puzzle</c:v>
                </c:pt>
                <c:pt idx="6">
                  <c:v>Card,Casino</c:v>
                </c:pt>
                <c:pt idx="7">
                  <c:v>Family,Simulation</c:v>
                </c:pt>
                <c:pt idx="8">
                  <c:v>Role-playing,Strategy</c:v>
                </c:pt>
                <c:pt idx="9">
                  <c:v>Simulation,Sport</c:v>
                </c:pt>
                <c:pt idx="10">
                  <c:v>Simulation,Strategy</c:v>
                </c:pt>
                <c:pt idx="11">
                  <c:v>Adventure,Puzzle</c:v>
                </c:pt>
                <c:pt idx="12">
                  <c:v>Role-playing,Simulation</c:v>
                </c:pt>
                <c:pt idx="13">
                  <c:v>Card,Strategy</c:v>
                </c:pt>
                <c:pt idx="14">
                  <c:v>Arcade,Racing</c:v>
                </c:pt>
              </c:strCache>
            </c:strRef>
          </c:cat>
          <c:val>
            <c:numRef>
              <c:f>HistoryLine!$F$2:$F$16</c:f>
              <c:numCache>
                <c:formatCode>0%</c:formatCode>
                <c:ptCount val="15"/>
                <c:pt idx="0">
                  <c:v>0.25</c:v>
                </c:pt>
                <c:pt idx="2">
                  <c:v>0.06</c:v>
                </c:pt>
                <c:pt idx="3">
                  <c:v>0.03</c:v>
                </c:pt>
                <c:pt idx="4">
                  <c:v>0.04</c:v>
                </c:pt>
                <c:pt idx="5">
                  <c:v>0.1</c:v>
                </c:pt>
                <c:pt idx="6">
                  <c:v>0.12</c:v>
                </c:pt>
                <c:pt idx="7">
                  <c:v>0.06</c:v>
                </c:pt>
                <c:pt idx="8">
                  <c:v>0.12</c:v>
                </c:pt>
                <c:pt idx="9">
                  <c:v>0.04</c:v>
                </c:pt>
                <c:pt idx="10">
                  <c:v>0.06</c:v>
                </c:pt>
                <c:pt idx="11">
                  <c:v>0.03</c:v>
                </c:pt>
                <c:pt idx="12">
                  <c:v>0.06</c:v>
                </c:pt>
                <c:pt idx="14">
                  <c:v>0.03</c:v>
                </c:pt>
              </c:numCache>
            </c:numRef>
          </c:val>
        </c:ser>
        <c:axId val="225379840"/>
        <c:axId val="225381376"/>
      </c:barChart>
      <c:catAx>
        <c:axId val="225379840"/>
        <c:scaling>
          <c:orientation val="minMax"/>
        </c:scaling>
        <c:axPos val="b"/>
        <c:tickLblPos val="nextTo"/>
        <c:crossAx val="225381376"/>
        <c:crosses val="autoZero"/>
        <c:auto val="1"/>
        <c:lblAlgn val="ctr"/>
        <c:lblOffset val="100"/>
      </c:catAx>
      <c:valAx>
        <c:axId val="225381376"/>
        <c:scaling>
          <c:orientation val="minMax"/>
        </c:scaling>
        <c:axPos val="l"/>
        <c:majorGridlines/>
        <c:numFmt formatCode="0%" sourceLinked="1"/>
        <c:tickLblPos val="nextTo"/>
        <c:crossAx val="225379840"/>
        <c:crosses val="autoZero"/>
        <c:crossBetween val="between"/>
      </c:valAx>
    </c:plotArea>
    <c:legend>
      <c:legendPos val="r"/>
      <c:layout/>
    </c:legend>
    <c:plotVisOnly val="1"/>
  </c:chart>
  <c:printSettings>
    <c:headerFooter/>
    <c:pageMargins b="0.75000000000000444" l="0.70000000000000062" r="0.70000000000000062" t="0.750000000000004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pivotSource>
    <c:name>[AppAnnie.xlsm]PieChart!樞紐分析表2016826</c:name>
    <c:fmtId val="0"/>
  </c:pivotSource>
  <c:chart>
    <c:autoTitleDeleted val="1"/>
    <c:pivotFmts>
      <c:pivotFmt>
        <c:idx val="0"/>
        <c:marker>
          <c:symbol val="none"/>
        </c:marker>
        <c:dLbl>
          <c:idx val="0"/>
          <c:layout/>
          <c:spPr/>
          <c:txPr>
            <a:bodyPr/>
            <a:lstStyle/>
            <a:p>
              <a:pPr>
                <a:defRPr/>
              </a:pPr>
              <a:endParaRPr lang="zh-TW"/>
            </a:p>
          </c:txPr>
          <c:showCatName val="1"/>
          <c:showPercent val="1"/>
        </c:dLbl>
      </c:pivotFmt>
    </c:pivotFmts>
    <c:plotArea>
      <c:layout/>
      <c:pieChart>
        <c:varyColors val="1"/>
        <c:ser>
          <c:idx val="0"/>
          <c:order val="0"/>
          <c:tx>
            <c:strRef>
              <c:f>PieChart!$B$14</c:f>
              <c:strCache>
                <c:ptCount val="1"/>
                <c:pt idx="0">
                  <c:v>合計</c:v>
                </c:pt>
              </c:strCache>
            </c:strRef>
          </c:tx>
          <c:dLbls>
            <c:spPr/>
            <c:txPr>
              <a:bodyPr/>
              <a:lstStyle/>
              <a:p>
                <a:pPr>
                  <a:defRPr/>
                </a:pPr>
                <a:endParaRPr lang="zh-TW"/>
              </a:p>
            </c:txPr>
            <c:showCatName val="1"/>
            <c:showPercent val="1"/>
            <c:showLeaderLines val="1"/>
          </c:dLbls>
          <c:cat>
            <c:strRef>
              <c:f>PieChart!$A$15:$A$51</c:f>
              <c:strCache>
                <c:ptCount val="36"/>
                <c:pt idx="0">
                  <c:v>Action,Adventure</c:v>
                </c:pt>
                <c:pt idx="1">
                  <c:v>Action,Arcade</c:v>
                </c:pt>
                <c:pt idx="2">
                  <c:v>Action,Card</c:v>
                </c:pt>
                <c:pt idx="3">
                  <c:v>Action,Puzzle</c:v>
                </c:pt>
                <c:pt idx="4">
                  <c:v>Action,Racing</c:v>
                </c:pt>
                <c:pt idx="5">
                  <c:v>Action,Role-playing</c:v>
                </c:pt>
                <c:pt idx="6">
                  <c:v>Action,Simulation</c:v>
                </c:pt>
                <c:pt idx="7">
                  <c:v>Action,Sport</c:v>
                </c:pt>
                <c:pt idx="8">
                  <c:v>Action,Strategy</c:v>
                </c:pt>
                <c:pt idx="9">
                  <c:v>Adventure,Puzzle</c:v>
                </c:pt>
                <c:pt idx="10">
                  <c:v>Adventure,Role-playing</c:v>
                </c:pt>
                <c:pt idx="11">
                  <c:v>Adventure,Simulation</c:v>
                </c:pt>
                <c:pt idx="12">
                  <c:v>Adventure,Strategy</c:v>
                </c:pt>
                <c:pt idx="13">
                  <c:v>Arcade,Casino</c:v>
                </c:pt>
                <c:pt idx="14">
                  <c:v>Arcade,Puzzle</c:v>
                </c:pt>
                <c:pt idx="15">
                  <c:v>Arcade,Racing</c:v>
                </c:pt>
                <c:pt idx="16">
                  <c:v>Arcade,Sport</c:v>
                </c:pt>
                <c:pt idx="17">
                  <c:v>Arcade,Strategy</c:v>
                </c:pt>
                <c:pt idx="18">
                  <c:v>Board,Casino</c:v>
                </c:pt>
                <c:pt idx="19">
                  <c:v>Board,Simulation</c:v>
                </c:pt>
                <c:pt idx="20">
                  <c:v>Card,Casino</c:v>
                </c:pt>
                <c:pt idx="21">
                  <c:v>Card,Puzzle</c:v>
                </c:pt>
                <c:pt idx="22">
                  <c:v>Card,Role-playing</c:v>
                </c:pt>
                <c:pt idx="23">
                  <c:v>Card,Sport</c:v>
                </c:pt>
                <c:pt idx="24">
                  <c:v>Card,Strategy</c:v>
                </c:pt>
                <c:pt idx="25">
                  <c:v>Casino,Dice</c:v>
                </c:pt>
                <c:pt idx="26">
                  <c:v>Family,Simulation</c:v>
                </c:pt>
                <c:pt idx="27">
                  <c:v>Puzzle</c:v>
                </c:pt>
                <c:pt idx="28">
                  <c:v>Puzzle,Simulation</c:v>
                </c:pt>
                <c:pt idx="29">
                  <c:v>Puzzle,Strategy</c:v>
                </c:pt>
                <c:pt idx="30">
                  <c:v>Puzzle,Word</c:v>
                </c:pt>
                <c:pt idx="31">
                  <c:v>Role-playing,Simulation</c:v>
                </c:pt>
                <c:pt idx="32">
                  <c:v>Role-playing,Strategy</c:v>
                </c:pt>
                <c:pt idx="33">
                  <c:v>Simulation,Sport</c:v>
                </c:pt>
                <c:pt idx="34">
                  <c:v>Simulation,Sports</c:v>
                </c:pt>
                <c:pt idx="35">
                  <c:v>Simulation,Strategy</c:v>
                </c:pt>
              </c:strCache>
            </c:strRef>
          </c:cat>
          <c:val>
            <c:numRef>
              <c:f>PieChart!$B$15:$B$51</c:f>
              <c:numCache>
                <c:formatCode>General</c:formatCode>
                <c:ptCount val="36"/>
                <c:pt idx="0">
                  <c:v>2</c:v>
                </c:pt>
                <c:pt idx="1">
                  <c:v>2</c:v>
                </c:pt>
                <c:pt idx="2">
                  <c:v>2</c:v>
                </c:pt>
                <c:pt idx="3">
                  <c:v>2</c:v>
                </c:pt>
                <c:pt idx="4">
                  <c:v>1</c:v>
                </c:pt>
                <c:pt idx="5">
                  <c:v>1</c:v>
                </c:pt>
                <c:pt idx="6">
                  <c:v>1</c:v>
                </c:pt>
                <c:pt idx="7">
                  <c:v>2</c:v>
                </c:pt>
                <c:pt idx="8">
                  <c:v>7</c:v>
                </c:pt>
                <c:pt idx="9">
                  <c:v>3</c:v>
                </c:pt>
                <c:pt idx="10">
                  <c:v>3</c:v>
                </c:pt>
                <c:pt idx="11">
                  <c:v>5</c:v>
                </c:pt>
                <c:pt idx="12">
                  <c:v>2</c:v>
                </c:pt>
                <c:pt idx="13">
                  <c:v>1</c:v>
                </c:pt>
                <c:pt idx="14">
                  <c:v>12</c:v>
                </c:pt>
                <c:pt idx="15">
                  <c:v>3</c:v>
                </c:pt>
                <c:pt idx="16">
                  <c:v>1</c:v>
                </c:pt>
                <c:pt idx="17">
                  <c:v>2</c:v>
                </c:pt>
                <c:pt idx="18">
                  <c:v>1</c:v>
                </c:pt>
                <c:pt idx="19">
                  <c:v>1</c:v>
                </c:pt>
                <c:pt idx="20">
                  <c:v>14</c:v>
                </c:pt>
                <c:pt idx="21">
                  <c:v>1</c:v>
                </c:pt>
                <c:pt idx="22">
                  <c:v>1</c:v>
                </c:pt>
                <c:pt idx="23">
                  <c:v>1</c:v>
                </c:pt>
                <c:pt idx="24">
                  <c:v>2</c:v>
                </c:pt>
                <c:pt idx="25">
                  <c:v>1</c:v>
                </c:pt>
                <c:pt idx="26">
                  <c:v>7</c:v>
                </c:pt>
                <c:pt idx="27">
                  <c:v>1</c:v>
                </c:pt>
                <c:pt idx="28">
                  <c:v>1</c:v>
                </c:pt>
                <c:pt idx="29">
                  <c:v>2</c:v>
                </c:pt>
                <c:pt idx="30">
                  <c:v>1</c:v>
                </c:pt>
                <c:pt idx="31">
                  <c:v>7</c:v>
                </c:pt>
                <c:pt idx="32">
                  <c:v>14</c:v>
                </c:pt>
                <c:pt idx="33">
                  <c:v>5</c:v>
                </c:pt>
                <c:pt idx="34">
                  <c:v>1</c:v>
                </c:pt>
                <c:pt idx="35">
                  <c:v>7</c:v>
                </c:pt>
              </c:numCache>
            </c:numRef>
          </c:val>
        </c:ser>
        <c:firstSliceAng val="0"/>
      </c:pieChart>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jpeg"/><Relationship Id="rId138" Type="http://schemas.openxmlformats.org/officeDocument/2006/relationships/image" Target="../media/image138.jpeg"/><Relationship Id="rId159" Type="http://schemas.openxmlformats.org/officeDocument/2006/relationships/image" Target="../media/image159.jpeg"/><Relationship Id="rId170" Type="http://schemas.openxmlformats.org/officeDocument/2006/relationships/image" Target="../media/image170.jpeg"/><Relationship Id="rId191" Type="http://schemas.openxmlformats.org/officeDocument/2006/relationships/image" Target="../media/image191.jpeg"/><Relationship Id="rId205" Type="http://schemas.openxmlformats.org/officeDocument/2006/relationships/image" Target="../media/image205.jpeg"/><Relationship Id="rId226" Type="http://schemas.openxmlformats.org/officeDocument/2006/relationships/image" Target="../media/image226.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53" Type="http://schemas.openxmlformats.org/officeDocument/2006/relationships/image" Target="../media/image53.jpeg"/><Relationship Id="rId74" Type="http://schemas.openxmlformats.org/officeDocument/2006/relationships/image" Target="../media/image74.jpeg"/><Relationship Id="rId128" Type="http://schemas.openxmlformats.org/officeDocument/2006/relationships/image" Target="../media/image128.jpeg"/><Relationship Id="rId149" Type="http://schemas.openxmlformats.org/officeDocument/2006/relationships/image" Target="../media/image149.jpeg"/><Relationship Id="rId5" Type="http://schemas.openxmlformats.org/officeDocument/2006/relationships/image" Target="../media/image5.jpeg"/><Relationship Id="rId95" Type="http://schemas.openxmlformats.org/officeDocument/2006/relationships/image" Target="../media/image95.jpeg"/><Relationship Id="rId160" Type="http://schemas.openxmlformats.org/officeDocument/2006/relationships/image" Target="../media/image160.jpeg"/><Relationship Id="rId181" Type="http://schemas.openxmlformats.org/officeDocument/2006/relationships/image" Target="../media/image181.jpeg"/><Relationship Id="rId216" Type="http://schemas.openxmlformats.org/officeDocument/2006/relationships/image" Target="../media/image216.jpeg"/><Relationship Id="rId237" Type="http://schemas.openxmlformats.org/officeDocument/2006/relationships/image" Target="../media/image237.jpeg"/><Relationship Id="rId22" Type="http://schemas.openxmlformats.org/officeDocument/2006/relationships/image" Target="../media/image22.jpeg"/><Relationship Id="rId43" Type="http://schemas.openxmlformats.org/officeDocument/2006/relationships/image" Target="../media/image43.jpeg"/><Relationship Id="rId64" Type="http://schemas.openxmlformats.org/officeDocument/2006/relationships/image" Target="../media/image64.jpeg"/><Relationship Id="rId118" Type="http://schemas.openxmlformats.org/officeDocument/2006/relationships/image" Target="../media/image118.jpeg"/><Relationship Id="rId139" Type="http://schemas.openxmlformats.org/officeDocument/2006/relationships/image" Target="../media/image139.jpeg"/><Relationship Id="rId85" Type="http://schemas.openxmlformats.org/officeDocument/2006/relationships/image" Target="../media/image85.jpeg"/><Relationship Id="rId150" Type="http://schemas.openxmlformats.org/officeDocument/2006/relationships/image" Target="../media/image150.jpeg"/><Relationship Id="rId171" Type="http://schemas.openxmlformats.org/officeDocument/2006/relationships/image" Target="../media/image171.jpeg"/><Relationship Id="rId192" Type="http://schemas.openxmlformats.org/officeDocument/2006/relationships/image" Target="../media/image192.jpeg"/><Relationship Id="rId206" Type="http://schemas.openxmlformats.org/officeDocument/2006/relationships/image" Target="../media/image206.jpeg"/><Relationship Id="rId227" Type="http://schemas.openxmlformats.org/officeDocument/2006/relationships/image" Target="../media/image227.jpeg"/><Relationship Id="rId201" Type="http://schemas.openxmlformats.org/officeDocument/2006/relationships/image" Target="../media/image201.jpeg"/><Relationship Id="rId222" Type="http://schemas.openxmlformats.org/officeDocument/2006/relationships/image" Target="../media/image222.jpeg"/><Relationship Id="rId12" Type="http://schemas.openxmlformats.org/officeDocument/2006/relationships/image" Target="../media/image12.jpeg"/><Relationship Id="rId17" Type="http://schemas.openxmlformats.org/officeDocument/2006/relationships/image" Target="../media/image17.jpeg"/><Relationship Id="rId33" Type="http://schemas.openxmlformats.org/officeDocument/2006/relationships/image" Target="../media/image33.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08" Type="http://schemas.openxmlformats.org/officeDocument/2006/relationships/image" Target="../media/image108.jpeg"/><Relationship Id="rId124" Type="http://schemas.openxmlformats.org/officeDocument/2006/relationships/image" Target="../media/image124.jpeg"/><Relationship Id="rId129" Type="http://schemas.openxmlformats.org/officeDocument/2006/relationships/image" Target="../media/image129.jpeg"/><Relationship Id="rId54" Type="http://schemas.openxmlformats.org/officeDocument/2006/relationships/image" Target="../media/image54.jpeg"/><Relationship Id="rId70" Type="http://schemas.openxmlformats.org/officeDocument/2006/relationships/image" Target="../media/image70.jpeg"/><Relationship Id="rId75" Type="http://schemas.openxmlformats.org/officeDocument/2006/relationships/image" Target="../media/image75.jpeg"/><Relationship Id="rId91" Type="http://schemas.openxmlformats.org/officeDocument/2006/relationships/image" Target="../media/image91.png"/><Relationship Id="rId96" Type="http://schemas.openxmlformats.org/officeDocument/2006/relationships/image" Target="../media/image96.jpeg"/><Relationship Id="rId140" Type="http://schemas.openxmlformats.org/officeDocument/2006/relationships/image" Target="../media/image140.jpeg"/><Relationship Id="rId145" Type="http://schemas.openxmlformats.org/officeDocument/2006/relationships/image" Target="../media/image145.jpeg"/><Relationship Id="rId161" Type="http://schemas.openxmlformats.org/officeDocument/2006/relationships/image" Target="../media/image161.jpeg"/><Relationship Id="rId166" Type="http://schemas.openxmlformats.org/officeDocument/2006/relationships/image" Target="../media/image166.jpeg"/><Relationship Id="rId182" Type="http://schemas.openxmlformats.org/officeDocument/2006/relationships/image" Target="../media/image182.jpeg"/><Relationship Id="rId187" Type="http://schemas.openxmlformats.org/officeDocument/2006/relationships/image" Target="../media/image187.jpeg"/><Relationship Id="rId217" Type="http://schemas.openxmlformats.org/officeDocument/2006/relationships/image" Target="../media/image217.jpeg"/><Relationship Id="rId1" Type="http://schemas.openxmlformats.org/officeDocument/2006/relationships/image" Target="../media/image1.jpeg"/><Relationship Id="rId6" Type="http://schemas.openxmlformats.org/officeDocument/2006/relationships/image" Target="../media/image6.jpeg"/><Relationship Id="rId212" Type="http://schemas.openxmlformats.org/officeDocument/2006/relationships/image" Target="../media/image212.jpeg"/><Relationship Id="rId233" Type="http://schemas.openxmlformats.org/officeDocument/2006/relationships/image" Target="../media/image233.jpeg"/><Relationship Id="rId238" Type="http://schemas.openxmlformats.org/officeDocument/2006/relationships/image" Target="../media/image238.jpeg"/><Relationship Id="rId23" Type="http://schemas.openxmlformats.org/officeDocument/2006/relationships/image" Target="../media/image23.jpe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jpeg"/><Relationship Id="rId119" Type="http://schemas.openxmlformats.org/officeDocument/2006/relationships/image" Target="../media/image119.jpeg"/><Relationship Id="rId44" Type="http://schemas.openxmlformats.org/officeDocument/2006/relationships/image" Target="../media/image44.jpeg"/><Relationship Id="rId60" Type="http://schemas.openxmlformats.org/officeDocument/2006/relationships/image" Target="../media/image60.jpeg"/><Relationship Id="rId65" Type="http://schemas.openxmlformats.org/officeDocument/2006/relationships/image" Target="../media/image65.jpeg"/><Relationship Id="rId81" Type="http://schemas.openxmlformats.org/officeDocument/2006/relationships/image" Target="../media/image81.jpeg"/><Relationship Id="rId86" Type="http://schemas.openxmlformats.org/officeDocument/2006/relationships/image" Target="../media/image86.jpeg"/><Relationship Id="rId130" Type="http://schemas.openxmlformats.org/officeDocument/2006/relationships/image" Target="../media/image130.jpeg"/><Relationship Id="rId135" Type="http://schemas.openxmlformats.org/officeDocument/2006/relationships/image" Target="../media/image135.jpeg"/><Relationship Id="rId151" Type="http://schemas.openxmlformats.org/officeDocument/2006/relationships/image" Target="../media/image151.jpeg"/><Relationship Id="rId156" Type="http://schemas.openxmlformats.org/officeDocument/2006/relationships/image" Target="../media/image156.jpeg"/><Relationship Id="rId177" Type="http://schemas.openxmlformats.org/officeDocument/2006/relationships/image" Target="../media/image177.jpeg"/><Relationship Id="rId198" Type="http://schemas.openxmlformats.org/officeDocument/2006/relationships/image" Target="../media/image198.jpeg"/><Relationship Id="rId172" Type="http://schemas.openxmlformats.org/officeDocument/2006/relationships/image" Target="../media/image172.jpeg"/><Relationship Id="rId193" Type="http://schemas.openxmlformats.org/officeDocument/2006/relationships/image" Target="../media/image193.jpeg"/><Relationship Id="rId202" Type="http://schemas.openxmlformats.org/officeDocument/2006/relationships/image" Target="../media/image202.jpeg"/><Relationship Id="rId207" Type="http://schemas.openxmlformats.org/officeDocument/2006/relationships/image" Target="../media/image207.jpeg"/><Relationship Id="rId223" Type="http://schemas.openxmlformats.org/officeDocument/2006/relationships/image" Target="../media/image223.jpeg"/><Relationship Id="rId228" Type="http://schemas.openxmlformats.org/officeDocument/2006/relationships/image" Target="../media/image228.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109" Type="http://schemas.openxmlformats.org/officeDocument/2006/relationships/image" Target="../media/image10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pn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png"/><Relationship Id="rId120" Type="http://schemas.openxmlformats.org/officeDocument/2006/relationships/image" Target="../media/image120.jpeg"/><Relationship Id="rId125" Type="http://schemas.openxmlformats.org/officeDocument/2006/relationships/image" Target="../media/image125.png"/><Relationship Id="rId141" Type="http://schemas.openxmlformats.org/officeDocument/2006/relationships/image" Target="../media/image141.jpeg"/><Relationship Id="rId146" Type="http://schemas.openxmlformats.org/officeDocument/2006/relationships/image" Target="../media/image146.jpeg"/><Relationship Id="rId167" Type="http://schemas.openxmlformats.org/officeDocument/2006/relationships/image" Target="../media/image167.jpeg"/><Relationship Id="rId188" Type="http://schemas.openxmlformats.org/officeDocument/2006/relationships/image" Target="../media/image188.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jpeg"/><Relationship Id="rId162" Type="http://schemas.openxmlformats.org/officeDocument/2006/relationships/image" Target="../media/image162.jpeg"/><Relationship Id="rId183" Type="http://schemas.openxmlformats.org/officeDocument/2006/relationships/image" Target="../media/image183.jpeg"/><Relationship Id="rId213" Type="http://schemas.openxmlformats.org/officeDocument/2006/relationships/image" Target="../media/image213.jpeg"/><Relationship Id="rId218" Type="http://schemas.openxmlformats.org/officeDocument/2006/relationships/image" Target="../media/image218.jpeg"/><Relationship Id="rId234" Type="http://schemas.openxmlformats.org/officeDocument/2006/relationships/image" Target="../media/image234.jpeg"/><Relationship Id="rId239" Type="http://schemas.openxmlformats.org/officeDocument/2006/relationships/image" Target="../media/image239.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15" Type="http://schemas.openxmlformats.org/officeDocument/2006/relationships/image" Target="../media/image115.jpeg"/><Relationship Id="rId131" Type="http://schemas.openxmlformats.org/officeDocument/2006/relationships/image" Target="../media/image131.jpeg"/><Relationship Id="rId136" Type="http://schemas.openxmlformats.org/officeDocument/2006/relationships/image" Target="../media/image136.jpeg"/><Relationship Id="rId157" Type="http://schemas.openxmlformats.org/officeDocument/2006/relationships/image" Target="../media/image157.jpeg"/><Relationship Id="rId178" Type="http://schemas.openxmlformats.org/officeDocument/2006/relationships/image" Target="../media/image178.jpeg"/><Relationship Id="rId61" Type="http://schemas.openxmlformats.org/officeDocument/2006/relationships/image" Target="../media/image61.jpeg"/><Relationship Id="rId82" Type="http://schemas.openxmlformats.org/officeDocument/2006/relationships/image" Target="../media/image82.jpeg"/><Relationship Id="rId152" Type="http://schemas.openxmlformats.org/officeDocument/2006/relationships/image" Target="../media/image152.jpeg"/><Relationship Id="rId173" Type="http://schemas.openxmlformats.org/officeDocument/2006/relationships/image" Target="../media/image173.jpeg"/><Relationship Id="rId194" Type="http://schemas.openxmlformats.org/officeDocument/2006/relationships/image" Target="../media/image194.jpeg"/><Relationship Id="rId199" Type="http://schemas.openxmlformats.org/officeDocument/2006/relationships/image" Target="../media/image199.jpeg"/><Relationship Id="rId203" Type="http://schemas.openxmlformats.org/officeDocument/2006/relationships/image" Target="../media/image203.jpeg"/><Relationship Id="rId208" Type="http://schemas.openxmlformats.org/officeDocument/2006/relationships/image" Target="../media/image208.jpeg"/><Relationship Id="rId229" Type="http://schemas.openxmlformats.org/officeDocument/2006/relationships/image" Target="../media/image229.jpeg"/><Relationship Id="rId19" Type="http://schemas.openxmlformats.org/officeDocument/2006/relationships/image" Target="../media/image19.jpeg"/><Relationship Id="rId224" Type="http://schemas.openxmlformats.org/officeDocument/2006/relationships/image" Target="../media/image224.jpeg"/><Relationship Id="rId240" Type="http://schemas.openxmlformats.org/officeDocument/2006/relationships/image" Target="../media/image240.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jpe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png"/><Relationship Id="rId121" Type="http://schemas.openxmlformats.org/officeDocument/2006/relationships/image" Target="../media/image121.jpeg"/><Relationship Id="rId142" Type="http://schemas.openxmlformats.org/officeDocument/2006/relationships/image" Target="../media/image142.jpeg"/><Relationship Id="rId163" Type="http://schemas.openxmlformats.org/officeDocument/2006/relationships/image" Target="../media/image163.jpeg"/><Relationship Id="rId184" Type="http://schemas.openxmlformats.org/officeDocument/2006/relationships/image" Target="../media/image184.jpeg"/><Relationship Id="rId189" Type="http://schemas.openxmlformats.org/officeDocument/2006/relationships/image" Target="../media/image189.jpeg"/><Relationship Id="rId219" Type="http://schemas.openxmlformats.org/officeDocument/2006/relationships/image" Target="../media/image219.jpeg"/><Relationship Id="rId3" Type="http://schemas.openxmlformats.org/officeDocument/2006/relationships/image" Target="../media/image3.jpeg"/><Relationship Id="rId214" Type="http://schemas.openxmlformats.org/officeDocument/2006/relationships/image" Target="../media/image214.jpeg"/><Relationship Id="rId230" Type="http://schemas.openxmlformats.org/officeDocument/2006/relationships/image" Target="../media/image230.jpeg"/><Relationship Id="rId235" Type="http://schemas.openxmlformats.org/officeDocument/2006/relationships/image" Target="../media/image235.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 Id="rId174" Type="http://schemas.openxmlformats.org/officeDocument/2006/relationships/image" Target="../media/image174.jpeg"/><Relationship Id="rId179" Type="http://schemas.openxmlformats.org/officeDocument/2006/relationships/image" Target="../media/image179.jpeg"/><Relationship Id="rId195" Type="http://schemas.openxmlformats.org/officeDocument/2006/relationships/image" Target="../media/image195.jpeg"/><Relationship Id="rId209" Type="http://schemas.openxmlformats.org/officeDocument/2006/relationships/image" Target="../media/image209.jpeg"/><Relationship Id="rId190" Type="http://schemas.openxmlformats.org/officeDocument/2006/relationships/image" Target="../media/image190.png"/><Relationship Id="rId204" Type="http://schemas.openxmlformats.org/officeDocument/2006/relationships/image" Target="../media/image204.jpeg"/><Relationship Id="rId220" Type="http://schemas.openxmlformats.org/officeDocument/2006/relationships/image" Target="../media/image220.jpeg"/><Relationship Id="rId225" Type="http://schemas.openxmlformats.org/officeDocument/2006/relationships/image" Target="../media/image225.jpeg"/><Relationship Id="rId241" Type="http://schemas.openxmlformats.org/officeDocument/2006/relationships/image" Target="../media/image241.jpe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52" Type="http://schemas.openxmlformats.org/officeDocument/2006/relationships/image" Target="../media/image52.jpeg"/><Relationship Id="rId73" Type="http://schemas.openxmlformats.org/officeDocument/2006/relationships/image" Target="../media/image73.jpeg"/><Relationship Id="rId78" Type="http://schemas.openxmlformats.org/officeDocument/2006/relationships/image" Target="../media/image78.jpeg"/><Relationship Id="rId94" Type="http://schemas.openxmlformats.org/officeDocument/2006/relationships/image" Target="../media/image94.jpeg"/><Relationship Id="rId99" Type="http://schemas.openxmlformats.org/officeDocument/2006/relationships/image" Target="../media/image99.jpeg"/><Relationship Id="rId101" Type="http://schemas.openxmlformats.org/officeDocument/2006/relationships/image" Target="../media/image101.jpeg"/><Relationship Id="rId122" Type="http://schemas.openxmlformats.org/officeDocument/2006/relationships/image" Target="../media/image122.jpeg"/><Relationship Id="rId143" Type="http://schemas.openxmlformats.org/officeDocument/2006/relationships/image" Target="../media/image143.jpeg"/><Relationship Id="rId148" Type="http://schemas.openxmlformats.org/officeDocument/2006/relationships/image" Target="../media/image148.jpeg"/><Relationship Id="rId164" Type="http://schemas.openxmlformats.org/officeDocument/2006/relationships/image" Target="../media/image164.jpeg"/><Relationship Id="rId169" Type="http://schemas.openxmlformats.org/officeDocument/2006/relationships/image" Target="../media/image169.jpeg"/><Relationship Id="rId185" Type="http://schemas.openxmlformats.org/officeDocument/2006/relationships/image" Target="../media/image185.jpeg"/><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jpeg"/><Relationship Id="rId210" Type="http://schemas.openxmlformats.org/officeDocument/2006/relationships/image" Target="../media/image210.jpeg"/><Relationship Id="rId215" Type="http://schemas.openxmlformats.org/officeDocument/2006/relationships/image" Target="../media/image215.jpeg"/><Relationship Id="rId236" Type="http://schemas.openxmlformats.org/officeDocument/2006/relationships/image" Target="../media/image236.jpeg"/><Relationship Id="rId26" Type="http://schemas.openxmlformats.org/officeDocument/2006/relationships/image" Target="../media/image26.jpeg"/><Relationship Id="rId231" Type="http://schemas.openxmlformats.org/officeDocument/2006/relationships/image" Target="../media/image231.jpeg"/><Relationship Id="rId47" Type="http://schemas.openxmlformats.org/officeDocument/2006/relationships/image" Target="../media/image47.jpeg"/><Relationship Id="rId68" Type="http://schemas.openxmlformats.org/officeDocument/2006/relationships/image" Target="../media/image68.jpeg"/><Relationship Id="rId89" Type="http://schemas.openxmlformats.org/officeDocument/2006/relationships/image" Target="../media/image89.png"/><Relationship Id="rId112" Type="http://schemas.openxmlformats.org/officeDocument/2006/relationships/image" Target="../media/image112.jpeg"/><Relationship Id="rId133" Type="http://schemas.openxmlformats.org/officeDocument/2006/relationships/image" Target="../media/image133.jpeg"/><Relationship Id="rId154" Type="http://schemas.openxmlformats.org/officeDocument/2006/relationships/image" Target="../media/image154.jpeg"/><Relationship Id="rId175" Type="http://schemas.openxmlformats.org/officeDocument/2006/relationships/image" Target="../media/image175.jpeg"/><Relationship Id="rId196" Type="http://schemas.openxmlformats.org/officeDocument/2006/relationships/image" Target="../media/image196.jpeg"/><Relationship Id="rId200" Type="http://schemas.openxmlformats.org/officeDocument/2006/relationships/image" Target="../media/image200.jpeg"/><Relationship Id="rId16" Type="http://schemas.openxmlformats.org/officeDocument/2006/relationships/image" Target="../media/image16.jpeg"/><Relationship Id="rId221" Type="http://schemas.openxmlformats.org/officeDocument/2006/relationships/image" Target="../media/image221.jpeg"/><Relationship Id="rId37" Type="http://schemas.openxmlformats.org/officeDocument/2006/relationships/image" Target="../media/image37.jpeg"/><Relationship Id="rId58" Type="http://schemas.openxmlformats.org/officeDocument/2006/relationships/image" Target="../media/image58.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44" Type="http://schemas.openxmlformats.org/officeDocument/2006/relationships/image" Target="../media/image144.png"/><Relationship Id="rId90" Type="http://schemas.openxmlformats.org/officeDocument/2006/relationships/image" Target="../media/image90.jpeg"/><Relationship Id="rId165" Type="http://schemas.openxmlformats.org/officeDocument/2006/relationships/image" Target="../media/image165.jpeg"/><Relationship Id="rId186" Type="http://schemas.openxmlformats.org/officeDocument/2006/relationships/image" Target="../media/image186.jpeg"/><Relationship Id="rId211" Type="http://schemas.openxmlformats.org/officeDocument/2006/relationships/image" Target="../media/image211.jpeg"/><Relationship Id="rId232" Type="http://schemas.openxmlformats.org/officeDocument/2006/relationships/image" Target="../media/image232.jpeg"/><Relationship Id="rId27" Type="http://schemas.openxmlformats.org/officeDocument/2006/relationships/image" Target="../media/image27.jpeg"/><Relationship Id="rId48" Type="http://schemas.openxmlformats.org/officeDocument/2006/relationships/image" Target="../media/image48.jpeg"/><Relationship Id="rId69" Type="http://schemas.openxmlformats.org/officeDocument/2006/relationships/image" Target="../media/image69.jpeg"/><Relationship Id="rId113" Type="http://schemas.openxmlformats.org/officeDocument/2006/relationships/image" Target="../media/image113.jpeg"/><Relationship Id="rId134" Type="http://schemas.openxmlformats.org/officeDocument/2006/relationships/image" Target="../media/image134.jpeg"/><Relationship Id="rId80" Type="http://schemas.openxmlformats.org/officeDocument/2006/relationships/image" Target="../media/image80.jpeg"/><Relationship Id="rId155" Type="http://schemas.openxmlformats.org/officeDocument/2006/relationships/image" Target="../media/image155.jpeg"/><Relationship Id="rId176" Type="http://schemas.openxmlformats.org/officeDocument/2006/relationships/image" Target="../media/image176.jpeg"/><Relationship Id="rId197" Type="http://schemas.openxmlformats.org/officeDocument/2006/relationships/image" Target="../media/image197.jpeg"/></Relationships>
</file>

<file path=xl/drawings/_rels/drawing2.xml.rels><?xml version="1.0" encoding="UTF-8" standalone="yes"?>
<Relationships xmlns="http://schemas.openxmlformats.org/package/2006/relationships"><Relationship Id="rId8" Type="http://schemas.openxmlformats.org/officeDocument/2006/relationships/image" Target="../media/image247.jpeg"/><Relationship Id="rId3" Type="http://schemas.openxmlformats.org/officeDocument/2006/relationships/image" Target="../media/image243.jpeg"/><Relationship Id="rId7" Type="http://schemas.openxmlformats.org/officeDocument/2006/relationships/image" Target="../media/image246.jpeg"/><Relationship Id="rId2" Type="http://schemas.openxmlformats.org/officeDocument/2006/relationships/image" Target="../media/image27.jpeg"/><Relationship Id="rId1" Type="http://schemas.openxmlformats.org/officeDocument/2006/relationships/image" Target="../media/image242.jpeg"/><Relationship Id="rId6" Type="http://schemas.openxmlformats.org/officeDocument/2006/relationships/image" Target="../media/image245.jpeg"/><Relationship Id="rId5" Type="http://schemas.openxmlformats.org/officeDocument/2006/relationships/image" Target="../media/image244.jpe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0</xdr:colOff>
      <xdr:row>596</xdr:row>
      <xdr:rowOff>205730</xdr:rowOff>
    </xdr:from>
    <xdr:to>
      <xdr:col>8</xdr:col>
      <xdr:colOff>27940</xdr:colOff>
      <xdr:row>597</xdr:row>
      <xdr:rowOff>812790</xdr:rowOff>
    </xdr:to>
    <xdr:pic>
      <xdr:nvPicPr>
        <xdr:cNvPr id="14" name="圖片 1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1</xdr:row>
      <xdr:rowOff>2057399</xdr:rowOff>
    </xdr:from>
    <xdr:to>
      <xdr:col>8</xdr:col>
      <xdr:colOff>27940</xdr:colOff>
      <xdr:row>2</xdr:row>
      <xdr:rowOff>812799</xdr:rowOff>
    </xdr:to>
    <xdr:pic>
      <xdr:nvPicPr>
        <xdr:cNvPr id="29" name="圖片 28" descr="1e781c4e8fd0395ae8e3b181435ee638_w80"/>
        <xdr:cNvPicPr>
          <a:picLocks noChangeAspect="1"/>
        </xdr:cNvPicPr>
      </xdr:nvPicPr>
      <xdr:blipFill>
        <a:blip xmlns:r="http://schemas.openxmlformats.org/officeDocument/2006/relationships" r:embed="rId2" cstate="print"/>
        <a:stretch>
          <a:fillRect/>
        </a:stretch>
      </xdr:blipFill>
      <xdr:spPr>
        <a:xfrm>
          <a:off x="8854440" y="2468879"/>
          <a:ext cx="812800" cy="812800"/>
        </a:xfrm>
        <a:prstGeom prst="rect">
          <a:avLst/>
        </a:prstGeom>
      </xdr:spPr>
    </xdr:pic>
    <xdr:clientData/>
  </xdr:twoCellAnchor>
  <xdr:twoCellAnchor>
    <xdr:from>
      <xdr:col>7</xdr:col>
      <xdr:colOff>0</xdr:colOff>
      <xdr:row>1</xdr:row>
      <xdr:rowOff>0</xdr:rowOff>
    </xdr:from>
    <xdr:to>
      <xdr:col>8</xdr:col>
      <xdr:colOff>27940</xdr:colOff>
      <xdr:row>1</xdr:row>
      <xdr:rowOff>812800</xdr:rowOff>
    </xdr:to>
    <xdr:pic>
      <xdr:nvPicPr>
        <xdr:cNvPr id="30" name="圖片 29" descr="7ff7a20c94ceed518f754fc77f6f13c4_w80"/>
        <xdr:cNvPicPr>
          <a:picLocks noChangeAspect="1"/>
        </xdr:cNvPicPr>
      </xdr:nvPicPr>
      <xdr:blipFill>
        <a:blip xmlns:r="http://schemas.openxmlformats.org/officeDocument/2006/relationships" r:embed="rId3" cstate="print"/>
        <a:stretch>
          <a:fillRect/>
        </a:stretch>
      </xdr:blipFill>
      <xdr:spPr>
        <a:xfrm>
          <a:off x="8854440" y="411480"/>
          <a:ext cx="812800" cy="812800"/>
        </a:xfrm>
        <a:prstGeom prst="rect">
          <a:avLst/>
        </a:prstGeom>
      </xdr:spPr>
    </xdr:pic>
    <xdr:clientData/>
  </xdr:twoCellAnchor>
  <xdr:twoCellAnchor>
    <xdr:from>
      <xdr:col>7</xdr:col>
      <xdr:colOff>0</xdr:colOff>
      <xdr:row>4</xdr:row>
      <xdr:rowOff>0</xdr:rowOff>
    </xdr:from>
    <xdr:to>
      <xdr:col>8</xdr:col>
      <xdr:colOff>27940</xdr:colOff>
      <xdr:row>4</xdr:row>
      <xdr:rowOff>812800</xdr:rowOff>
    </xdr:to>
    <xdr:pic>
      <xdr:nvPicPr>
        <xdr:cNvPr id="31" name="圖片 30" descr="dd63ae8e48ecbd3d4678ee9d35e8d4c2_w80"/>
        <xdr:cNvPicPr>
          <a:picLocks noChangeAspect="1"/>
        </xdr:cNvPicPr>
      </xdr:nvPicPr>
      <xdr:blipFill>
        <a:blip xmlns:r="http://schemas.openxmlformats.org/officeDocument/2006/relationships" r:embed="rId4" cstate="print"/>
        <a:stretch>
          <a:fillRect/>
        </a:stretch>
      </xdr:blipFill>
      <xdr:spPr>
        <a:xfrm>
          <a:off x="8854440" y="6583680"/>
          <a:ext cx="812800" cy="812800"/>
        </a:xfrm>
        <a:prstGeom prst="rect">
          <a:avLst/>
        </a:prstGeom>
      </xdr:spPr>
    </xdr:pic>
    <xdr:clientData/>
  </xdr:twoCellAnchor>
  <xdr:twoCellAnchor>
    <xdr:from>
      <xdr:col>7</xdr:col>
      <xdr:colOff>0</xdr:colOff>
      <xdr:row>2</xdr:row>
      <xdr:rowOff>2057399</xdr:rowOff>
    </xdr:from>
    <xdr:to>
      <xdr:col>8</xdr:col>
      <xdr:colOff>27940</xdr:colOff>
      <xdr:row>3</xdr:row>
      <xdr:rowOff>812799</xdr:rowOff>
    </xdr:to>
    <xdr:pic>
      <xdr:nvPicPr>
        <xdr:cNvPr id="32" name="圖片 31" descr="ec78e1caec062b64191e5b8986bfc09c_w80"/>
        <xdr:cNvPicPr>
          <a:picLocks noChangeAspect="1"/>
        </xdr:cNvPicPr>
      </xdr:nvPicPr>
      <xdr:blipFill>
        <a:blip xmlns:r="http://schemas.openxmlformats.org/officeDocument/2006/relationships" r:embed="rId5" cstate="print"/>
        <a:stretch>
          <a:fillRect/>
        </a:stretch>
      </xdr:blipFill>
      <xdr:spPr>
        <a:xfrm>
          <a:off x="8854440" y="4526279"/>
          <a:ext cx="812800" cy="812800"/>
        </a:xfrm>
        <a:prstGeom prst="rect">
          <a:avLst/>
        </a:prstGeom>
      </xdr:spPr>
    </xdr:pic>
    <xdr:clientData/>
  </xdr:twoCellAnchor>
  <xdr:twoCellAnchor>
    <xdr:from>
      <xdr:col>7</xdr:col>
      <xdr:colOff>0</xdr:colOff>
      <xdr:row>5</xdr:row>
      <xdr:rowOff>0</xdr:rowOff>
    </xdr:from>
    <xdr:to>
      <xdr:col>8</xdr:col>
      <xdr:colOff>27940</xdr:colOff>
      <xdr:row>5</xdr:row>
      <xdr:rowOff>812800</xdr:rowOff>
    </xdr:to>
    <xdr:pic>
      <xdr:nvPicPr>
        <xdr:cNvPr id="33" name="圖片 32" descr="6e4ef58c0f9251fde6958baf810dc870_w80"/>
        <xdr:cNvPicPr>
          <a:picLocks noChangeAspect="1"/>
        </xdr:cNvPicPr>
      </xdr:nvPicPr>
      <xdr:blipFill>
        <a:blip xmlns:r="http://schemas.openxmlformats.org/officeDocument/2006/relationships" r:embed="rId6" cstate="print"/>
        <a:stretch>
          <a:fillRect/>
        </a:stretch>
      </xdr:blipFill>
      <xdr:spPr>
        <a:xfrm>
          <a:off x="8854440" y="8641080"/>
          <a:ext cx="812800" cy="812800"/>
        </a:xfrm>
        <a:prstGeom prst="rect">
          <a:avLst/>
        </a:prstGeom>
      </xdr:spPr>
    </xdr:pic>
    <xdr:clientData/>
  </xdr:twoCellAnchor>
  <xdr:twoCellAnchor>
    <xdr:from>
      <xdr:col>7</xdr:col>
      <xdr:colOff>0</xdr:colOff>
      <xdr:row>596</xdr:row>
      <xdr:rowOff>205730</xdr:rowOff>
    </xdr:from>
    <xdr:to>
      <xdr:col>8</xdr:col>
      <xdr:colOff>27940</xdr:colOff>
      <xdr:row>597</xdr:row>
      <xdr:rowOff>812790</xdr:rowOff>
    </xdr:to>
    <xdr:pic>
      <xdr:nvPicPr>
        <xdr:cNvPr id="34" name="圖片 33" descr="3e71cca7c7d28ad742cf12c3c07b6443_w80"/>
        <xdr:cNvPicPr>
          <a:picLocks noChangeAspect="1"/>
        </xdr:cNvPicPr>
      </xdr:nvPicPr>
      <xdr:blipFill>
        <a:blip xmlns:r="http://schemas.openxmlformats.org/officeDocument/2006/relationships" r:embed="rId1" cstate="print"/>
        <a:stretch>
          <a:fillRect/>
        </a:stretch>
      </xdr:blipFill>
      <xdr:spPr>
        <a:xfrm>
          <a:off x="8854440" y="445632830"/>
          <a:ext cx="812800" cy="812800"/>
        </a:xfrm>
        <a:prstGeom prst="rect">
          <a:avLst/>
        </a:prstGeom>
      </xdr:spPr>
    </xdr:pic>
    <xdr:clientData/>
  </xdr:twoCellAnchor>
  <xdr:twoCellAnchor>
    <xdr:from>
      <xdr:col>7</xdr:col>
      <xdr:colOff>0</xdr:colOff>
      <xdr:row>6</xdr:row>
      <xdr:rowOff>0</xdr:rowOff>
    </xdr:from>
    <xdr:to>
      <xdr:col>8</xdr:col>
      <xdr:colOff>27940</xdr:colOff>
      <xdr:row>6</xdr:row>
      <xdr:rowOff>812800</xdr:rowOff>
    </xdr:to>
    <xdr:pic>
      <xdr:nvPicPr>
        <xdr:cNvPr id="35" name="圖片 34" descr="dcd5b162016f96b5040dcf8a7290437a_w80"/>
        <xdr:cNvPicPr>
          <a:picLocks noChangeAspect="1"/>
        </xdr:cNvPicPr>
      </xdr:nvPicPr>
      <xdr:blipFill>
        <a:blip xmlns:r="http://schemas.openxmlformats.org/officeDocument/2006/relationships" r:embed="rId7" cstate="print"/>
        <a:stretch>
          <a:fillRect/>
        </a:stretch>
      </xdr:blipFill>
      <xdr:spPr>
        <a:xfrm>
          <a:off x="8854440" y="10698480"/>
          <a:ext cx="812800" cy="812800"/>
        </a:xfrm>
        <a:prstGeom prst="rect">
          <a:avLst/>
        </a:prstGeom>
      </xdr:spPr>
    </xdr:pic>
    <xdr:clientData/>
  </xdr:twoCellAnchor>
  <xdr:twoCellAnchor>
    <xdr:from>
      <xdr:col>7</xdr:col>
      <xdr:colOff>0</xdr:colOff>
      <xdr:row>8</xdr:row>
      <xdr:rowOff>1851659</xdr:rowOff>
    </xdr:from>
    <xdr:to>
      <xdr:col>8</xdr:col>
      <xdr:colOff>27940</xdr:colOff>
      <xdr:row>9</xdr:row>
      <xdr:rowOff>812799</xdr:rowOff>
    </xdr:to>
    <xdr:pic>
      <xdr:nvPicPr>
        <xdr:cNvPr id="36" name="圖片 35" descr="4b7383df35c9c854d929e95daeea9cd4_w80"/>
        <xdr:cNvPicPr>
          <a:picLocks noChangeAspect="1"/>
        </xdr:cNvPicPr>
      </xdr:nvPicPr>
      <xdr:blipFill>
        <a:blip xmlns:r="http://schemas.openxmlformats.org/officeDocument/2006/relationships" r:embed="rId8" cstate="print"/>
        <a:stretch>
          <a:fillRect/>
        </a:stretch>
      </xdr:blipFill>
      <xdr:spPr>
        <a:xfrm>
          <a:off x="8854440" y="16664939"/>
          <a:ext cx="812800" cy="812800"/>
        </a:xfrm>
        <a:prstGeom prst="rect">
          <a:avLst/>
        </a:prstGeom>
      </xdr:spPr>
    </xdr:pic>
    <xdr:clientData/>
  </xdr:twoCellAnchor>
  <xdr:twoCellAnchor>
    <xdr:from>
      <xdr:col>7</xdr:col>
      <xdr:colOff>0</xdr:colOff>
      <xdr:row>7</xdr:row>
      <xdr:rowOff>0</xdr:rowOff>
    </xdr:from>
    <xdr:to>
      <xdr:col>8</xdr:col>
      <xdr:colOff>27940</xdr:colOff>
      <xdr:row>7</xdr:row>
      <xdr:rowOff>812800</xdr:rowOff>
    </xdr:to>
    <xdr:pic>
      <xdr:nvPicPr>
        <xdr:cNvPr id="37" name="圖片 36" descr="9e2d7e34b21ac689359382544c4969dc_w80"/>
        <xdr:cNvPicPr>
          <a:picLocks noChangeAspect="1"/>
        </xdr:cNvPicPr>
      </xdr:nvPicPr>
      <xdr:blipFill>
        <a:blip xmlns:r="http://schemas.openxmlformats.org/officeDocument/2006/relationships" r:embed="rId9" cstate="print"/>
        <a:stretch>
          <a:fillRect/>
        </a:stretch>
      </xdr:blipFill>
      <xdr:spPr>
        <a:xfrm>
          <a:off x="8854440" y="12755880"/>
          <a:ext cx="812800" cy="812800"/>
        </a:xfrm>
        <a:prstGeom prst="rect">
          <a:avLst/>
        </a:prstGeom>
      </xdr:spPr>
    </xdr:pic>
    <xdr:clientData/>
  </xdr:twoCellAnchor>
  <xdr:twoCellAnchor>
    <xdr:from>
      <xdr:col>7</xdr:col>
      <xdr:colOff>0</xdr:colOff>
      <xdr:row>8</xdr:row>
      <xdr:rowOff>0</xdr:rowOff>
    </xdr:from>
    <xdr:to>
      <xdr:col>8</xdr:col>
      <xdr:colOff>27940</xdr:colOff>
      <xdr:row>8</xdr:row>
      <xdr:rowOff>812800</xdr:rowOff>
    </xdr:to>
    <xdr:pic>
      <xdr:nvPicPr>
        <xdr:cNvPr id="38" name="圖片 37" descr="0e2727e90bcfd0a48c4b43700ab3929d_w80"/>
        <xdr:cNvPicPr>
          <a:picLocks noChangeAspect="1"/>
        </xdr:cNvPicPr>
      </xdr:nvPicPr>
      <xdr:blipFill>
        <a:blip xmlns:r="http://schemas.openxmlformats.org/officeDocument/2006/relationships" r:embed="rId10" cstate="print"/>
        <a:stretch>
          <a:fillRect/>
        </a:stretch>
      </xdr:blipFill>
      <xdr:spPr>
        <a:xfrm>
          <a:off x="8854440" y="14813280"/>
          <a:ext cx="812800" cy="812800"/>
        </a:xfrm>
        <a:prstGeom prst="rect">
          <a:avLst/>
        </a:prstGeom>
      </xdr:spPr>
    </xdr:pic>
    <xdr:clientData/>
  </xdr:twoCellAnchor>
  <xdr:twoCellAnchor>
    <xdr:from>
      <xdr:col>7</xdr:col>
      <xdr:colOff>0</xdr:colOff>
      <xdr:row>17</xdr:row>
      <xdr:rowOff>1</xdr:rowOff>
    </xdr:from>
    <xdr:to>
      <xdr:col>8</xdr:col>
      <xdr:colOff>27940</xdr:colOff>
      <xdr:row>17</xdr:row>
      <xdr:rowOff>812801</xdr:rowOff>
    </xdr:to>
    <xdr:pic>
      <xdr:nvPicPr>
        <xdr:cNvPr id="39" name="圖片 38" descr="795a3108352e66e80e50a07ac84e4295_w80"/>
        <xdr:cNvPicPr>
          <a:picLocks noChangeAspect="1"/>
        </xdr:cNvPicPr>
      </xdr:nvPicPr>
      <xdr:blipFill>
        <a:blip xmlns:r="http://schemas.openxmlformats.org/officeDocument/2006/relationships" r:embed="rId11" cstate="print"/>
        <a:stretch>
          <a:fillRect/>
        </a:stretch>
      </xdr:blipFill>
      <xdr:spPr>
        <a:xfrm>
          <a:off x="8854440" y="30449521"/>
          <a:ext cx="812800" cy="812800"/>
        </a:xfrm>
        <a:prstGeom prst="rect">
          <a:avLst/>
        </a:prstGeom>
      </xdr:spPr>
    </xdr:pic>
    <xdr:clientData/>
  </xdr:twoCellAnchor>
  <xdr:twoCellAnchor>
    <xdr:from>
      <xdr:col>7</xdr:col>
      <xdr:colOff>0</xdr:colOff>
      <xdr:row>9</xdr:row>
      <xdr:rowOff>2057399</xdr:rowOff>
    </xdr:from>
    <xdr:to>
      <xdr:col>8</xdr:col>
      <xdr:colOff>27940</xdr:colOff>
      <xdr:row>10</xdr:row>
      <xdr:rowOff>812799</xdr:rowOff>
    </xdr:to>
    <xdr:pic>
      <xdr:nvPicPr>
        <xdr:cNvPr id="40" name="圖片 39" descr="baf1b5b48d0beca6ad6e784791050f1c_w80"/>
        <xdr:cNvPicPr>
          <a:picLocks noChangeAspect="1"/>
        </xdr:cNvPicPr>
      </xdr:nvPicPr>
      <xdr:blipFill>
        <a:blip xmlns:r="http://schemas.openxmlformats.org/officeDocument/2006/relationships" r:embed="rId12" cstate="print"/>
        <a:stretch>
          <a:fillRect/>
        </a:stretch>
      </xdr:blipFill>
      <xdr:spPr>
        <a:xfrm>
          <a:off x="8854440" y="18722339"/>
          <a:ext cx="812800" cy="812800"/>
        </a:xfrm>
        <a:prstGeom prst="rect">
          <a:avLst/>
        </a:prstGeom>
      </xdr:spPr>
    </xdr:pic>
    <xdr:clientData/>
  </xdr:twoCellAnchor>
  <xdr:twoCellAnchor>
    <xdr:from>
      <xdr:col>7</xdr:col>
      <xdr:colOff>0</xdr:colOff>
      <xdr:row>25</xdr:row>
      <xdr:rowOff>2057399</xdr:rowOff>
    </xdr:from>
    <xdr:to>
      <xdr:col>8</xdr:col>
      <xdr:colOff>27940</xdr:colOff>
      <xdr:row>26</xdr:row>
      <xdr:rowOff>800100</xdr:rowOff>
    </xdr:to>
    <xdr:pic>
      <xdr:nvPicPr>
        <xdr:cNvPr id="41" name="圖片 40" descr="dbbc7a42cefa465242a0921154d6a4d6_w80"/>
        <xdr:cNvPicPr>
          <a:picLocks noChangeAspect="1"/>
        </xdr:cNvPicPr>
      </xdr:nvPicPr>
      <xdr:blipFill>
        <a:blip xmlns:r="http://schemas.openxmlformats.org/officeDocument/2006/relationships" r:embed="rId13" cstate="print"/>
        <a:stretch>
          <a:fillRect/>
        </a:stretch>
      </xdr:blipFill>
      <xdr:spPr>
        <a:xfrm>
          <a:off x="8854440" y="43411139"/>
          <a:ext cx="812800" cy="800101"/>
        </a:xfrm>
        <a:prstGeom prst="rect">
          <a:avLst/>
        </a:prstGeom>
      </xdr:spPr>
    </xdr:pic>
    <xdr:clientData/>
  </xdr:twoCellAnchor>
  <xdr:twoCellAnchor>
    <xdr:from>
      <xdr:col>7</xdr:col>
      <xdr:colOff>0</xdr:colOff>
      <xdr:row>16</xdr:row>
      <xdr:rowOff>1</xdr:rowOff>
    </xdr:from>
    <xdr:to>
      <xdr:col>8</xdr:col>
      <xdr:colOff>27940</xdr:colOff>
      <xdr:row>16</xdr:row>
      <xdr:rowOff>812801</xdr:rowOff>
    </xdr:to>
    <xdr:pic>
      <xdr:nvPicPr>
        <xdr:cNvPr id="42" name="圖片 41" descr="ebdfa34dd12312692ad406fcca3cc55a_w80"/>
        <xdr:cNvPicPr>
          <a:picLocks noChangeAspect="1"/>
        </xdr:cNvPicPr>
      </xdr:nvPicPr>
      <xdr:blipFill>
        <a:blip xmlns:r="http://schemas.openxmlformats.org/officeDocument/2006/relationships" r:embed="rId14" cstate="print"/>
        <a:stretch>
          <a:fillRect/>
        </a:stretch>
      </xdr:blipFill>
      <xdr:spPr>
        <a:xfrm>
          <a:off x="8854440" y="28392121"/>
          <a:ext cx="812800" cy="812800"/>
        </a:xfrm>
        <a:prstGeom prst="rect">
          <a:avLst/>
        </a:prstGeom>
      </xdr:spPr>
    </xdr:pic>
    <xdr:clientData/>
  </xdr:twoCellAnchor>
  <xdr:twoCellAnchor>
    <xdr:from>
      <xdr:col>7</xdr:col>
      <xdr:colOff>0</xdr:colOff>
      <xdr:row>11</xdr:row>
      <xdr:rowOff>1028699</xdr:rowOff>
    </xdr:from>
    <xdr:to>
      <xdr:col>8</xdr:col>
      <xdr:colOff>27940</xdr:colOff>
      <xdr:row>12</xdr:row>
      <xdr:rowOff>812799</xdr:rowOff>
    </xdr:to>
    <xdr:pic>
      <xdr:nvPicPr>
        <xdr:cNvPr id="43" name="圖片 42" descr="3505d37f127e69bfc350208b482cd998_w80"/>
        <xdr:cNvPicPr>
          <a:picLocks noChangeAspect="1"/>
        </xdr:cNvPicPr>
      </xdr:nvPicPr>
      <xdr:blipFill>
        <a:blip xmlns:r="http://schemas.openxmlformats.org/officeDocument/2006/relationships" r:embed="rId15" cstate="print"/>
        <a:stretch>
          <a:fillRect/>
        </a:stretch>
      </xdr:blipFill>
      <xdr:spPr>
        <a:xfrm>
          <a:off x="8854440" y="21808439"/>
          <a:ext cx="812800" cy="812800"/>
        </a:xfrm>
        <a:prstGeom prst="rect">
          <a:avLst/>
        </a:prstGeom>
      </xdr:spPr>
    </xdr:pic>
    <xdr:clientData/>
  </xdr:twoCellAnchor>
  <xdr:twoCellAnchor>
    <xdr:from>
      <xdr:col>7</xdr:col>
      <xdr:colOff>0</xdr:colOff>
      <xdr:row>13</xdr:row>
      <xdr:rowOff>411479</xdr:rowOff>
    </xdr:from>
    <xdr:to>
      <xdr:col>8</xdr:col>
      <xdr:colOff>27940</xdr:colOff>
      <xdr:row>14</xdr:row>
      <xdr:rowOff>812799</xdr:rowOff>
    </xdr:to>
    <xdr:pic>
      <xdr:nvPicPr>
        <xdr:cNvPr id="44" name="圖片 43" descr="1fe4534cbb2834b54a8090231d7453e9_w80"/>
        <xdr:cNvPicPr>
          <a:picLocks noChangeAspect="1"/>
        </xdr:cNvPicPr>
      </xdr:nvPicPr>
      <xdr:blipFill>
        <a:blip xmlns:r="http://schemas.openxmlformats.org/officeDocument/2006/relationships" r:embed="rId16" cstate="print"/>
        <a:stretch>
          <a:fillRect/>
        </a:stretch>
      </xdr:blipFill>
      <xdr:spPr>
        <a:xfrm>
          <a:off x="8854440" y="24277319"/>
          <a:ext cx="812800" cy="812800"/>
        </a:xfrm>
        <a:prstGeom prst="rect">
          <a:avLst/>
        </a:prstGeom>
      </xdr:spPr>
    </xdr:pic>
    <xdr:clientData/>
  </xdr:twoCellAnchor>
  <xdr:twoCellAnchor>
    <xdr:from>
      <xdr:col>7</xdr:col>
      <xdr:colOff>0</xdr:colOff>
      <xdr:row>23</xdr:row>
      <xdr:rowOff>0</xdr:rowOff>
    </xdr:from>
    <xdr:to>
      <xdr:col>8</xdr:col>
      <xdr:colOff>27940</xdr:colOff>
      <xdr:row>23</xdr:row>
      <xdr:rowOff>812800</xdr:rowOff>
    </xdr:to>
    <xdr:pic>
      <xdr:nvPicPr>
        <xdr:cNvPr id="45" name="圖片 44" descr="37872573d8263bdf46088d66af912610_w80"/>
        <xdr:cNvPicPr>
          <a:picLocks noChangeAspect="1"/>
        </xdr:cNvPicPr>
      </xdr:nvPicPr>
      <xdr:blipFill>
        <a:blip xmlns:r="http://schemas.openxmlformats.org/officeDocument/2006/relationships" r:embed="rId17" cstate="print"/>
        <a:stretch>
          <a:fillRect/>
        </a:stretch>
      </xdr:blipFill>
      <xdr:spPr>
        <a:xfrm>
          <a:off x="8854440" y="39913560"/>
          <a:ext cx="812800" cy="812800"/>
        </a:xfrm>
        <a:prstGeom prst="rect">
          <a:avLst/>
        </a:prstGeom>
      </xdr:spPr>
    </xdr:pic>
    <xdr:clientData/>
  </xdr:twoCellAnchor>
  <xdr:twoCellAnchor>
    <xdr:from>
      <xdr:col>7</xdr:col>
      <xdr:colOff>0</xdr:colOff>
      <xdr:row>36</xdr:row>
      <xdr:rowOff>617218</xdr:rowOff>
    </xdr:from>
    <xdr:to>
      <xdr:col>8</xdr:col>
      <xdr:colOff>27940</xdr:colOff>
      <xdr:row>37</xdr:row>
      <xdr:rowOff>812798</xdr:rowOff>
    </xdr:to>
    <xdr:pic>
      <xdr:nvPicPr>
        <xdr:cNvPr id="46" name="圖片 45" descr="11465f5448be37083c25be84da3a33e2_w80"/>
        <xdr:cNvPicPr>
          <a:picLocks noChangeAspect="1"/>
        </xdr:cNvPicPr>
      </xdr:nvPicPr>
      <xdr:blipFill>
        <a:blip xmlns:r="http://schemas.openxmlformats.org/officeDocument/2006/relationships" r:embed="rId18" cstate="print"/>
        <a:stretch>
          <a:fillRect/>
        </a:stretch>
      </xdr:blipFill>
      <xdr:spPr>
        <a:xfrm>
          <a:off x="8854440" y="59047378"/>
          <a:ext cx="812800" cy="812800"/>
        </a:xfrm>
        <a:prstGeom prst="rect">
          <a:avLst/>
        </a:prstGeom>
      </xdr:spPr>
    </xdr:pic>
    <xdr:clientData/>
  </xdr:twoCellAnchor>
  <xdr:twoCellAnchor>
    <xdr:from>
      <xdr:col>7</xdr:col>
      <xdr:colOff>0</xdr:colOff>
      <xdr:row>18</xdr:row>
      <xdr:rowOff>617219</xdr:rowOff>
    </xdr:from>
    <xdr:to>
      <xdr:col>8</xdr:col>
      <xdr:colOff>27940</xdr:colOff>
      <xdr:row>19</xdr:row>
      <xdr:rowOff>812799</xdr:rowOff>
    </xdr:to>
    <xdr:pic>
      <xdr:nvPicPr>
        <xdr:cNvPr id="47" name="圖片 46" descr="1aeb080d139e9bf50a6f09b8f4e3e2ad_w80"/>
        <xdr:cNvPicPr>
          <a:picLocks noChangeAspect="1"/>
        </xdr:cNvPicPr>
      </xdr:nvPicPr>
      <xdr:blipFill>
        <a:blip xmlns:r="http://schemas.openxmlformats.org/officeDocument/2006/relationships" r:embed="rId19" cstate="print"/>
        <a:stretch>
          <a:fillRect/>
        </a:stretch>
      </xdr:blipFill>
      <xdr:spPr>
        <a:xfrm>
          <a:off x="8854440" y="33124139"/>
          <a:ext cx="812800" cy="812800"/>
        </a:xfrm>
        <a:prstGeom prst="rect">
          <a:avLst/>
        </a:prstGeom>
      </xdr:spPr>
    </xdr:pic>
    <xdr:clientData/>
  </xdr:twoCellAnchor>
  <xdr:twoCellAnchor>
    <xdr:from>
      <xdr:col>7</xdr:col>
      <xdr:colOff>0</xdr:colOff>
      <xdr:row>29</xdr:row>
      <xdr:rowOff>0</xdr:rowOff>
    </xdr:from>
    <xdr:to>
      <xdr:col>8</xdr:col>
      <xdr:colOff>27940</xdr:colOff>
      <xdr:row>29</xdr:row>
      <xdr:rowOff>812800</xdr:rowOff>
    </xdr:to>
    <xdr:pic>
      <xdr:nvPicPr>
        <xdr:cNvPr id="48" name="圖片 47" descr="0325f40b23130c6fcbe9f059a304bb95_w80"/>
        <xdr:cNvPicPr>
          <a:picLocks noChangeAspect="1"/>
        </xdr:cNvPicPr>
      </xdr:nvPicPr>
      <xdr:blipFill>
        <a:blip xmlns:r="http://schemas.openxmlformats.org/officeDocument/2006/relationships" r:embed="rId20" cstate="print"/>
        <a:stretch>
          <a:fillRect/>
        </a:stretch>
      </xdr:blipFill>
      <xdr:spPr>
        <a:xfrm>
          <a:off x="8854440" y="46291500"/>
          <a:ext cx="812800" cy="812800"/>
        </a:xfrm>
        <a:prstGeom prst="rect">
          <a:avLst/>
        </a:prstGeom>
      </xdr:spPr>
    </xdr:pic>
    <xdr:clientData/>
  </xdr:twoCellAnchor>
  <xdr:twoCellAnchor>
    <xdr:from>
      <xdr:col>7</xdr:col>
      <xdr:colOff>0</xdr:colOff>
      <xdr:row>24</xdr:row>
      <xdr:rowOff>411479</xdr:rowOff>
    </xdr:from>
    <xdr:to>
      <xdr:col>8</xdr:col>
      <xdr:colOff>27940</xdr:colOff>
      <xdr:row>25</xdr:row>
      <xdr:rowOff>812799</xdr:rowOff>
    </xdr:to>
    <xdr:pic>
      <xdr:nvPicPr>
        <xdr:cNvPr id="49" name="圖片 48" descr="b4c7f6e28ce750fed50ac77d3ab7b695_w80"/>
        <xdr:cNvPicPr>
          <a:picLocks noChangeAspect="1"/>
        </xdr:cNvPicPr>
      </xdr:nvPicPr>
      <xdr:blipFill>
        <a:blip xmlns:r="http://schemas.openxmlformats.org/officeDocument/2006/relationships" r:embed="rId21" cstate="print"/>
        <a:stretch>
          <a:fillRect/>
        </a:stretch>
      </xdr:blipFill>
      <xdr:spPr>
        <a:xfrm>
          <a:off x="8854440" y="41353739"/>
          <a:ext cx="812800" cy="812800"/>
        </a:xfrm>
        <a:prstGeom prst="rect">
          <a:avLst/>
        </a:prstGeom>
      </xdr:spPr>
    </xdr:pic>
    <xdr:clientData/>
  </xdr:twoCellAnchor>
  <xdr:twoCellAnchor>
    <xdr:from>
      <xdr:col>7</xdr:col>
      <xdr:colOff>0</xdr:colOff>
      <xdr:row>34</xdr:row>
      <xdr:rowOff>2</xdr:rowOff>
    </xdr:from>
    <xdr:to>
      <xdr:col>8</xdr:col>
      <xdr:colOff>27940</xdr:colOff>
      <xdr:row>34</xdr:row>
      <xdr:rowOff>812802</xdr:rowOff>
    </xdr:to>
    <xdr:pic>
      <xdr:nvPicPr>
        <xdr:cNvPr id="50" name="圖片 49" descr="36de6d6aa33b79ee72e0b949fdb92889_w80"/>
        <xdr:cNvPicPr>
          <a:picLocks noChangeAspect="1"/>
        </xdr:cNvPicPr>
      </xdr:nvPicPr>
      <xdr:blipFill>
        <a:blip xmlns:r="http://schemas.openxmlformats.org/officeDocument/2006/relationships" r:embed="rId22" cstate="print"/>
        <a:stretch>
          <a:fillRect/>
        </a:stretch>
      </xdr:blipFill>
      <xdr:spPr>
        <a:xfrm>
          <a:off x="8854440" y="54917342"/>
          <a:ext cx="812800" cy="812800"/>
        </a:xfrm>
        <a:prstGeom prst="rect">
          <a:avLst/>
        </a:prstGeom>
      </xdr:spPr>
    </xdr:pic>
    <xdr:clientData/>
  </xdr:twoCellAnchor>
  <xdr:twoCellAnchor>
    <xdr:from>
      <xdr:col>7</xdr:col>
      <xdr:colOff>0</xdr:colOff>
      <xdr:row>22</xdr:row>
      <xdr:rowOff>1</xdr:rowOff>
    </xdr:from>
    <xdr:to>
      <xdr:col>8</xdr:col>
      <xdr:colOff>27940</xdr:colOff>
      <xdr:row>22</xdr:row>
      <xdr:rowOff>812801</xdr:rowOff>
    </xdr:to>
    <xdr:pic>
      <xdr:nvPicPr>
        <xdr:cNvPr id="51" name="圖片 50" descr="015c6c9cde7d1ffb1dff9b778399f6e8_w80"/>
        <xdr:cNvPicPr>
          <a:picLocks noChangeAspect="1"/>
        </xdr:cNvPicPr>
      </xdr:nvPicPr>
      <xdr:blipFill>
        <a:blip xmlns:r="http://schemas.openxmlformats.org/officeDocument/2006/relationships" r:embed="rId23" cstate="print"/>
        <a:stretch>
          <a:fillRect/>
        </a:stretch>
      </xdr:blipFill>
      <xdr:spPr>
        <a:xfrm>
          <a:off x="8854440" y="38679121"/>
          <a:ext cx="812800" cy="812800"/>
        </a:xfrm>
        <a:prstGeom prst="rect">
          <a:avLst/>
        </a:prstGeom>
      </xdr:spPr>
    </xdr:pic>
    <xdr:clientData/>
  </xdr:twoCellAnchor>
  <xdr:twoCellAnchor>
    <xdr:from>
      <xdr:col>7</xdr:col>
      <xdr:colOff>0</xdr:colOff>
      <xdr:row>61</xdr:row>
      <xdr:rowOff>617218</xdr:rowOff>
    </xdr:from>
    <xdr:to>
      <xdr:col>8</xdr:col>
      <xdr:colOff>27940</xdr:colOff>
      <xdr:row>62</xdr:row>
      <xdr:rowOff>812798</xdr:rowOff>
    </xdr:to>
    <xdr:pic>
      <xdr:nvPicPr>
        <xdr:cNvPr id="52" name="圖片 51" descr="405db54a3d71708b510606021556addb_w80"/>
        <xdr:cNvPicPr>
          <a:picLocks noChangeAspect="1"/>
        </xdr:cNvPicPr>
      </xdr:nvPicPr>
      <xdr:blipFill>
        <a:blip xmlns:r="http://schemas.openxmlformats.org/officeDocument/2006/relationships" r:embed="rId24" cstate="print"/>
        <a:stretch>
          <a:fillRect/>
        </a:stretch>
      </xdr:blipFill>
      <xdr:spPr>
        <a:xfrm>
          <a:off x="8854440" y="93184978"/>
          <a:ext cx="812800" cy="812800"/>
        </a:xfrm>
        <a:prstGeom prst="rect">
          <a:avLst/>
        </a:prstGeom>
      </xdr:spPr>
    </xdr:pic>
    <xdr:clientData/>
  </xdr:twoCellAnchor>
  <xdr:twoCellAnchor>
    <xdr:from>
      <xdr:col>7</xdr:col>
      <xdr:colOff>0</xdr:colOff>
      <xdr:row>30</xdr:row>
      <xdr:rowOff>0</xdr:rowOff>
    </xdr:from>
    <xdr:to>
      <xdr:col>8</xdr:col>
      <xdr:colOff>27940</xdr:colOff>
      <xdr:row>30</xdr:row>
      <xdr:rowOff>812800</xdr:rowOff>
    </xdr:to>
    <xdr:pic>
      <xdr:nvPicPr>
        <xdr:cNvPr id="53" name="圖片 52" descr="b6763865a7c93a6b2f2e5200d50eca05_w80"/>
        <xdr:cNvPicPr>
          <a:picLocks noChangeAspect="1"/>
        </xdr:cNvPicPr>
      </xdr:nvPicPr>
      <xdr:blipFill>
        <a:blip xmlns:r="http://schemas.openxmlformats.org/officeDocument/2006/relationships" r:embed="rId25" cstate="print"/>
        <a:stretch>
          <a:fillRect/>
        </a:stretch>
      </xdr:blipFill>
      <xdr:spPr>
        <a:xfrm>
          <a:off x="8854440" y="48539400"/>
          <a:ext cx="812800" cy="812800"/>
        </a:xfrm>
        <a:prstGeom prst="rect">
          <a:avLst/>
        </a:prstGeom>
      </xdr:spPr>
    </xdr:pic>
    <xdr:clientData/>
  </xdr:twoCellAnchor>
  <xdr:twoCellAnchor>
    <xdr:from>
      <xdr:col>7</xdr:col>
      <xdr:colOff>0</xdr:colOff>
      <xdr:row>99</xdr:row>
      <xdr:rowOff>1851655</xdr:rowOff>
    </xdr:from>
    <xdr:to>
      <xdr:col>8</xdr:col>
      <xdr:colOff>27940</xdr:colOff>
      <xdr:row>100</xdr:row>
      <xdr:rowOff>812795</xdr:rowOff>
    </xdr:to>
    <xdr:pic>
      <xdr:nvPicPr>
        <xdr:cNvPr id="54" name="圖片 53" descr="100505449b88fcdd00d9cc6cfa455b29_w80"/>
        <xdr:cNvPicPr>
          <a:picLocks noChangeAspect="1"/>
        </xdr:cNvPicPr>
      </xdr:nvPicPr>
      <xdr:blipFill>
        <a:blip xmlns:r="http://schemas.openxmlformats.org/officeDocument/2006/relationships" r:embed="rId26" cstate="print"/>
        <a:stretch>
          <a:fillRect/>
        </a:stretch>
      </xdr:blipFill>
      <xdr:spPr>
        <a:xfrm>
          <a:off x="8854440" y="143797015"/>
          <a:ext cx="812800" cy="812800"/>
        </a:xfrm>
        <a:prstGeom prst="rect">
          <a:avLst/>
        </a:prstGeom>
      </xdr:spPr>
    </xdr:pic>
    <xdr:clientData/>
  </xdr:twoCellAnchor>
  <xdr:twoCellAnchor>
    <xdr:from>
      <xdr:col>7</xdr:col>
      <xdr:colOff>0</xdr:colOff>
      <xdr:row>587</xdr:row>
      <xdr:rowOff>205720</xdr:rowOff>
    </xdr:from>
    <xdr:to>
      <xdr:col>8</xdr:col>
      <xdr:colOff>27940</xdr:colOff>
      <xdr:row>589</xdr:row>
      <xdr:rowOff>5060</xdr:rowOff>
    </xdr:to>
    <xdr:pic>
      <xdr:nvPicPr>
        <xdr:cNvPr id="55" name="圖片 54" descr="e13a1fdbddcef168a600f4cb97bc4108_w80"/>
        <xdr:cNvPicPr>
          <a:picLocks noChangeAspect="1"/>
        </xdr:cNvPicPr>
      </xdr:nvPicPr>
      <xdr:blipFill>
        <a:blip xmlns:r="http://schemas.openxmlformats.org/officeDocument/2006/relationships" r:embed="rId27" cstate="print"/>
        <a:stretch>
          <a:fillRect/>
        </a:stretch>
      </xdr:blipFill>
      <xdr:spPr>
        <a:xfrm>
          <a:off x="8854440" y="441914260"/>
          <a:ext cx="812800" cy="812800"/>
        </a:xfrm>
        <a:prstGeom prst="rect">
          <a:avLst/>
        </a:prstGeom>
      </xdr:spPr>
    </xdr:pic>
    <xdr:clientData/>
  </xdr:twoCellAnchor>
  <xdr:twoCellAnchor>
    <xdr:from>
      <xdr:col>7</xdr:col>
      <xdr:colOff>0</xdr:colOff>
      <xdr:row>20</xdr:row>
      <xdr:rowOff>0</xdr:rowOff>
    </xdr:from>
    <xdr:to>
      <xdr:col>8</xdr:col>
      <xdr:colOff>27940</xdr:colOff>
      <xdr:row>20</xdr:row>
      <xdr:rowOff>812800</xdr:rowOff>
    </xdr:to>
    <xdr:pic>
      <xdr:nvPicPr>
        <xdr:cNvPr id="56" name="圖片 55" descr="609f08a8747ca9325b7ec8fc002e9269_w80"/>
        <xdr:cNvPicPr>
          <a:picLocks noChangeAspect="1"/>
        </xdr:cNvPicPr>
      </xdr:nvPicPr>
      <xdr:blipFill>
        <a:blip xmlns:r="http://schemas.openxmlformats.org/officeDocument/2006/relationships" r:embed="rId28" cstate="print"/>
        <a:stretch>
          <a:fillRect/>
        </a:stretch>
      </xdr:blipFill>
      <xdr:spPr>
        <a:xfrm>
          <a:off x="8854440" y="34770060"/>
          <a:ext cx="812800" cy="812800"/>
        </a:xfrm>
        <a:prstGeom prst="rect">
          <a:avLst/>
        </a:prstGeom>
      </xdr:spPr>
    </xdr:pic>
    <xdr:clientData/>
  </xdr:twoCellAnchor>
  <xdr:twoCellAnchor>
    <xdr:from>
      <xdr:col>7</xdr:col>
      <xdr:colOff>0</xdr:colOff>
      <xdr:row>50</xdr:row>
      <xdr:rowOff>2</xdr:rowOff>
    </xdr:from>
    <xdr:to>
      <xdr:col>8</xdr:col>
      <xdr:colOff>27940</xdr:colOff>
      <xdr:row>50</xdr:row>
      <xdr:rowOff>812802</xdr:rowOff>
    </xdr:to>
    <xdr:pic>
      <xdr:nvPicPr>
        <xdr:cNvPr id="57" name="圖片 56" descr="86106cec279e03927538458abd37cf0a_w80"/>
        <xdr:cNvPicPr>
          <a:picLocks noChangeAspect="1"/>
        </xdr:cNvPicPr>
      </xdr:nvPicPr>
      <xdr:blipFill>
        <a:blip xmlns:r="http://schemas.openxmlformats.org/officeDocument/2006/relationships" r:embed="rId29" cstate="print"/>
        <a:stretch>
          <a:fillRect/>
        </a:stretch>
      </xdr:blipFill>
      <xdr:spPr>
        <a:xfrm>
          <a:off x="8854440" y="75491342"/>
          <a:ext cx="812800" cy="812800"/>
        </a:xfrm>
        <a:prstGeom prst="rect">
          <a:avLst/>
        </a:prstGeom>
      </xdr:spPr>
    </xdr:pic>
    <xdr:clientData/>
  </xdr:twoCellAnchor>
  <xdr:twoCellAnchor>
    <xdr:from>
      <xdr:col>7</xdr:col>
      <xdr:colOff>0</xdr:colOff>
      <xdr:row>110</xdr:row>
      <xdr:rowOff>0</xdr:rowOff>
    </xdr:from>
    <xdr:to>
      <xdr:col>8</xdr:col>
      <xdr:colOff>27940</xdr:colOff>
      <xdr:row>110</xdr:row>
      <xdr:rowOff>812800</xdr:rowOff>
    </xdr:to>
    <xdr:pic>
      <xdr:nvPicPr>
        <xdr:cNvPr id="58" name="圖片 57" descr="81ec862cbd3a3a2e71102e49dabacdfc_w80"/>
        <xdr:cNvPicPr>
          <a:picLocks noChangeAspect="1"/>
        </xdr:cNvPicPr>
      </xdr:nvPicPr>
      <xdr:blipFill>
        <a:blip xmlns:r="http://schemas.openxmlformats.org/officeDocument/2006/relationships" r:embed="rId30" cstate="print"/>
        <a:stretch>
          <a:fillRect/>
        </a:stretch>
      </xdr:blipFill>
      <xdr:spPr>
        <a:xfrm>
          <a:off x="8854440" y="155524200"/>
          <a:ext cx="812800" cy="812800"/>
        </a:xfrm>
        <a:prstGeom prst="rect">
          <a:avLst/>
        </a:prstGeom>
      </xdr:spPr>
    </xdr:pic>
    <xdr:clientData/>
  </xdr:twoCellAnchor>
  <xdr:twoCellAnchor>
    <xdr:from>
      <xdr:col>7</xdr:col>
      <xdr:colOff>0</xdr:colOff>
      <xdr:row>152</xdr:row>
      <xdr:rowOff>1234435</xdr:rowOff>
    </xdr:from>
    <xdr:to>
      <xdr:col>8</xdr:col>
      <xdr:colOff>27940</xdr:colOff>
      <xdr:row>153</xdr:row>
      <xdr:rowOff>812795</xdr:rowOff>
    </xdr:to>
    <xdr:pic>
      <xdr:nvPicPr>
        <xdr:cNvPr id="59" name="圖片 58" descr="2b067dea7ca09726d0dd94e8cf7435c6_w80"/>
        <xdr:cNvPicPr>
          <a:picLocks noChangeAspect="1"/>
        </xdr:cNvPicPr>
      </xdr:nvPicPr>
      <xdr:blipFill>
        <a:blip xmlns:r="http://schemas.openxmlformats.org/officeDocument/2006/relationships" r:embed="rId31" cstate="print"/>
        <a:stretch>
          <a:fillRect/>
        </a:stretch>
      </xdr:blipFill>
      <xdr:spPr>
        <a:xfrm>
          <a:off x="8854440" y="199346815"/>
          <a:ext cx="812800" cy="812800"/>
        </a:xfrm>
        <a:prstGeom prst="rect">
          <a:avLst/>
        </a:prstGeom>
      </xdr:spPr>
    </xdr:pic>
    <xdr:clientData/>
  </xdr:twoCellAnchor>
  <xdr:twoCellAnchor>
    <xdr:from>
      <xdr:col>7</xdr:col>
      <xdr:colOff>0</xdr:colOff>
      <xdr:row>84</xdr:row>
      <xdr:rowOff>1851655</xdr:rowOff>
    </xdr:from>
    <xdr:to>
      <xdr:col>8</xdr:col>
      <xdr:colOff>27940</xdr:colOff>
      <xdr:row>85</xdr:row>
      <xdr:rowOff>812795</xdr:rowOff>
    </xdr:to>
    <xdr:pic>
      <xdr:nvPicPr>
        <xdr:cNvPr id="60" name="圖片 59" descr="e7fb8c2cb91c8db53101e2b19d24ee14_w80"/>
        <xdr:cNvPicPr>
          <a:picLocks noChangeAspect="1"/>
        </xdr:cNvPicPr>
      </xdr:nvPicPr>
      <xdr:blipFill>
        <a:blip xmlns:r="http://schemas.openxmlformats.org/officeDocument/2006/relationships" r:embed="rId32" cstate="print"/>
        <a:stretch>
          <a:fillRect/>
        </a:stretch>
      </xdr:blipFill>
      <xdr:spPr>
        <a:xfrm>
          <a:off x="8854440" y="123223015"/>
          <a:ext cx="812800" cy="812800"/>
        </a:xfrm>
        <a:prstGeom prst="rect">
          <a:avLst/>
        </a:prstGeom>
      </xdr:spPr>
    </xdr:pic>
    <xdr:clientData/>
  </xdr:twoCellAnchor>
  <xdr:twoCellAnchor>
    <xdr:from>
      <xdr:col>7</xdr:col>
      <xdr:colOff>0</xdr:colOff>
      <xdr:row>46</xdr:row>
      <xdr:rowOff>0</xdr:rowOff>
    </xdr:from>
    <xdr:to>
      <xdr:col>8</xdr:col>
      <xdr:colOff>27940</xdr:colOff>
      <xdr:row>46</xdr:row>
      <xdr:rowOff>812800</xdr:rowOff>
    </xdr:to>
    <xdr:pic>
      <xdr:nvPicPr>
        <xdr:cNvPr id="61" name="圖片 60" descr="6dcec8bbd574bba4478cf7bbe93cc20c_w80"/>
        <xdr:cNvPicPr>
          <a:picLocks noChangeAspect="1"/>
        </xdr:cNvPicPr>
      </xdr:nvPicPr>
      <xdr:blipFill>
        <a:blip xmlns:r="http://schemas.openxmlformats.org/officeDocument/2006/relationships" r:embed="rId33" cstate="print"/>
        <a:stretch>
          <a:fillRect/>
        </a:stretch>
      </xdr:blipFill>
      <xdr:spPr>
        <a:xfrm>
          <a:off x="8854440" y="69113400"/>
          <a:ext cx="812800" cy="812800"/>
        </a:xfrm>
        <a:prstGeom prst="rect">
          <a:avLst/>
        </a:prstGeom>
      </xdr:spPr>
    </xdr:pic>
    <xdr:clientData/>
  </xdr:twoCellAnchor>
  <xdr:twoCellAnchor>
    <xdr:from>
      <xdr:col>7</xdr:col>
      <xdr:colOff>0</xdr:colOff>
      <xdr:row>70</xdr:row>
      <xdr:rowOff>0</xdr:rowOff>
    </xdr:from>
    <xdr:to>
      <xdr:col>8</xdr:col>
      <xdr:colOff>27940</xdr:colOff>
      <xdr:row>70</xdr:row>
      <xdr:rowOff>812800</xdr:rowOff>
    </xdr:to>
    <xdr:pic>
      <xdr:nvPicPr>
        <xdr:cNvPr id="62" name="圖片 61" descr="c59a6378c4b4463578ab874c4c2e4c7f_w80"/>
        <xdr:cNvPicPr>
          <a:picLocks noChangeAspect="1"/>
        </xdr:cNvPicPr>
      </xdr:nvPicPr>
      <xdr:blipFill>
        <a:blip xmlns:r="http://schemas.openxmlformats.org/officeDocument/2006/relationships" r:embed="rId34" cstate="print"/>
        <a:stretch>
          <a:fillRect/>
        </a:stretch>
      </xdr:blipFill>
      <xdr:spPr>
        <a:xfrm>
          <a:off x="8854440" y="103060500"/>
          <a:ext cx="812800" cy="812800"/>
        </a:xfrm>
        <a:prstGeom prst="rect">
          <a:avLst/>
        </a:prstGeom>
      </xdr:spPr>
    </xdr:pic>
    <xdr:clientData/>
  </xdr:twoCellAnchor>
  <xdr:twoCellAnchor>
    <xdr:from>
      <xdr:col>7</xdr:col>
      <xdr:colOff>0</xdr:colOff>
      <xdr:row>15</xdr:row>
      <xdr:rowOff>1</xdr:rowOff>
    </xdr:from>
    <xdr:to>
      <xdr:col>8</xdr:col>
      <xdr:colOff>27940</xdr:colOff>
      <xdr:row>15</xdr:row>
      <xdr:rowOff>812801</xdr:rowOff>
    </xdr:to>
    <xdr:pic>
      <xdr:nvPicPr>
        <xdr:cNvPr id="63" name="圖片 62" descr="1c0d6a6b75e2515899ed2a0cac5e221f_w80"/>
        <xdr:cNvPicPr>
          <a:picLocks noChangeAspect="1"/>
        </xdr:cNvPicPr>
      </xdr:nvPicPr>
      <xdr:blipFill>
        <a:blip xmlns:r="http://schemas.openxmlformats.org/officeDocument/2006/relationships" r:embed="rId35" cstate="print"/>
        <a:stretch>
          <a:fillRect/>
        </a:stretch>
      </xdr:blipFill>
      <xdr:spPr>
        <a:xfrm>
          <a:off x="8854440" y="26334721"/>
          <a:ext cx="812800" cy="812800"/>
        </a:xfrm>
        <a:prstGeom prst="rect">
          <a:avLst/>
        </a:prstGeom>
      </xdr:spPr>
    </xdr:pic>
    <xdr:clientData/>
  </xdr:twoCellAnchor>
  <xdr:twoCellAnchor>
    <xdr:from>
      <xdr:col>7</xdr:col>
      <xdr:colOff>0</xdr:colOff>
      <xdr:row>103</xdr:row>
      <xdr:rowOff>0</xdr:rowOff>
    </xdr:from>
    <xdr:to>
      <xdr:col>8</xdr:col>
      <xdr:colOff>27940</xdr:colOff>
      <xdr:row>103</xdr:row>
      <xdr:rowOff>812800</xdr:rowOff>
    </xdr:to>
    <xdr:pic>
      <xdr:nvPicPr>
        <xdr:cNvPr id="64" name="圖片 63" descr="218b2dc5a90d5ad39a1ceb3e7cdebe7c_w80"/>
        <xdr:cNvPicPr>
          <a:picLocks noChangeAspect="1"/>
        </xdr:cNvPicPr>
      </xdr:nvPicPr>
      <xdr:blipFill>
        <a:blip xmlns:r="http://schemas.openxmlformats.org/officeDocument/2006/relationships" r:embed="rId36" cstate="print"/>
        <a:stretch>
          <a:fillRect/>
        </a:stretch>
      </xdr:blipFill>
      <xdr:spPr>
        <a:xfrm>
          <a:off x="8854440" y="147294600"/>
          <a:ext cx="812800" cy="812800"/>
        </a:xfrm>
        <a:prstGeom prst="rect">
          <a:avLst/>
        </a:prstGeom>
      </xdr:spPr>
    </xdr:pic>
    <xdr:clientData/>
  </xdr:twoCellAnchor>
  <xdr:twoCellAnchor>
    <xdr:from>
      <xdr:col>7</xdr:col>
      <xdr:colOff>0</xdr:colOff>
      <xdr:row>115</xdr:row>
      <xdr:rowOff>0</xdr:rowOff>
    </xdr:from>
    <xdr:to>
      <xdr:col>8</xdr:col>
      <xdr:colOff>27940</xdr:colOff>
      <xdr:row>115</xdr:row>
      <xdr:rowOff>812800</xdr:rowOff>
    </xdr:to>
    <xdr:pic>
      <xdr:nvPicPr>
        <xdr:cNvPr id="65" name="圖片 64" descr="e904ec912e15a9774f4f146fc8a8ddc4_w80"/>
        <xdr:cNvPicPr>
          <a:picLocks noChangeAspect="1"/>
        </xdr:cNvPicPr>
      </xdr:nvPicPr>
      <xdr:blipFill>
        <a:blip xmlns:r="http://schemas.openxmlformats.org/officeDocument/2006/relationships" r:embed="rId37" cstate="print"/>
        <a:stretch>
          <a:fillRect/>
        </a:stretch>
      </xdr:blipFill>
      <xdr:spPr>
        <a:xfrm>
          <a:off x="8854440" y="161696400"/>
          <a:ext cx="812800" cy="812800"/>
        </a:xfrm>
        <a:prstGeom prst="rect">
          <a:avLst/>
        </a:prstGeom>
      </xdr:spPr>
    </xdr:pic>
    <xdr:clientData/>
  </xdr:twoCellAnchor>
  <xdr:twoCellAnchor>
    <xdr:from>
      <xdr:col>7</xdr:col>
      <xdr:colOff>0</xdr:colOff>
      <xdr:row>60</xdr:row>
      <xdr:rowOff>2</xdr:rowOff>
    </xdr:from>
    <xdr:to>
      <xdr:col>8</xdr:col>
      <xdr:colOff>27940</xdr:colOff>
      <xdr:row>60</xdr:row>
      <xdr:rowOff>812802</xdr:rowOff>
    </xdr:to>
    <xdr:pic>
      <xdr:nvPicPr>
        <xdr:cNvPr id="66" name="圖片 65" descr="53caf3fbc1ff2538081035d5c983bdba_w80"/>
        <xdr:cNvPicPr>
          <a:picLocks noChangeAspect="1"/>
        </xdr:cNvPicPr>
      </xdr:nvPicPr>
      <xdr:blipFill>
        <a:blip xmlns:r="http://schemas.openxmlformats.org/officeDocument/2006/relationships" r:embed="rId38" cstate="print"/>
        <a:stretch>
          <a:fillRect/>
        </a:stretch>
      </xdr:blipFill>
      <xdr:spPr>
        <a:xfrm>
          <a:off x="8854440" y="90921842"/>
          <a:ext cx="812800" cy="812800"/>
        </a:xfrm>
        <a:prstGeom prst="rect">
          <a:avLst/>
        </a:prstGeom>
      </xdr:spPr>
    </xdr:pic>
    <xdr:clientData/>
  </xdr:twoCellAnchor>
  <xdr:twoCellAnchor>
    <xdr:from>
      <xdr:col>7</xdr:col>
      <xdr:colOff>0</xdr:colOff>
      <xdr:row>48</xdr:row>
      <xdr:rowOff>2</xdr:rowOff>
    </xdr:from>
    <xdr:to>
      <xdr:col>8</xdr:col>
      <xdr:colOff>27940</xdr:colOff>
      <xdr:row>48</xdr:row>
      <xdr:rowOff>812802</xdr:rowOff>
    </xdr:to>
    <xdr:pic>
      <xdr:nvPicPr>
        <xdr:cNvPr id="67" name="圖片 66" descr="45d6e8949a1e71b053e4ab21628c9751_w80"/>
        <xdr:cNvPicPr>
          <a:picLocks noChangeAspect="1"/>
        </xdr:cNvPicPr>
      </xdr:nvPicPr>
      <xdr:blipFill>
        <a:blip xmlns:r="http://schemas.openxmlformats.org/officeDocument/2006/relationships" r:embed="rId39" cstate="print"/>
        <a:stretch>
          <a:fillRect/>
        </a:stretch>
      </xdr:blipFill>
      <xdr:spPr>
        <a:xfrm>
          <a:off x="8854440" y="71376542"/>
          <a:ext cx="812800" cy="812800"/>
        </a:xfrm>
        <a:prstGeom prst="rect">
          <a:avLst/>
        </a:prstGeom>
      </xdr:spPr>
    </xdr:pic>
    <xdr:clientData/>
  </xdr:twoCellAnchor>
  <xdr:twoCellAnchor>
    <xdr:from>
      <xdr:col>7</xdr:col>
      <xdr:colOff>0</xdr:colOff>
      <xdr:row>68</xdr:row>
      <xdr:rowOff>1</xdr:rowOff>
    </xdr:from>
    <xdr:to>
      <xdr:col>8</xdr:col>
      <xdr:colOff>27940</xdr:colOff>
      <xdr:row>68</xdr:row>
      <xdr:rowOff>812801</xdr:rowOff>
    </xdr:to>
    <xdr:pic>
      <xdr:nvPicPr>
        <xdr:cNvPr id="68" name="圖片 67" descr="36d3c6ddfc7ca841fb815477d52c3101_w80"/>
        <xdr:cNvPicPr>
          <a:picLocks noChangeAspect="1"/>
        </xdr:cNvPicPr>
      </xdr:nvPicPr>
      <xdr:blipFill>
        <a:blip xmlns:r="http://schemas.openxmlformats.org/officeDocument/2006/relationships" r:embed="rId40" cstate="print"/>
        <a:stretch>
          <a:fillRect/>
        </a:stretch>
      </xdr:blipFill>
      <xdr:spPr>
        <a:xfrm>
          <a:off x="8854440" y="100591621"/>
          <a:ext cx="812800" cy="812800"/>
        </a:xfrm>
        <a:prstGeom prst="rect">
          <a:avLst/>
        </a:prstGeom>
      </xdr:spPr>
    </xdr:pic>
    <xdr:clientData/>
  </xdr:twoCellAnchor>
  <xdr:twoCellAnchor>
    <xdr:from>
      <xdr:col>7</xdr:col>
      <xdr:colOff>0</xdr:colOff>
      <xdr:row>49</xdr:row>
      <xdr:rowOff>2</xdr:rowOff>
    </xdr:from>
    <xdr:to>
      <xdr:col>8</xdr:col>
      <xdr:colOff>27940</xdr:colOff>
      <xdr:row>49</xdr:row>
      <xdr:rowOff>812802</xdr:rowOff>
    </xdr:to>
    <xdr:pic>
      <xdr:nvPicPr>
        <xdr:cNvPr id="69" name="圖片 68" descr="039de316b3d4520361187fb70492feda_w80"/>
        <xdr:cNvPicPr>
          <a:picLocks noChangeAspect="1"/>
        </xdr:cNvPicPr>
      </xdr:nvPicPr>
      <xdr:blipFill>
        <a:blip xmlns:r="http://schemas.openxmlformats.org/officeDocument/2006/relationships" r:embed="rId41" cstate="print"/>
        <a:stretch>
          <a:fillRect/>
        </a:stretch>
      </xdr:blipFill>
      <xdr:spPr>
        <a:xfrm>
          <a:off x="8854440" y="73433942"/>
          <a:ext cx="812800" cy="812800"/>
        </a:xfrm>
        <a:prstGeom prst="rect">
          <a:avLst/>
        </a:prstGeom>
      </xdr:spPr>
    </xdr:pic>
    <xdr:clientData/>
  </xdr:twoCellAnchor>
  <xdr:twoCellAnchor>
    <xdr:from>
      <xdr:col>7</xdr:col>
      <xdr:colOff>0</xdr:colOff>
      <xdr:row>185</xdr:row>
      <xdr:rowOff>0</xdr:rowOff>
    </xdr:from>
    <xdr:to>
      <xdr:col>8</xdr:col>
      <xdr:colOff>27940</xdr:colOff>
      <xdr:row>185</xdr:row>
      <xdr:rowOff>812800</xdr:rowOff>
    </xdr:to>
    <xdr:pic>
      <xdr:nvPicPr>
        <xdr:cNvPr id="70" name="圖片 69" descr="944ef6e356ece50a20cb721f12c4be60_w80"/>
        <xdr:cNvPicPr>
          <a:picLocks noChangeAspect="1"/>
        </xdr:cNvPicPr>
      </xdr:nvPicPr>
      <xdr:blipFill>
        <a:blip xmlns:r="http://schemas.openxmlformats.org/officeDocument/2006/relationships" r:embed="rId42" cstate="print"/>
        <a:stretch>
          <a:fillRect/>
        </a:stretch>
      </xdr:blipFill>
      <xdr:spPr>
        <a:xfrm>
          <a:off x="8854440" y="227533200"/>
          <a:ext cx="812800" cy="812800"/>
        </a:xfrm>
        <a:prstGeom prst="rect">
          <a:avLst/>
        </a:prstGeom>
      </xdr:spPr>
    </xdr:pic>
    <xdr:clientData/>
  </xdr:twoCellAnchor>
  <xdr:twoCellAnchor>
    <xdr:from>
      <xdr:col>7</xdr:col>
      <xdr:colOff>0</xdr:colOff>
      <xdr:row>163</xdr:row>
      <xdr:rowOff>205735</xdr:rowOff>
    </xdr:from>
    <xdr:to>
      <xdr:col>8</xdr:col>
      <xdr:colOff>27940</xdr:colOff>
      <xdr:row>164</xdr:row>
      <xdr:rowOff>812795</xdr:rowOff>
    </xdr:to>
    <xdr:pic>
      <xdr:nvPicPr>
        <xdr:cNvPr id="71" name="圖片 70" descr="6cb3bf26ddc70af51f82f38514c5aa5f_w80"/>
        <xdr:cNvPicPr>
          <a:picLocks noChangeAspect="1"/>
        </xdr:cNvPicPr>
      </xdr:nvPicPr>
      <xdr:blipFill>
        <a:blip xmlns:r="http://schemas.openxmlformats.org/officeDocument/2006/relationships" r:embed="rId43" cstate="print"/>
        <a:stretch>
          <a:fillRect/>
        </a:stretch>
      </xdr:blipFill>
      <xdr:spPr>
        <a:xfrm>
          <a:off x="8854440" y="210662515"/>
          <a:ext cx="812800" cy="812800"/>
        </a:xfrm>
        <a:prstGeom prst="rect">
          <a:avLst/>
        </a:prstGeom>
      </xdr:spPr>
    </xdr:pic>
    <xdr:clientData/>
  </xdr:twoCellAnchor>
  <xdr:twoCellAnchor>
    <xdr:from>
      <xdr:col>7</xdr:col>
      <xdr:colOff>0</xdr:colOff>
      <xdr:row>211</xdr:row>
      <xdr:rowOff>0</xdr:rowOff>
    </xdr:from>
    <xdr:to>
      <xdr:col>8</xdr:col>
      <xdr:colOff>27940</xdr:colOff>
      <xdr:row>212</xdr:row>
      <xdr:rowOff>5080</xdr:rowOff>
    </xdr:to>
    <xdr:pic>
      <xdr:nvPicPr>
        <xdr:cNvPr id="72" name="圖片 71" descr="46a3ac360429c4430a6d1dc13776cc5a_w80"/>
        <xdr:cNvPicPr>
          <a:picLocks noChangeAspect="1"/>
        </xdr:cNvPicPr>
      </xdr:nvPicPr>
      <xdr:blipFill>
        <a:blip xmlns:r="http://schemas.openxmlformats.org/officeDocument/2006/relationships" r:embed="rId44" cstate="print"/>
        <a:stretch>
          <a:fillRect/>
        </a:stretch>
      </xdr:blipFill>
      <xdr:spPr>
        <a:xfrm>
          <a:off x="8854440" y="250164600"/>
          <a:ext cx="812800" cy="812800"/>
        </a:xfrm>
        <a:prstGeom prst="rect">
          <a:avLst/>
        </a:prstGeom>
      </xdr:spPr>
    </xdr:pic>
    <xdr:clientData/>
  </xdr:twoCellAnchor>
  <xdr:twoCellAnchor>
    <xdr:from>
      <xdr:col>7</xdr:col>
      <xdr:colOff>0</xdr:colOff>
      <xdr:row>82</xdr:row>
      <xdr:rowOff>0</xdr:rowOff>
    </xdr:from>
    <xdr:to>
      <xdr:col>8</xdr:col>
      <xdr:colOff>27940</xdr:colOff>
      <xdr:row>82</xdr:row>
      <xdr:rowOff>812800</xdr:rowOff>
    </xdr:to>
    <xdr:pic>
      <xdr:nvPicPr>
        <xdr:cNvPr id="73" name="圖片 72" descr="5ae3474a93e41cec34a0687895795054_w80"/>
        <xdr:cNvPicPr>
          <a:picLocks noChangeAspect="1"/>
        </xdr:cNvPicPr>
      </xdr:nvPicPr>
      <xdr:blipFill>
        <a:blip xmlns:r="http://schemas.openxmlformats.org/officeDocument/2006/relationships" r:embed="rId45" cstate="print"/>
        <a:stretch>
          <a:fillRect/>
        </a:stretch>
      </xdr:blipFill>
      <xdr:spPr>
        <a:xfrm>
          <a:off x="8854440" y="119519700"/>
          <a:ext cx="812800" cy="812800"/>
        </a:xfrm>
        <a:prstGeom prst="rect">
          <a:avLst/>
        </a:prstGeom>
      </xdr:spPr>
    </xdr:pic>
    <xdr:clientData/>
  </xdr:twoCellAnchor>
  <xdr:twoCellAnchor>
    <xdr:from>
      <xdr:col>7</xdr:col>
      <xdr:colOff>0</xdr:colOff>
      <xdr:row>213</xdr:row>
      <xdr:rowOff>9</xdr:rowOff>
    </xdr:from>
    <xdr:to>
      <xdr:col>8</xdr:col>
      <xdr:colOff>27940</xdr:colOff>
      <xdr:row>214</xdr:row>
      <xdr:rowOff>5089</xdr:rowOff>
    </xdr:to>
    <xdr:pic>
      <xdr:nvPicPr>
        <xdr:cNvPr id="75" name="圖片 74" descr="f1ae20618f252b8616cd9db45e4d5001_w80"/>
        <xdr:cNvPicPr>
          <a:picLocks noChangeAspect="1"/>
        </xdr:cNvPicPr>
      </xdr:nvPicPr>
      <xdr:blipFill>
        <a:blip xmlns:r="http://schemas.openxmlformats.org/officeDocument/2006/relationships" r:embed="rId46" cstate="print"/>
        <a:stretch>
          <a:fillRect/>
        </a:stretch>
      </xdr:blipFill>
      <xdr:spPr>
        <a:xfrm>
          <a:off x="8854440" y="251178069"/>
          <a:ext cx="812800" cy="812800"/>
        </a:xfrm>
        <a:prstGeom prst="rect">
          <a:avLst/>
        </a:prstGeom>
      </xdr:spPr>
    </xdr:pic>
    <xdr:clientData/>
  </xdr:twoCellAnchor>
  <xdr:twoCellAnchor>
    <xdr:from>
      <xdr:col>7</xdr:col>
      <xdr:colOff>0</xdr:colOff>
      <xdr:row>232</xdr:row>
      <xdr:rowOff>205735</xdr:rowOff>
    </xdr:from>
    <xdr:to>
      <xdr:col>8</xdr:col>
      <xdr:colOff>27940</xdr:colOff>
      <xdr:row>234</xdr:row>
      <xdr:rowOff>5075</xdr:rowOff>
    </xdr:to>
    <xdr:pic>
      <xdr:nvPicPr>
        <xdr:cNvPr id="76" name="圖片 75" descr="55d1d12b6192d41e183fc72b73174eef_w80"/>
        <xdr:cNvPicPr>
          <a:picLocks noChangeAspect="1"/>
        </xdr:cNvPicPr>
      </xdr:nvPicPr>
      <xdr:blipFill>
        <a:blip xmlns:r="http://schemas.openxmlformats.org/officeDocument/2006/relationships" r:embed="rId47" cstate="print"/>
        <a:stretch>
          <a:fillRect/>
        </a:stretch>
      </xdr:blipFill>
      <xdr:spPr>
        <a:xfrm>
          <a:off x="8854440" y="262478515"/>
          <a:ext cx="812800" cy="812800"/>
        </a:xfrm>
        <a:prstGeom prst="rect">
          <a:avLst/>
        </a:prstGeom>
      </xdr:spPr>
    </xdr:pic>
    <xdr:clientData/>
  </xdr:twoCellAnchor>
  <xdr:twoCellAnchor>
    <xdr:from>
      <xdr:col>7</xdr:col>
      <xdr:colOff>0</xdr:colOff>
      <xdr:row>39</xdr:row>
      <xdr:rowOff>2</xdr:rowOff>
    </xdr:from>
    <xdr:to>
      <xdr:col>8</xdr:col>
      <xdr:colOff>27940</xdr:colOff>
      <xdr:row>39</xdr:row>
      <xdr:rowOff>812802</xdr:rowOff>
    </xdr:to>
    <xdr:pic>
      <xdr:nvPicPr>
        <xdr:cNvPr id="77" name="圖片 76" descr="e7e527410761580c1a5c643e6e78667a_w80"/>
        <xdr:cNvPicPr>
          <a:picLocks noChangeAspect="1"/>
        </xdr:cNvPicPr>
      </xdr:nvPicPr>
      <xdr:blipFill>
        <a:blip xmlns:r="http://schemas.openxmlformats.org/officeDocument/2006/relationships" r:embed="rId48" cstate="print"/>
        <a:stretch>
          <a:fillRect/>
        </a:stretch>
      </xdr:blipFill>
      <xdr:spPr>
        <a:xfrm>
          <a:off x="8854440" y="61089542"/>
          <a:ext cx="812800" cy="812800"/>
        </a:xfrm>
        <a:prstGeom prst="rect">
          <a:avLst/>
        </a:prstGeom>
      </xdr:spPr>
    </xdr:pic>
    <xdr:clientData/>
  </xdr:twoCellAnchor>
  <xdr:twoCellAnchor>
    <xdr:from>
      <xdr:col>7</xdr:col>
      <xdr:colOff>0</xdr:colOff>
      <xdr:row>480</xdr:row>
      <xdr:rowOff>411475</xdr:rowOff>
    </xdr:from>
    <xdr:to>
      <xdr:col>8</xdr:col>
      <xdr:colOff>27940</xdr:colOff>
      <xdr:row>482</xdr:row>
      <xdr:rowOff>5075</xdr:rowOff>
    </xdr:to>
    <xdr:pic>
      <xdr:nvPicPr>
        <xdr:cNvPr id="78" name="圖片 77" descr="af54b8653518feb7d51e612215aac167_w80"/>
        <xdr:cNvPicPr>
          <a:picLocks noChangeAspect="1"/>
        </xdr:cNvPicPr>
      </xdr:nvPicPr>
      <xdr:blipFill>
        <a:blip xmlns:r="http://schemas.openxmlformats.org/officeDocument/2006/relationships" r:embed="rId49" cstate="print"/>
        <a:stretch>
          <a:fillRect/>
        </a:stretch>
      </xdr:blipFill>
      <xdr:spPr>
        <a:xfrm>
          <a:off x="8854440" y="393313915"/>
          <a:ext cx="812800" cy="812800"/>
        </a:xfrm>
        <a:prstGeom prst="rect">
          <a:avLst/>
        </a:prstGeom>
      </xdr:spPr>
    </xdr:pic>
    <xdr:clientData/>
  </xdr:twoCellAnchor>
  <xdr:twoCellAnchor>
    <xdr:from>
      <xdr:col>7</xdr:col>
      <xdr:colOff>0</xdr:colOff>
      <xdr:row>43</xdr:row>
      <xdr:rowOff>1</xdr:rowOff>
    </xdr:from>
    <xdr:to>
      <xdr:col>8</xdr:col>
      <xdr:colOff>27940</xdr:colOff>
      <xdr:row>43</xdr:row>
      <xdr:rowOff>812801</xdr:rowOff>
    </xdr:to>
    <xdr:pic>
      <xdr:nvPicPr>
        <xdr:cNvPr id="79" name="圖片 78" descr="5b3acc8a9715742182e107d853c8752d_w80"/>
        <xdr:cNvPicPr>
          <a:picLocks noChangeAspect="1"/>
        </xdr:cNvPicPr>
      </xdr:nvPicPr>
      <xdr:blipFill>
        <a:blip xmlns:r="http://schemas.openxmlformats.org/officeDocument/2006/relationships" r:embed="rId50" cstate="print"/>
        <a:stretch>
          <a:fillRect/>
        </a:stretch>
      </xdr:blipFill>
      <xdr:spPr>
        <a:xfrm>
          <a:off x="8854440" y="64587121"/>
          <a:ext cx="812800" cy="812800"/>
        </a:xfrm>
        <a:prstGeom prst="rect">
          <a:avLst/>
        </a:prstGeom>
      </xdr:spPr>
    </xdr:pic>
    <xdr:clientData/>
  </xdr:twoCellAnchor>
  <xdr:twoCellAnchor>
    <xdr:from>
      <xdr:col>7</xdr:col>
      <xdr:colOff>0</xdr:colOff>
      <xdr:row>72</xdr:row>
      <xdr:rowOff>4</xdr:rowOff>
    </xdr:from>
    <xdr:to>
      <xdr:col>8</xdr:col>
      <xdr:colOff>27940</xdr:colOff>
      <xdr:row>72</xdr:row>
      <xdr:rowOff>812804</xdr:rowOff>
    </xdr:to>
    <xdr:pic>
      <xdr:nvPicPr>
        <xdr:cNvPr id="80" name="圖片 79" descr="e53039fae8e6258155eb7e614f47f936_w80"/>
        <xdr:cNvPicPr>
          <a:picLocks noChangeAspect="1"/>
        </xdr:cNvPicPr>
      </xdr:nvPicPr>
      <xdr:blipFill>
        <a:blip xmlns:r="http://schemas.openxmlformats.org/officeDocument/2006/relationships" r:embed="rId51" cstate="print"/>
        <a:stretch>
          <a:fillRect/>
        </a:stretch>
      </xdr:blipFill>
      <xdr:spPr>
        <a:xfrm>
          <a:off x="8854440" y="105529384"/>
          <a:ext cx="812800" cy="812800"/>
        </a:xfrm>
        <a:prstGeom prst="rect">
          <a:avLst/>
        </a:prstGeom>
      </xdr:spPr>
    </xdr:pic>
    <xdr:clientData/>
  </xdr:twoCellAnchor>
  <xdr:twoCellAnchor>
    <xdr:from>
      <xdr:col>7</xdr:col>
      <xdr:colOff>0</xdr:colOff>
      <xdr:row>32</xdr:row>
      <xdr:rowOff>2057398</xdr:rowOff>
    </xdr:from>
    <xdr:to>
      <xdr:col>8</xdr:col>
      <xdr:colOff>27940</xdr:colOff>
      <xdr:row>33</xdr:row>
      <xdr:rowOff>812798</xdr:rowOff>
    </xdr:to>
    <xdr:pic>
      <xdr:nvPicPr>
        <xdr:cNvPr id="81" name="圖片 80" descr="2722cc7729f7dc049da007ad91a68e99_w80"/>
        <xdr:cNvPicPr>
          <a:picLocks noChangeAspect="1"/>
        </xdr:cNvPicPr>
      </xdr:nvPicPr>
      <xdr:blipFill>
        <a:blip xmlns:r="http://schemas.openxmlformats.org/officeDocument/2006/relationships" r:embed="rId52" cstate="print"/>
        <a:stretch>
          <a:fillRect/>
        </a:stretch>
      </xdr:blipFill>
      <xdr:spPr>
        <a:xfrm>
          <a:off x="8854440" y="53065678"/>
          <a:ext cx="812800" cy="812800"/>
        </a:xfrm>
        <a:prstGeom prst="rect">
          <a:avLst/>
        </a:prstGeom>
      </xdr:spPr>
    </xdr:pic>
    <xdr:clientData/>
  </xdr:twoCellAnchor>
  <xdr:twoCellAnchor>
    <xdr:from>
      <xdr:col>7</xdr:col>
      <xdr:colOff>0</xdr:colOff>
      <xdr:row>52</xdr:row>
      <xdr:rowOff>1645917</xdr:rowOff>
    </xdr:from>
    <xdr:to>
      <xdr:col>8</xdr:col>
      <xdr:colOff>27940</xdr:colOff>
      <xdr:row>53</xdr:row>
      <xdr:rowOff>812797</xdr:rowOff>
    </xdr:to>
    <xdr:pic>
      <xdr:nvPicPr>
        <xdr:cNvPr id="82" name="圖片 81" descr="adcafb99f3c364348bd2e0c9ac96be3f_w80"/>
        <xdr:cNvPicPr>
          <a:picLocks noChangeAspect="1"/>
        </xdr:cNvPicPr>
      </xdr:nvPicPr>
      <xdr:blipFill>
        <a:blip xmlns:r="http://schemas.openxmlformats.org/officeDocument/2006/relationships" r:embed="rId53" cstate="print"/>
        <a:stretch>
          <a:fillRect/>
        </a:stretch>
      </xdr:blipFill>
      <xdr:spPr>
        <a:xfrm>
          <a:off x="8854440" y="80223357"/>
          <a:ext cx="812800" cy="812800"/>
        </a:xfrm>
        <a:prstGeom prst="rect">
          <a:avLst/>
        </a:prstGeom>
      </xdr:spPr>
    </xdr:pic>
    <xdr:clientData/>
  </xdr:twoCellAnchor>
  <xdr:twoCellAnchor>
    <xdr:from>
      <xdr:col>7</xdr:col>
      <xdr:colOff>0</xdr:colOff>
      <xdr:row>175</xdr:row>
      <xdr:rowOff>1851655</xdr:rowOff>
    </xdr:from>
    <xdr:to>
      <xdr:col>8</xdr:col>
      <xdr:colOff>27940</xdr:colOff>
      <xdr:row>176</xdr:row>
      <xdr:rowOff>812795</xdr:rowOff>
    </xdr:to>
    <xdr:pic>
      <xdr:nvPicPr>
        <xdr:cNvPr id="83" name="圖片 82" descr="667e1da7ff8457af6e8412f9cbecbc37_w80"/>
        <xdr:cNvPicPr>
          <a:picLocks noChangeAspect="1"/>
        </xdr:cNvPicPr>
      </xdr:nvPicPr>
      <xdr:blipFill>
        <a:blip xmlns:r="http://schemas.openxmlformats.org/officeDocument/2006/relationships" r:embed="rId54" cstate="print"/>
        <a:stretch>
          <a:fillRect/>
        </a:stretch>
      </xdr:blipFill>
      <xdr:spPr>
        <a:xfrm>
          <a:off x="8854440" y="220949515"/>
          <a:ext cx="812800" cy="812800"/>
        </a:xfrm>
        <a:prstGeom prst="rect">
          <a:avLst/>
        </a:prstGeom>
      </xdr:spPr>
    </xdr:pic>
    <xdr:clientData/>
  </xdr:twoCellAnchor>
  <xdr:twoCellAnchor>
    <xdr:from>
      <xdr:col>7</xdr:col>
      <xdr:colOff>0</xdr:colOff>
      <xdr:row>127</xdr:row>
      <xdr:rowOff>0</xdr:rowOff>
    </xdr:from>
    <xdr:to>
      <xdr:col>8</xdr:col>
      <xdr:colOff>27940</xdr:colOff>
      <xdr:row>127</xdr:row>
      <xdr:rowOff>812800</xdr:rowOff>
    </xdr:to>
    <xdr:pic>
      <xdr:nvPicPr>
        <xdr:cNvPr id="84" name="圖片 83" descr="935df561befd7140abc2df06954906cd_w80"/>
        <xdr:cNvPicPr>
          <a:picLocks noChangeAspect="1"/>
        </xdr:cNvPicPr>
      </xdr:nvPicPr>
      <xdr:blipFill>
        <a:blip xmlns:r="http://schemas.openxmlformats.org/officeDocument/2006/relationships" r:embed="rId55" cstate="print"/>
        <a:stretch>
          <a:fillRect/>
        </a:stretch>
      </xdr:blipFill>
      <xdr:spPr>
        <a:xfrm>
          <a:off x="8854440" y="174040800"/>
          <a:ext cx="812800" cy="812800"/>
        </a:xfrm>
        <a:prstGeom prst="rect">
          <a:avLst/>
        </a:prstGeom>
      </xdr:spPr>
    </xdr:pic>
    <xdr:clientData/>
  </xdr:twoCellAnchor>
  <xdr:twoCellAnchor>
    <xdr:from>
      <xdr:col>7</xdr:col>
      <xdr:colOff>0</xdr:colOff>
      <xdr:row>201</xdr:row>
      <xdr:rowOff>1645915</xdr:rowOff>
    </xdr:from>
    <xdr:to>
      <xdr:col>8</xdr:col>
      <xdr:colOff>27940</xdr:colOff>
      <xdr:row>202</xdr:row>
      <xdr:rowOff>812795</xdr:rowOff>
    </xdr:to>
    <xdr:pic>
      <xdr:nvPicPr>
        <xdr:cNvPr id="86" name="圖片 85" descr="27b5c2e615fa13a75d36930f767d97be_w80"/>
        <xdr:cNvPicPr>
          <a:picLocks noChangeAspect="1"/>
        </xdr:cNvPicPr>
      </xdr:nvPicPr>
      <xdr:blipFill>
        <a:blip xmlns:r="http://schemas.openxmlformats.org/officeDocument/2006/relationships" r:embed="rId56" cstate="print"/>
        <a:stretch>
          <a:fillRect/>
        </a:stretch>
      </xdr:blipFill>
      <xdr:spPr>
        <a:xfrm>
          <a:off x="8854440" y="240494815"/>
          <a:ext cx="812800" cy="812800"/>
        </a:xfrm>
        <a:prstGeom prst="rect">
          <a:avLst/>
        </a:prstGeom>
      </xdr:spPr>
    </xdr:pic>
    <xdr:clientData/>
  </xdr:twoCellAnchor>
  <xdr:twoCellAnchor>
    <xdr:from>
      <xdr:col>7</xdr:col>
      <xdr:colOff>0</xdr:colOff>
      <xdr:row>224</xdr:row>
      <xdr:rowOff>4</xdr:rowOff>
    </xdr:from>
    <xdr:to>
      <xdr:col>8</xdr:col>
      <xdr:colOff>27940</xdr:colOff>
      <xdr:row>224</xdr:row>
      <xdr:rowOff>812804</xdr:rowOff>
    </xdr:to>
    <xdr:pic>
      <xdr:nvPicPr>
        <xdr:cNvPr id="87" name="圖片 86" descr="dd8a0fc15d75c7c32c334934382426b9_w80"/>
        <xdr:cNvPicPr>
          <a:picLocks noChangeAspect="1"/>
        </xdr:cNvPicPr>
      </xdr:nvPicPr>
      <xdr:blipFill>
        <a:blip xmlns:r="http://schemas.openxmlformats.org/officeDocument/2006/relationships" r:embed="rId57" cstate="print"/>
        <a:stretch>
          <a:fillRect/>
        </a:stretch>
      </xdr:blipFill>
      <xdr:spPr>
        <a:xfrm>
          <a:off x="8854440" y="257129284"/>
          <a:ext cx="812800" cy="812800"/>
        </a:xfrm>
        <a:prstGeom prst="rect">
          <a:avLst/>
        </a:prstGeom>
      </xdr:spPr>
    </xdr:pic>
    <xdr:clientData/>
  </xdr:twoCellAnchor>
  <xdr:twoCellAnchor>
    <xdr:from>
      <xdr:col>7</xdr:col>
      <xdr:colOff>0</xdr:colOff>
      <xdr:row>98</xdr:row>
      <xdr:rowOff>411477</xdr:rowOff>
    </xdr:from>
    <xdr:to>
      <xdr:col>8</xdr:col>
      <xdr:colOff>27940</xdr:colOff>
      <xdr:row>99</xdr:row>
      <xdr:rowOff>812797</xdr:rowOff>
    </xdr:to>
    <xdr:pic>
      <xdr:nvPicPr>
        <xdr:cNvPr id="88" name="圖片 87" descr="c9abbb8a29f76857828dce6141ef6800_w80"/>
        <xdr:cNvPicPr>
          <a:picLocks noChangeAspect="1"/>
        </xdr:cNvPicPr>
      </xdr:nvPicPr>
      <xdr:blipFill>
        <a:blip xmlns:r="http://schemas.openxmlformats.org/officeDocument/2006/relationships" r:embed="rId58" cstate="print"/>
        <a:stretch>
          <a:fillRect/>
        </a:stretch>
      </xdr:blipFill>
      <xdr:spPr>
        <a:xfrm>
          <a:off x="8854440" y="141945357"/>
          <a:ext cx="812800" cy="812800"/>
        </a:xfrm>
        <a:prstGeom prst="rect">
          <a:avLst/>
        </a:prstGeom>
      </xdr:spPr>
    </xdr:pic>
    <xdr:clientData/>
  </xdr:twoCellAnchor>
  <xdr:twoCellAnchor>
    <xdr:from>
      <xdr:col>7</xdr:col>
      <xdr:colOff>0</xdr:colOff>
      <xdr:row>40</xdr:row>
      <xdr:rowOff>822957</xdr:rowOff>
    </xdr:from>
    <xdr:to>
      <xdr:col>8</xdr:col>
      <xdr:colOff>27940</xdr:colOff>
      <xdr:row>42</xdr:row>
      <xdr:rowOff>5077</xdr:rowOff>
    </xdr:to>
    <xdr:pic>
      <xdr:nvPicPr>
        <xdr:cNvPr id="89" name="圖片 88" descr="97df099a10a1469b00512b5127154ecd_w80"/>
        <xdr:cNvPicPr>
          <a:picLocks noChangeAspect="1"/>
        </xdr:cNvPicPr>
      </xdr:nvPicPr>
      <xdr:blipFill>
        <a:blip xmlns:r="http://schemas.openxmlformats.org/officeDocument/2006/relationships" r:embed="rId59" cstate="print"/>
        <a:stretch>
          <a:fillRect/>
        </a:stretch>
      </xdr:blipFill>
      <xdr:spPr>
        <a:xfrm>
          <a:off x="8854440" y="63764157"/>
          <a:ext cx="812800" cy="812800"/>
        </a:xfrm>
        <a:prstGeom prst="rect">
          <a:avLst/>
        </a:prstGeom>
      </xdr:spPr>
    </xdr:pic>
    <xdr:clientData/>
  </xdr:twoCellAnchor>
  <xdr:twoCellAnchor>
    <xdr:from>
      <xdr:col>7</xdr:col>
      <xdr:colOff>0</xdr:colOff>
      <xdr:row>24</xdr:row>
      <xdr:rowOff>0</xdr:rowOff>
    </xdr:from>
    <xdr:to>
      <xdr:col>8</xdr:col>
      <xdr:colOff>27940</xdr:colOff>
      <xdr:row>25</xdr:row>
      <xdr:rowOff>5080</xdr:rowOff>
    </xdr:to>
    <xdr:pic>
      <xdr:nvPicPr>
        <xdr:cNvPr id="90" name="圖片 89" descr="551cc99fbc0d30d26774a4999c2e5722_w80"/>
        <xdr:cNvPicPr>
          <a:picLocks noChangeAspect="1"/>
        </xdr:cNvPicPr>
      </xdr:nvPicPr>
      <xdr:blipFill>
        <a:blip xmlns:r="http://schemas.openxmlformats.org/officeDocument/2006/relationships" r:embed="rId60" cstate="print"/>
        <a:stretch>
          <a:fillRect/>
        </a:stretch>
      </xdr:blipFill>
      <xdr:spPr>
        <a:xfrm>
          <a:off x="8854440" y="41148000"/>
          <a:ext cx="812800" cy="812800"/>
        </a:xfrm>
        <a:prstGeom prst="rect">
          <a:avLst/>
        </a:prstGeom>
      </xdr:spPr>
    </xdr:pic>
    <xdr:clientData/>
  </xdr:twoCellAnchor>
  <xdr:twoCellAnchor>
    <xdr:from>
      <xdr:col>7</xdr:col>
      <xdr:colOff>0</xdr:colOff>
      <xdr:row>102</xdr:row>
      <xdr:rowOff>0</xdr:rowOff>
    </xdr:from>
    <xdr:to>
      <xdr:col>8</xdr:col>
      <xdr:colOff>27940</xdr:colOff>
      <xdr:row>102</xdr:row>
      <xdr:rowOff>812800</xdr:rowOff>
    </xdr:to>
    <xdr:pic>
      <xdr:nvPicPr>
        <xdr:cNvPr id="91" name="圖片 90" descr="adad8c95757da167586b51425968d632_w80"/>
        <xdr:cNvPicPr>
          <a:picLocks noChangeAspect="1"/>
        </xdr:cNvPicPr>
      </xdr:nvPicPr>
      <xdr:blipFill>
        <a:blip xmlns:r="http://schemas.openxmlformats.org/officeDocument/2006/relationships" r:embed="rId61" cstate="print"/>
        <a:stretch>
          <a:fillRect/>
        </a:stretch>
      </xdr:blipFill>
      <xdr:spPr>
        <a:xfrm>
          <a:off x="8854440" y="146646900"/>
          <a:ext cx="812800" cy="812800"/>
        </a:xfrm>
        <a:prstGeom prst="rect">
          <a:avLst/>
        </a:prstGeom>
      </xdr:spPr>
    </xdr:pic>
    <xdr:clientData/>
  </xdr:twoCellAnchor>
  <xdr:twoCellAnchor>
    <xdr:from>
      <xdr:col>7</xdr:col>
      <xdr:colOff>0</xdr:colOff>
      <xdr:row>75</xdr:row>
      <xdr:rowOff>4</xdr:rowOff>
    </xdr:from>
    <xdr:to>
      <xdr:col>8</xdr:col>
      <xdr:colOff>27940</xdr:colOff>
      <xdr:row>75</xdr:row>
      <xdr:rowOff>812804</xdr:rowOff>
    </xdr:to>
    <xdr:pic>
      <xdr:nvPicPr>
        <xdr:cNvPr id="92" name="圖片 91" descr="1ba9a20be323facdc1853a69170b5b76_w80"/>
        <xdr:cNvPicPr>
          <a:picLocks noChangeAspect="1"/>
        </xdr:cNvPicPr>
      </xdr:nvPicPr>
      <xdr:blipFill>
        <a:blip xmlns:r="http://schemas.openxmlformats.org/officeDocument/2006/relationships" r:embed="rId62" cstate="print"/>
        <a:stretch>
          <a:fillRect/>
        </a:stretch>
      </xdr:blipFill>
      <xdr:spPr>
        <a:xfrm>
          <a:off x="8854440" y="110025184"/>
          <a:ext cx="812800" cy="812800"/>
        </a:xfrm>
        <a:prstGeom prst="rect">
          <a:avLst/>
        </a:prstGeom>
      </xdr:spPr>
    </xdr:pic>
    <xdr:clientData/>
  </xdr:twoCellAnchor>
  <xdr:twoCellAnchor>
    <xdr:from>
      <xdr:col>7</xdr:col>
      <xdr:colOff>0</xdr:colOff>
      <xdr:row>40</xdr:row>
      <xdr:rowOff>2</xdr:rowOff>
    </xdr:from>
    <xdr:to>
      <xdr:col>8</xdr:col>
      <xdr:colOff>27940</xdr:colOff>
      <xdr:row>40</xdr:row>
      <xdr:rowOff>812802</xdr:rowOff>
    </xdr:to>
    <xdr:pic>
      <xdr:nvPicPr>
        <xdr:cNvPr id="93" name="圖片 92" descr="a2c4ff572dfc77b5d8a278d8a82ba7d7_w80"/>
        <xdr:cNvPicPr>
          <a:picLocks noChangeAspect="1"/>
        </xdr:cNvPicPr>
      </xdr:nvPicPr>
      <xdr:blipFill>
        <a:blip xmlns:r="http://schemas.openxmlformats.org/officeDocument/2006/relationships" r:embed="rId63" cstate="print"/>
        <a:stretch>
          <a:fillRect/>
        </a:stretch>
      </xdr:blipFill>
      <xdr:spPr>
        <a:xfrm>
          <a:off x="8854440" y="63337442"/>
          <a:ext cx="812800" cy="812800"/>
        </a:xfrm>
        <a:prstGeom prst="rect">
          <a:avLst/>
        </a:prstGeom>
      </xdr:spPr>
    </xdr:pic>
    <xdr:clientData/>
  </xdr:twoCellAnchor>
  <xdr:twoCellAnchor>
    <xdr:from>
      <xdr:col>7</xdr:col>
      <xdr:colOff>0</xdr:colOff>
      <xdr:row>437</xdr:row>
      <xdr:rowOff>205735</xdr:rowOff>
    </xdr:from>
    <xdr:to>
      <xdr:col>8</xdr:col>
      <xdr:colOff>27940</xdr:colOff>
      <xdr:row>439</xdr:row>
      <xdr:rowOff>5075</xdr:rowOff>
    </xdr:to>
    <xdr:pic>
      <xdr:nvPicPr>
        <xdr:cNvPr id="94" name="圖片 93" descr="6166ee78c6615012d1e85fab30441249_w80"/>
        <xdr:cNvPicPr>
          <a:picLocks noChangeAspect="1"/>
        </xdr:cNvPicPr>
      </xdr:nvPicPr>
      <xdr:blipFill>
        <a:blip xmlns:r="http://schemas.openxmlformats.org/officeDocument/2006/relationships" r:embed="rId64" cstate="print"/>
        <a:stretch>
          <a:fillRect/>
        </a:stretch>
      </xdr:blipFill>
      <xdr:spPr>
        <a:xfrm>
          <a:off x="8854440" y="376397515"/>
          <a:ext cx="812800" cy="812800"/>
        </a:xfrm>
        <a:prstGeom prst="rect">
          <a:avLst/>
        </a:prstGeom>
      </xdr:spPr>
    </xdr:pic>
    <xdr:clientData/>
  </xdr:twoCellAnchor>
  <xdr:twoCellAnchor>
    <xdr:from>
      <xdr:col>7</xdr:col>
      <xdr:colOff>0</xdr:colOff>
      <xdr:row>215</xdr:row>
      <xdr:rowOff>9</xdr:rowOff>
    </xdr:from>
    <xdr:to>
      <xdr:col>8</xdr:col>
      <xdr:colOff>27940</xdr:colOff>
      <xdr:row>216</xdr:row>
      <xdr:rowOff>5089</xdr:rowOff>
    </xdr:to>
    <xdr:pic>
      <xdr:nvPicPr>
        <xdr:cNvPr id="95" name="圖片 94" descr="f1eab199a65363c200c95ac85c634bca_w80"/>
        <xdr:cNvPicPr>
          <a:picLocks noChangeAspect="1"/>
        </xdr:cNvPicPr>
      </xdr:nvPicPr>
      <xdr:blipFill>
        <a:blip xmlns:r="http://schemas.openxmlformats.org/officeDocument/2006/relationships" r:embed="rId65" cstate="print"/>
        <a:stretch>
          <a:fillRect/>
        </a:stretch>
      </xdr:blipFill>
      <xdr:spPr>
        <a:xfrm>
          <a:off x="8854440" y="254835669"/>
          <a:ext cx="812800" cy="812800"/>
        </a:xfrm>
        <a:prstGeom prst="rect">
          <a:avLst/>
        </a:prstGeom>
      </xdr:spPr>
    </xdr:pic>
    <xdr:clientData/>
  </xdr:twoCellAnchor>
  <xdr:twoCellAnchor>
    <xdr:from>
      <xdr:col>7</xdr:col>
      <xdr:colOff>0</xdr:colOff>
      <xdr:row>636</xdr:row>
      <xdr:rowOff>205730</xdr:rowOff>
    </xdr:from>
    <xdr:to>
      <xdr:col>8</xdr:col>
      <xdr:colOff>27940</xdr:colOff>
      <xdr:row>637</xdr:row>
      <xdr:rowOff>812790</xdr:rowOff>
    </xdr:to>
    <xdr:pic>
      <xdr:nvPicPr>
        <xdr:cNvPr id="96" name="圖片 95" descr="f16d4273cec9b70da178c8577705cdfb_w80"/>
        <xdr:cNvPicPr>
          <a:picLocks noChangeAspect="1"/>
        </xdr:cNvPicPr>
      </xdr:nvPicPr>
      <xdr:blipFill>
        <a:blip xmlns:r="http://schemas.openxmlformats.org/officeDocument/2006/relationships" r:embed="rId66" cstate="print"/>
        <a:stretch>
          <a:fillRect/>
        </a:stretch>
      </xdr:blipFill>
      <xdr:spPr>
        <a:xfrm>
          <a:off x="8854440" y="475693730"/>
          <a:ext cx="812800" cy="812800"/>
        </a:xfrm>
        <a:prstGeom prst="rect">
          <a:avLst/>
        </a:prstGeom>
      </xdr:spPr>
    </xdr:pic>
    <xdr:clientData/>
  </xdr:twoCellAnchor>
  <xdr:twoCellAnchor>
    <xdr:from>
      <xdr:col>7</xdr:col>
      <xdr:colOff>0</xdr:colOff>
      <xdr:row>95</xdr:row>
      <xdr:rowOff>1851655</xdr:rowOff>
    </xdr:from>
    <xdr:to>
      <xdr:col>8</xdr:col>
      <xdr:colOff>27940</xdr:colOff>
      <xdr:row>96</xdr:row>
      <xdr:rowOff>812795</xdr:rowOff>
    </xdr:to>
    <xdr:pic>
      <xdr:nvPicPr>
        <xdr:cNvPr id="97" name="圖片 96" descr="710389d56afe42cb5233e2ab8066c9bf_w80"/>
        <xdr:cNvPicPr>
          <a:picLocks noChangeAspect="1"/>
        </xdr:cNvPicPr>
      </xdr:nvPicPr>
      <xdr:blipFill>
        <a:blip xmlns:r="http://schemas.openxmlformats.org/officeDocument/2006/relationships" r:embed="rId67" cstate="print"/>
        <a:stretch>
          <a:fillRect/>
        </a:stretch>
      </xdr:blipFill>
      <xdr:spPr>
        <a:xfrm>
          <a:off x="8854440" y="139034515"/>
          <a:ext cx="812800" cy="812800"/>
        </a:xfrm>
        <a:prstGeom prst="rect">
          <a:avLst/>
        </a:prstGeom>
      </xdr:spPr>
    </xdr:pic>
    <xdr:clientData/>
  </xdr:twoCellAnchor>
  <xdr:twoCellAnchor>
    <xdr:from>
      <xdr:col>7</xdr:col>
      <xdr:colOff>0</xdr:colOff>
      <xdr:row>440</xdr:row>
      <xdr:rowOff>9</xdr:rowOff>
    </xdr:from>
    <xdr:to>
      <xdr:col>8</xdr:col>
      <xdr:colOff>27940</xdr:colOff>
      <xdr:row>440</xdr:row>
      <xdr:rowOff>812809</xdr:rowOff>
    </xdr:to>
    <xdr:pic>
      <xdr:nvPicPr>
        <xdr:cNvPr id="98" name="圖片 97" descr="169b78a866e8dd3418d47f7aa0d45291_w80"/>
        <xdr:cNvPicPr>
          <a:picLocks noChangeAspect="1"/>
        </xdr:cNvPicPr>
      </xdr:nvPicPr>
      <xdr:blipFill>
        <a:blip xmlns:r="http://schemas.openxmlformats.org/officeDocument/2006/relationships" r:embed="rId68" cstate="print"/>
        <a:stretch>
          <a:fillRect/>
        </a:stretch>
      </xdr:blipFill>
      <xdr:spPr>
        <a:xfrm>
          <a:off x="8854440" y="378012969"/>
          <a:ext cx="812800" cy="812800"/>
        </a:xfrm>
        <a:prstGeom prst="rect">
          <a:avLst/>
        </a:prstGeom>
      </xdr:spPr>
    </xdr:pic>
    <xdr:clientData/>
  </xdr:twoCellAnchor>
  <xdr:twoCellAnchor>
    <xdr:from>
      <xdr:col>7</xdr:col>
      <xdr:colOff>0</xdr:colOff>
      <xdr:row>32</xdr:row>
      <xdr:rowOff>0</xdr:rowOff>
    </xdr:from>
    <xdr:to>
      <xdr:col>8</xdr:col>
      <xdr:colOff>27940</xdr:colOff>
      <xdr:row>32</xdr:row>
      <xdr:rowOff>812800</xdr:rowOff>
    </xdr:to>
    <xdr:pic>
      <xdr:nvPicPr>
        <xdr:cNvPr id="100" name="圖片 99" descr="4e8fc5c366a5e6a32d1791786ff366a8_w80"/>
        <xdr:cNvPicPr>
          <a:picLocks noChangeAspect="1"/>
        </xdr:cNvPicPr>
      </xdr:nvPicPr>
      <xdr:blipFill>
        <a:blip xmlns:r="http://schemas.openxmlformats.org/officeDocument/2006/relationships" r:embed="rId69" cstate="print"/>
        <a:stretch>
          <a:fillRect/>
        </a:stretch>
      </xdr:blipFill>
      <xdr:spPr>
        <a:xfrm>
          <a:off x="8854440" y="51610260"/>
          <a:ext cx="812800" cy="812800"/>
        </a:xfrm>
        <a:prstGeom prst="rect">
          <a:avLst/>
        </a:prstGeom>
      </xdr:spPr>
    </xdr:pic>
    <xdr:clientData/>
  </xdr:twoCellAnchor>
  <xdr:twoCellAnchor>
    <xdr:from>
      <xdr:col>7</xdr:col>
      <xdr:colOff>0</xdr:colOff>
      <xdr:row>137</xdr:row>
      <xdr:rowOff>4</xdr:rowOff>
    </xdr:from>
    <xdr:to>
      <xdr:col>8</xdr:col>
      <xdr:colOff>27940</xdr:colOff>
      <xdr:row>137</xdr:row>
      <xdr:rowOff>812804</xdr:rowOff>
    </xdr:to>
    <xdr:pic>
      <xdr:nvPicPr>
        <xdr:cNvPr id="101" name="圖片 100" descr="eb58c94cf13b76cc30764bb8536558bf_w80"/>
        <xdr:cNvPicPr>
          <a:picLocks noChangeAspect="1"/>
        </xdr:cNvPicPr>
      </xdr:nvPicPr>
      <xdr:blipFill>
        <a:blip xmlns:r="http://schemas.openxmlformats.org/officeDocument/2006/relationships" r:embed="rId70" cstate="print"/>
        <a:stretch>
          <a:fillRect/>
        </a:stretch>
      </xdr:blipFill>
      <xdr:spPr>
        <a:xfrm>
          <a:off x="8854440" y="187177684"/>
          <a:ext cx="812800" cy="812800"/>
        </a:xfrm>
        <a:prstGeom prst="rect">
          <a:avLst/>
        </a:prstGeom>
      </xdr:spPr>
    </xdr:pic>
    <xdr:clientData/>
  </xdr:twoCellAnchor>
  <xdr:twoCellAnchor>
    <xdr:from>
      <xdr:col>7</xdr:col>
      <xdr:colOff>0</xdr:colOff>
      <xdr:row>549</xdr:row>
      <xdr:rowOff>205730</xdr:rowOff>
    </xdr:from>
    <xdr:to>
      <xdr:col>8</xdr:col>
      <xdr:colOff>27940</xdr:colOff>
      <xdr:row>551</xdr:row>
      <xdr:rowOff>5070</xdr:rowOff>
    </xdr:to>
    <xdr:pic>
      <xdr:nvPicPr>
        <xdr:cNvPr id="102" name="圖片 101" descr="460f0db866aa39b9df3bf32394420dd6_w80"/>
        <xdr:cNvPicPr>
          <a:picLocks noChangeAspect="1"/>
        </xdr:cNvPicPr>
      </xdr:nvPicPr>
      <xdr:blipFill>
        <a:blip xmlns:r="http://schemas.openxmlformats.org/officeDocument/2006/relationships" r:embed="rId71" cstate="print"/>
        <a:stretch>
          <a:fillRect/>
        </a:stretch>
      </xdr:blipFill>
      <xdr:spPr>
        <a:xfrm>
          <a:off x="8854440" y="431269130"/>
          <a:ext cx="812800" cy="812800"/>
        </a:xfrm>
        <a:prstGeom prst="rect">
          <a:avLst/>
        </a:prstGeom>
      </xdr:spPr>
    </xdr:pic>
    <xdr:clientData/>
  </xdr:twoCellAnchor>
  <xdr:twoCellAnchor>
    <xdr:from>
      <xdr:col>7</xdr:col>
      <xdr:colOff>0</xdr:colOff>
      <xdr:row>269</xdr:row>
      <xdr:rowOff>4</xdr:rowOff>
    </xdr:from>
    <xdr:to>
      <xdr:col>8</xdr:col>
      <xdr:colOff>27940</xdr:colOff>
      <xdr:row>269</xdr:row>
      <xdr:rowOff>812804</xdr:rowOff>
    </xdr:to>
    <xdr:pic>
      <xdr:nvPicPr>
        <xdr:cNvPr id="103" name="圖片 102" descr="93b8beaecdaf8259a5824bd9bb0dc449_w80"/>
        <xdr:cNvPicPr>
          <a:picLocks noChangeAspect="1"/>
        </xdr:cNvPicPr>
      </xdr:nvPicPr>
      <xdr:blipFill>
        <a:blip xmlns:r="http://schemas.openxmlformats.org/officeDocument/2006/relationships" r:embed="rId72" cstate="print"/>
        <a:stretch>
          <a:fillRect/>
        </a:stretch>
      </xdr:blipFill>
      <xdr:spPr>
        <a:xfrm>
          <a:off x="8854440" y="289971484"/>
          <a:ext cx="812800" cy="812800"/>
        </a:xfrm>
        <a:prstGeom prst="rect">
          <a:avLst/>
        </a:prstGeom>
      </xdr:spPr>
    </xdr:pic>
    <xdr:clientData/>
  </xdr:twoCellAnchor>
  <xdr:twoCellAnchor>
    <xdr:from>
      <xdr:col>7</xdr:col>
      <xdr:colOff>0</xdr:colOff>
      <xdr:row>504</xdr:row>
      <xdr:rowOff>0</xdr:rowOff>
    </xdr:from>
    <xdr:to>
      <xdr:col>8</xdr:col>
      <xdr:colOff>27940</xdr:colOff>
      <xdr:row>504</xdr:row>
      <xdr:rowOff>812800</xdr:rowOff>
    </xdr:to>
    <xdr:pic>
      <xdr:nvPicPr>
        <xdr:cNvPr id="104" name="圖片 103" descr="e084f55d19d6a7cdfa546fd3dd148cdb_w80"/>
        <xdr:cNvPicPr>
          <a:picLocks noChangeAspect="1"/>
        </xdr:cNvPicPr>
      </xdr:nvPicPr>
      <xdr:blipFill>
        <a:blip xmlns:r="http://schemas.openxmlformats.org/officeDocument/2006/relationships" r:embed="rId73" cstate="print"/>
        <a:stretch>
          <a:fillRect/>
        </a:stretch>
      </xdr:blipFill>
      <xdr:spPr>
        <a:xfrm>
          <a:off x="8854440" y="410489400"/>
          <a:ext cx="812800" cy="812800"/>
        </a:xfrm>
        <a:prstGeom prst="rect">
          <a:avLst/>
        </a:prstGeom>
      </xdr:spPr>
    </xdr:pic>
    <xdr:clientData/>
  </xdr:twoCellAnchor>
  <xdr:twoCellAnchor>
    <xdr:from>
      <xdr:col>7</xdr:col>
      <xdr:colOff>0</xdr:colOff>
      <xdr:row>546</xdr:row>
      <xdr:rowOff>1028690</xdr:rowOff>
    </xdr:from>
    <xdr:to>
      <xdr:col>8</xdr:col>
      <xdr:colOff>27940</xdr:colOff>
      <xdr:row>547</xdr:row>
      <xdr:rowOff>812790</xdr:rowOff>
    </xdr:to>
    <xdr:pic>
      <xdr:nvPicPr>
        <xdr:cNvPr id="105" name="圖片 104" descr="921d84f8838f57cd49852f5cb6260e66_w80"/>
        <xdr:cNvPicPr>
          <a:picLocks noChangeAspect="1"/>
        </xdr:cNvPicPr>
      </xdr:nvPicPr>
      <xdr:blipFill>
        <a:blip xmlns:r="http://schemas.openxmlformats.org/officeDocument/2006/relationships" r:embed="rId74" cstate="print"/>
        <a:stretch>
          <a:fillRect/>
        </a:stretch>
      </xdr:blipFill>
      <xdr:spPr>
        <a:xfrm>
          <a:off x="8854440" y="431269130"/>
          <a:ext cx="812800" cy="812800"/>
        </a:xfrm>
        <a:prstGeom prst="rect">
          <a:avLst/>
        </a:prstGeom>
      </xdr:spPr>
    </xdr:pic>
    <xdr:clientData/>
  </xdr:twoCellAnchor>
  <xdr:twoCellAnchor>
    <xdr:from>
      <xdr:col>7</xdr:col>
      <xdr:colOff>0</xdr:colOff>
      <xdr:row>55</xdr:row>
      <xdr:rowOff>2</xdr:rowOff>
    </xdr:from>
    <xdr:to>
      <xdr:col>8</xdr:col>
      <xdr:colOff>27940</xdr:colOff>
      <xdr:row>55</xdr:row>
      <xdr:rowOff>812802</xdr:rowOff>
    </xdr:to>
    <xdr:pic>
      <xdr:nvPicPr>
        <xdr:cNvPr id="106" name="圖片 105" descr="91cda8574fac887ad367f17290c25654_w80"/>
        <xdr:cNvPicPr>
          <a:picLocks noChangeAspect="1"/>
        </xdr:cNvPicPr>
      </xdr:nvPicPr>
      <xdr:blipFill>
        <a:blip xmlns:r="http://schemas.openxmlformats.org/officeDocument/2006/relationships" r:embed="rId75" cstate="print"/>
        <a:stretch>
          <a:fillRect/>
        </a:stretch>
      </xdr:blipFill>
      <xdr:spPr>
        <a:xfrm>
          <a:off x="8854440" y="84101942"/>
          <a:ext cx="812800" cy="812800"/>
        </a:xfrm>
        <a:prstGeom prst="rect">
          <a:avLst/>
        </a:prstGeom>
      </xdr:spPr>
    </xdr:pic>
    <xdr:clientData/>
  </xdr:twoCellAnchor>
  <xdr:twoCellAnchor>
    <xdr:from>
      <xdr:col>7</xdr:col>
      <xdr:colOff>0</xdr:colOff>
      <xdr:row>165</xdr:row>
      <xdr:rowOff>9</xdr:rowOff>
    </xdr:from>
    <xdr:to>
      <xdr:col>8</xdr:col>
      <xdr:colOff>27940</xdr:colOff>
      <xdr:row>165</xdr:row>
      <xdr:rowOff>812809</xdr:rowOff>
    </xdr:to>
    <xdr:pic>
      <xdr:nvPicPr>
        <xdr:cNvPr id="107" name="圖片 106" descr="a06e31366e16bc5d663294ea3518a631_w80"/>
        <xdr:cNvPicPr>
          <a:picLocks noChangeAspect="1"/>
        </xdr:cNvPicPr>
      </xdr:nvPicPr>
      <xdr:blipFill>
        <a:blip xmlns:r="http://schemas.openxmlformats.org/officeDocument/2006/relationships" r:embed="rId76" cstate="print"/>
        <a:stretch>
          <a:fillRect/>
        </a:stretch>
      </xdr:blipFill>
      <xdr:spPr>
        <a:xfrm>
          <a:off x="8854440" y="215364069"/>
          <a:ext cx="812800" cy="812800"/>
        </a:xfrm>
        <a:prstGeom prst="rect">
          <a:avLst/>
        </a:prstGeom>
      </xdr:spPr>
    </xdr:pic>
    <xdr:clientData/>
  </xdr:twoCellAnchor>
  <xdr:twoCellAnchor>
    <xdr:from>
      <xdr:col>7</xdr:col>
      <xdr:colOff>0</xdr:colOff>
      <xdr:row>557</xdr:row>
      <xdr:rowOff>9</xdr:rowOff>
    </xdr:from>
    <xdr:to>
      <xdr:col>8</xdr:col>
      <xdr:colOff>27940</xdr:colOff>
      <xdr:row>558</xdr:row>
      <xdr:rowOff>5089</xdr:rowOff>
    </xdr:to>
    <xdr:pic>
      <xdr:nvPicPr>
        <xdr:cNvPr id="108" name="圖片 107" descr="56478bc94aaad86414ce200d4e621d28_w80"/>
        <xdr:cNvPicPr>
          <a:picLocks noChangeAspect="1"/>
        </xdr:cNvPicPr>
      </xdr:nvPicPr>
      <xdr:blipFill>
        <a:blip xmlns:r="http://schemas.openxmlformats.org/officeDocument/2006/relationships" r:embed="rId77" cstate="print"/>
        <a:stretch>
          <a:fillRect/>
        </a:stretch>
      </xdr:blipFill>
      <xdr:spPr>
        <a:xfrm>
          <a:off x="8854440" y="438249069"/>
          <a:ext cx="812800" cy="812800"/>
        </a:xfrm>
        <a:prstGeom prst="rect">
          <a:avLst/>
        </a:prstGeom>
      </xdr:spPr>
    </xdr:pic>
    <xdr:clientData/>
  </xdr:twoCellAnchor>
  <xdr:twoCellAnchor>
    <xdr:from>
      <xdr:col>7</xdr:col>
      <xdr:colOff>0</xdr:colOff>
      <xdr:row>584</xdr:row>
      <xdr:rowOff>0</xdr:rowOff>
    </xdr:from>
    <xdr:to>
      <xdr:col>8</xdr:col>
      <xdr:colOff>27940</xdr:colOff>
      <xdr:row>585</xdr:row>
      <xdr:rowOff>5080</xdr:rowOff>
    </xdr:to>
    <xdr:pic>
      <xdr:nvPicPr>
        <xdr:cNvPr id="109" name="圖片 108" descr="bc78b48cfdab012b1275bcff9fc30ea4_w80"/>
        <xdr:cNvPicPr>
          <a:picLocks noChangeAspect="1"/>
        </xdr:cNvPicPr>
      </xdr:nvPicPr>
      <xdr:blipFill>
        <a:blip xmlns:r="http://schemas.openxmlformats.org/officeDocument/2006/relationships" r:embed="rId78" cstate="print"/>
        <a:stretch>
          <a:fillRect/>
        </a:stretch>
      </xdr:blipFill>
      <xdr:spPr>
        <a:xfrm>
          <a:off x="8854440" y="449961000"/>
          <a:ext cx="812800" cy="812800"/>
        </a:xfrm>
        <a:prstGeom prst="rect">
          <a:avLst/>
        </a:prstGeom>
      </xdr:spPr>
    </xdr:pic>
    <xdr:clientData/>
  </xdr:twoCellAnchor>
  <xdr:twoCellAnchor>
    <xdr:from>
      <xdr:col>7</xdr:col>
      <xdr:colOff>0</xdr:colOff>
      <xdr:row>21</xdr:row>
      <xdr:rowOff>0</xdr:rowOff>
    </xdr:from>
    <xdr:to>
      <xdr:col>8</xdr:col>
      <xdr:colOff>27940</xdr:colOff>
      <xdr:row>21</xdr:row>
      <xdr:rowOff>812800</xdr:rowOff>
    </xdr:to>
    <xdr:pic>
      <xdr:nvPicPr>
        <xdr:cNvPr id="110" name="圖片 109" descr="241f716118d1f46f9ecae312add73172_w80"/>
        <xdr:cNvPicPr>
          <a:picLocks noChangeAspect="1"/>
        </xdr:cNvPicPr>
      </xdr:nvPicPr>
      <xdr:blipFill>
        <a:blip xmlns:r="http://schemas.openxmlformats.org/officeDocument/2006/relationships" r:embed="rId79" cstate="print"/>
        <a:stretch>
          <a:fillRect/>
        </a:stretch>
      </xdr:blipFill>
      <xdr:spPr>
        <a:xfrm>
          <a:off x="8854440" y="36827460"/>
          <a:ext cx="812800" cy="812800"/>
        </a:xfrm>
        <a:prstGeom prst="rect">
          <a:avLst/>
        </a:prstGeom>
      </xdr:spPr>
    </xdr:pic>
    <xdr:clientData/>
  </xdr:twoCellAnchor>
  <xdr:twoCellAnchor>
    <xdr:from>
      <xdr:col>7</xdr:col>
      <xdr:colOff>0</xdr:colOff>
      <xdr:row>654</xdr:row>
      <xdr:rowOff>19</xdr:rowOff>
    </xdr:from>
    <xdr:to>
      <xdr:col>8</xdr:col>
      <xdr:colOff>27940</xdr:colOff>
      <xdr:row>655</xdr:row>
      <xdr:rowOff>5099</xdr:rowOff>
    </xdr:to>
    <xdr:pic>
      <xdr:nvPicPr>
        <xdr:cNvPr id="111" name="圖片 110" descr="caab76d22c7bc9b626725ec3c49a1de8_w80"/>
        <xdr:cNvPicPr>
          <a:picLocks noChangeAspect="1"/>
        </xdr:cNvPicPr>
      </xdr:nvPicPr>
      <xdr:blipFill>
        <a:blip xmlns:r="http://schemas.openxmlformats.org/officeDocument/2006/relationships" r:embed="rId80" cstate="print"/>
        <a:stretch>
          <a:fillRect/>
        </a:stretch>
      </xdr:blipFill>
      <xdr:spPr>
        <a:xfrm>
          <a:off x="8854440" y="488182939"/>
          <a:ext cx="812800" cy="812800"/>
        </a:xfrm>
        <a:prstGeom prst="rect">
          <a:avLst/>
        </a:prstGeom>
      </xdr:spPr>
    </xdr:pic>
    <xdr:clientData/>
  </xdr:twoCellAnchor>
  <xdr:twoCellAnchor>
    <xdr:from>
      <xdr:col>7</xdr:col>
      <xdr:colOff>0</xdr:colOff>
      <xdr:row>142</xdr:row>
      <xdr:rowOff>1234437</xdr:rowOff>
    </xdr:from>
    <xdr:to>
      <xdr:col>8</xdr:col>
      <xdr:colOff>27940</xdr:colOff>
      <xdr:row>143</xdr:row>
      <xdr:rowOff>812797</xdr:rowOff>
    </xdr:to>
    <xdr:pic>
      <xdr:nvPicPr>
        <xdr:cNvPr id="112" name="圖片 111" descr="dce98e3689a7e64e3e6dd6a2a22fd3b2_w80"/>
        <xdr:cNvPicPr>
          <a:picLocks noChangeAspect="1"/>
        </xdr:cNvPicPr>
      </xdr:nvPicPr>
      <xdr:blipFill>
        <a:blip xmlns:r="http://schemas.openxmlformats.org/officeDocument/2006/relationships" r:embed="rId81" cstate="print"/>
        <a:stretch>
          <a:fillRect/>
        </a:stretch>
      </xdr:blipFill>
      <xdr:spPr>
        <a:xfrm>
          <a:off x="8854440" y="193761357"/>
          <a:ext cx="812800" cy="812800"/>
        </a:xfrm>
        <a:prstGeom prst="rect">
          <a:avLst/>
        </a:prstGeom>
      </xdr:spPr>
    </xdr:pic>
    <xdr:clientData/>
  </xdr:twoCellAnchor>
  <xdr:twoCellAnchor>
    <xdr:from>
      <xdr:col>7</xdr:col>
      <xdr:colOff>0</xdr:colOff>
      <xdr:row>217</xdr:row>
      <xdr:rowOff>205730</xdr:rowOff>
    </xdr:from>
    <xdr:to>
      <xdr:col>8</xdr:col>
      <xdr:colOff>27940</xdr:colOff>
      <xdr:row>218</xdr:row>
      <xdr:rowOff>812790</xdr:rowOff>
    </xdr:to>
    <xdr:pic>
      <xdr:nvPicPr>
        <xdr:cNvPr id="113" name="圖片 112" descr="9f6af1021fbbb5cf1ec4fc64151e661b_w80"/>
        <xdr:cNvPicPr>
          <a:picLocks noChangeAspect="1"/>
        </xdr:cNvPicPr>
      </xdr:nvPicPr>
      <xdr:blipFill>
        <a:blip xmlns:r="http://schemas.openxmlformats.org/officeDocument/2006/relationships" r:embed="rId82" cstate="print"/>
        <a:stretch>
          <a:fillRect/>
        </a:stretch>
      </xdr:blipFill>
      <xdr:spPr>
        <a:xfrm>
          <a:off x="8854440" y="258523730"/>
          <a:ext cx="812800" cy="812800"/>
        </a:xfrm>
        <a:prstGeom prst="rect">
          <a:avLst/>
        </a:prstGeom>
      </xdr:spPr>
    </xdr:pic>
    <xdr:clientData/>
  </xdr:twoCellAnchor>
  <xdr:twoCellAnchor>
    <xdr:from>
      <xdr:col>7</xdr:col>
      <xdr:colOff>0</xdr:colOff>
      <xdr:row>222</xdr:row>
      <xdr:rowOff>0</xdr:rowOff>
    </xdr:from>
    <xdr:to>
      <xdr:col>8</xdr:col>
      <xdr:colOff>27940</xdr:colOff>
      <xdr:row>223</xdr:row>
      <xdr:rowOff>5080</xdr:rowOff>
    </xdr:to>
    <xdr:pic>
      <xdr:nvPicPr>
        <xdr:cNvPr id="114" name="圖片 113" descr="bc9158b0e196047e01d7700355a0b57b_w80"/>
        <xdr:cNvPicPr>
          <a:picLocks noChangeAspect="1"/>
        </xdr:cNvPicPr>
      </xdr:nvPicPr>
      <xdr:blipFill>
        <a:blip xmlns:r="http://schemas.openxmlformats.org/officeDocument/2006/relationships" r:embed="rId83" cstate="print"/>
        <a:stretch>
          <a:fillRect/>
        </a:stretch>
      </xdr:blipFill>
      <xdr:spPr>
        <a:xfrm>
          <a:off x="8854440" y="260375400"/>
          <a:ext cx="812800" cy="812800"/>
        </a:xfrm>
        <a:prstGeom prst="rect">
          <a:avLst/>
        </a:prstGeom>
      </xdr:spPr>
    </xdr:pic>
    <xdr:clientData/>
  </xdr:twoCellAnchor>
  <xdr:twoCellAnchor>
    <xdr:from>
      <xdr:col>7</xdr:col>
      <xdr:colOff>0</xdr:colOff>
      <xdr:row>649</xdr:row>
      <xdr:rowOff>0</xdr:rowOff>
    </xdr:from>
    <xdr:to>
      <xdr:col>8</xdr:col>
      <xdr:colOff>27940</xdr:colOff>
      <xdr:row>649</xdr:row>
      <xdr:rowOff>812800</xdr:rowOff>
    </xdr:to>
    <xdr:pic>
      <xdr:nvPicPr>
        <xdr:cNvPr id="115" name="圖片 114" descr="33436682a90066cb126df75c5ce34a38_w80"/>
        <xdr:cNvPicPr>
          <a:picLocks noChangeAspect="1"/>
        </xdr:cNvPicPr>
      </xdr:nvPicPr>
      <xdr:blipFill>
        <a:blip xmlns:r="http://schemas.openxmlformats.org/officeDocument/2006/relationships" r:embed="rId50" cstate="print"/>
        <a:stretch>
          <a:fillRect/>
        </a:stretch>
      </xdr:blipFill>
      <xdr:spPr>
        <a:xfrm>
          <a:off x="8854440" y="486727500"/>
          <a:ext cx="812800" cy="812800"/>
        </a:xfrm>
        <a:prstGeom prst="rect">
          <a:avLst/>
        </a:prstGeom>
      </xdr:spPr>
    </xdr:pic>
    <xdr:clientData/>
  </xdr:twoCellAnchor>
  <xdr:twoCellAnchor>
    <xdr:from>
      <xdr:col>7</xdr:col>
      <xdr:colOff>0</xdr:colOff>
      <xdr:row>122</xdr:row>
      <xdr:rowOff>0</xdr:rowOff>
    </xdr:from>
    <xdr:to>
      <xdr:col>8</xdr:col>
      <xdr:colOff>27940</xdr:colOff>
      <xdr:row>122</xdr:row>
      <xdr:rowOff>812800</xdr:rowOff>
    </xdr:to>
    <xdr:pic>
      <xdr:nvPicPr>
        <xdr:cNvPr id="116" name="圖片 115" descr="032d693a6a2f1960963e4647037942e5_w80"/>
        <xdr:cNvPicPr>
          <a:picLocks noChangeAspect="1"/>
        </xdr:cNvPicPr>
      </xdr:nvPicPr>
      <xdr:blipFill>
        <a:blip xmlns:r="http://schemas.openxmlformats.org/officeDocument/2006/relationships" r:embed="rId84" cstate="print"/>
        <a:stretch>
          <a:fillRect/>
        </a:stretch>
      </xdr:blipFill>
      <xdr:spPr>
        <a:xfrm>
          <a:off x="8854440" y="172364400"/>
          <a:ext cx="812800" cy="812800"/>
        </a:xfrm>
        <a:prstGeom prst="rect">
          <a:avLst/>
        </a:prstGeom>
      </xdr:spPr>
    </xdr:pic>
    <xdr:clientData/>
  </xdr:twoCellAnchor>
  <xdr:twoCellAnchor>
    <xdr:from>
      <xdr:col>7</xdr:col>
      <xdr:colOff>0</xdr:colOff>
      <xdr:row>56</xdr:row>
      <xdr:rowOff>0</xdr:rowOff>
    </xdr:from>
    <xdr:to>
      <xdr:col>8</xdr:col>
      <xdr:colOff>27940</xdr:colOff>
      <xdr:row>56</xdr:row>
      <xdr:rowOff>812800</xdr:rowOff>
    </xdr:to>
    <xdr:pic>
      <xdr:nvPicPr>
        <xdr:cNvPr id="117" name="圖片 116" descr="04777739b0a18b01d351b8bd14af19aa_w80"/>
        <xdr:cNvPicPr>
          <a:picLocks noChangeAspect="1"/>
        </xdr:cNvPicPr>
      </xdr:nvPicPr>
      <xdr:blipFill>
        <a:blip xmlns:r="http://schemas.openxmlformats.org/officeDocument/2006/relationships" r:embed="rId85" cstate="print"/>
        <a:stretch>
          <a:fillRect/>
        </a:stretch>
      </xdr:blipFill>
      <xdr:spPr>
        <a:xfrm>
          <a:off x="8854440" y="85953600"/>
          <a:ext cx="812800" cy="812800"/>
        </a:xfrm>
        <a:prstGeom prst="rect">
          <a:avLst/>
        </a:prstGeom>
      </xdr:spPr>
    </xdr:pic>
    <xdr:clientData/>
  </xdr:twoCellAnchor>
  <xdr:twoCellAnchor>
    <xdr:from>
      <xdr:col>7</xdr:col>
      <xdr:colOff>0</xdr:colOff>
      <xdr:row>538</xdr:row>
      <xdr:rowOff>205730</xdr:rowOff>
    </xdr:from>
    <xdr:to>
      <xdr:col>8</xdr:col>
      <xdr:colOff>27940</xdr:colOff>
      <xdr:row>540</xdr:row>
      <xdr:rowOff>5070</xdr:rowOff>
    </xdr:to>
    <xdr:pic>
      <xdr:nvPicPr>
        <xdr:cNvPr id="118" name="圖片 117" descr="0474503c78de7960766192be1152de7e_w80"/>
        <xdr:cNvPicPr>
          <a:picLocks noChangeAspect="1"/>
        </xdr:cNvPicPr>
      </xdr:nvPicPr>
      <xdr:blipFill>
        <a:blip xmlns:r="http://schemas.openxmlformats.org/officeDocument/2006/relationships" r:embed="rId86" cstate="print"/>
        <a:stretch>
          <a:fillRect/>
        </a:stretch>
      </xdr:blipFill>
      <xdr:spPr>
        <a:xfrm>
          <a:off x="8854440" y="429402230"/>
          <a:ext cx="812800" cy="812800"/>
        </a:xfrm>
        <a:prstGeom prst="rect">
          <a:avLst/>
        </a:prstGeom>
      </xdr:spPr>
    </xdr:pic>
    <xdr:clientData/>
  </xdr:twoCellAnchor>
  <xdr:twoCellAnchor>
    <xdr:from>
      <xdr:col>7</xdr:col>
      <xdr:colOff>0</xdr:colOff>
      <xdr:row>177</xdr:row>
      <xdr:rowOff>4</xdr:rowOff>
    </xdr:from>
    <xdr:to>
      <xdr:col>8</xdr:col>
      <xdr:colOff>27940</xdr:colOff>
      <xdr:row>177</xdr:row>
      <xdr:rowOff>812804</xdr:rowOff>
    </xdr:to>
    <xdr:pic>
      <xdr:nvPicPr>
        <xdr:cNvPr id="119" name="圖片 118" descr="d18bde24f66289ea3546f8a18f3feeeb_w80"/>
        <xdr:cNvPicPr>
          <a:picLocks noChangeAspect="1"/>
        </xdr:cNvPicPr>
      </xdr:nvPicPr>
      <xdr:blipFill>
        <a:blip xmlns:r="http://schemas.openxmlformats.org/officeDocument/2006/relationships" r:embed="rId87" cstate="print"/>
        <a:stretch>
          <a:fillRect/>
        </a:stretch>
      </xdr:blipFill>
      <xdr:spPr>
        <a:xfrm>
          <a:off x="8854440" y="225239584"/>
          <a:ext cx="812800" cy="812800"/>
        </a:xfrm>
        <a:prstGeom prst="rect">
          <a:avLst/>
        </a:prstGeom>
      </xdr:spPr>
    </xdr:pic>
    <xdr:clientData/>
  </xdr:twoCellAnchor>
  <xdr:twoCellAnchor>
    <xdr:from>
      <xdr:col>7</xdr:col>
      <xdr:colOff>0</xdr:colOff>
      <xdr:row>551</xdr:row>
      <xdr:rowOff>9</xdr:rowOff>
    </xdr:from>
    <xdr:to>
      <xdr:col>8</xdr:col>
      <xdr:colOff>27940</xdr:colOff>
      <xdr:row>551</xdr:row>
      <xdr:rowOff>812809</xdr:rowOff>
    </xdr:to>
    <xdr:pic>
      <xdr:nvPicPr>
        <xdr:cNvPr id="120" name="圖片 119" descr="1ee7055d5c94514a468d05af5391bd3e_w80"/>
        <xdr:cNvPicPr>
          <a:picLocks noChangeAspect="1"/>
        </xdr:cNvPicPr>
      </xdr:nvPicPr>
      <xdr:blipFill>
        <a:blip xmlns:r="http://schemas.openxmlformats.org/officeDocument/2006/relationships" r:embed="rId88" cstate="print"/>
        <a:stretch>
          <a:fillRect/>
        </a:stretch>
      </xdr:blipFill>
      <xdr:spPr>
        <a:xfrm>
          <a:off x="8854440" y="436572669"/>
          <a:ext cx="812800" cy="812800"/>
        </a:xfrm>
        <a:prstGeom prst="rect">
          <a:avLst/>
        </a:prstGeom>
      </xdr:spPr>
    </xdr:pic>
    <xdr:clientData/>
  </xdr:twoCellAnchor>
  <xdr:twoCellAnchor>
    <xdr:from>
      <xdr:col>7</xdr:col>
      <xdr:colOff>0</xdr:colOff>
      <xdr:row>669</xdr:row>
      <xdr:rowOff>205720</xdr:rowOff>
    </xdr:from>
    <xdr:to>
      <xdr:col>8</xdr:col>
      <xdr:colOff>27940</xdr:colOff>
      <xdr:row>671</xdr:row>
      <xdr:rowOff>5060</xdr:rowOff>
    </xdr:to>
    <xdr:pic>
      <xdr:nvPicPr>
        <xdr:cNvPr id="121" name="圖片 120" descr="1ed889ecf192b0e08d9a361ce011eb5b_w80"/>
        <xdr:cNvPicPr>
          <a:picLocks noChangeAspect="1"/>
        </xdr:cNvPicPr>
      </xdr:nvPicPr>
      <xdr:blipFill>
        <a:blip xmlns:r="http://schemas.openxmlformats.org/officeDocument/2006/relationships" r:embed="rId89" cstate="print"/>
        <a:stretch>
          <a:fillRect/>
        </a:stretch>
      </xdr:blipFill>
      <xdr:spPr>
        <a:xfrm>
          <a:off x="8854440" y="496778260"/>
          <a:ext cx="812800" cy="812800"/>
        </a:xfrm>
        <a:prstGeom prst="rect">
          <a:avLst/>
        </a:prstGeom>
      </xdr:spPr>
    </xdr:pic>
    <xdr:clientData/>
  </xdr:twoCellAnchor>
  <xdr:twoCellAnchor>
    <xdr:from>
      <xdr:col>7</xdr:col>
      <xdr:colOff>0</xdr:colOff>
      <xdr:row>415</xdr:row>
      <xdr:rowOff>1234430</xdr:rowOff>
    </xdr:from>
    <xdr:to>
      <xdr:col>8</xdr:col>
      <xdr:colOff>27940</xdr:colOff>
      <xdr:row>417</xdr:row>
      <xdr:rowOff>5070</xdr:rowOff>
    </xdr:to>
    <xdr:pic>
      <xdr:nvPicPr>
        <xdr:cNvPr id="122" name="圖片 121" descr="16edc435299555c642c298acc8b691d5_w80"/>
        <xdr:cNvPicPr>
          <a:picLocks noChangeAspect="1"/>
        </xdr:cNvPicPr>
      </xdr:nvPicPr>
      <xdr:blipFill>
        <a:blip xmlns:r="http://schemas.openxmlformats.org/officeDocument/2006/relationships" r:embed="rId90" cstate="print"/>
        <a:stretch>
          <a:fillRect/>
        </a:stretch>
      </xdr:blipFill>
      <xdr:spPr>
        <a:xfrm>
          <a:off x="8854440" y="367299230"/>
          <a:ext cx="812800" cy="812800"/>
        </a:xfrm>
        <a:prstGeom prst="rect">
          <a:avLst/>
        </a:prstGeom>
      </xdr:spPr>
    </xdr:pic>
    <xdr:clientData/>
  </xdr:twoCellAnchor>
  <xdr:twoCellAnchor>
    <xdr:from>
      <xdr:col>7</xdr:col>
      <xdr:colOff>0</xdr:colOff>
      <xdr:row>463</xdr:row>
      <xdr:rowOff>205735</xdr:rowOff>
    </xdr:from>
    <xdr:to>
      <xdr:col>8</xdr:col>
      <xdr:colOff>27940</xdr:colOff>
      <xdr:row>465</xdr:row>
      <xdr:rowOff>5075</xdr:rowOff>
    </xdr:to>
    <xdr:pic>
      <xdr:nvPicPr>
        <xdr:cNvPr id="123" name="圖片 122" descr="3b988b6d02173dd0154db85f1dfa1439_w80"/>
        <xdr:cNvPicPr>
          <a:picLocks noChangeAspect="1"/>
        </xdr:cNvPicPr>
      </xdr:nvPicPr>
      <xdr:blipFill>
        <a:blip xmlns:r="http://schemas.openxmlformats.org/officeDocument/2006/relationships" r:embed="rId91" cstate="print"/>
        <a:stretch>
          <a:fillRect/>
        </a:stretch>
      </xdr:blipFill>
      <xdr:spPr>
        <a:xfrm>
          <a:off x="8854440" y="393809215"/>
          <a:ext cx="812800" cy="812800"/>
        </a:xfrm>
        <a:prstGeom prst="rect">
          <a:avLst/>
        </a:prstGeom>
      </xdr:spPr>
    </xdr:pic>
    <xdr:clientData/>
  </xdr:twoCellAnchor>
  <xdr:twoCellAnchor>
    <xdr:from>
      <xdr:col>7</xdr:col>
      <xdr:colOff>0</xdr:colOff>
      <xdr:row>69</xdr:row>
      <xdr:rowOff>0</xdr:rowOff>
    </xdr:from>
    <xdr:to>
      <xdr:col>8</xdr:col>
      <xdr:colOff>27940</xdr:colOff>
      <xdr:row>70</xdr:row>
      <xdr:rowOff>5080</xdr:rowOff>
    </xdr:to>
    <xdr:pic>
      <xdr:nvPicPr>
        <xdr:cNvPr id="124" name="圖片 123" descr="9584e766a08c1c207817026908ad3a12_w80"/>
        <xdr:cNvPicPr>
          <a:picLocks noChangeAspect="1"/>
        </xdr:cNvPicPr>
      </xdr:nvPicPr>
      <xdr:blipFill>
        <a:blip xmlns:r="http://schemas.openxmlformats.org/officeDocument/2006/relationships" r:embed="rId92" cstate="print"/>
        <a:stretch>
          <a:fillRect/>
        </a:stretch>
      </xdr:blipFill>
      <xdr:spPr>
        <a:xfrm>
          <a:off x="8854440" y="104470200"/>
          <a:ext cx="812800" cy="812800"/>
        </a:xfrm>
        <a:prstGeom prst="rect">
          <a:avLst/>
        </a:prstGeom>
      </xdr:spPr>
    </xdr:pic>
    <xdr:clientData/>
  </xdr:twoCellAnchor>
  <xdr:twoCellAnchor>
    <xdr:from>
      <xdr:col>7</xdr:col>
      <xdr:colOff>0</xdr:colOff>
      <xdr:row>27</xdr:row>
      <xdr:rowOff>0</xdr:rowOff>
    </xdr:from>
    <xdr:to>
      <xdr:col>8</xdr:col>
      <xdr:colOff>27940</xdr:colOff>
      <xdr:row>28</xdr:row>
      <xdr:rowOff>5080</xdr:rowOff>
    </xdr:to>
    <xdr:pic>
      <xdr:nvPicPr>
        <xdr:cNvPr id="125" name="圖片 124" descr="213054da684ccf2d551697da523b6fe6_w80"/>
        <xdr:cNvPicPr>
          <a:picLocks noChangeAspect="1"/>
        </xdr:cNvPicPr>
      </xdr:nvPicPr>
      <xdr:blipFill>
        <a:blip xmlns:r="http://schemas.openxmlformats.org/officeDocument/2006/relationships" r:embed="rId93" cstate="print"/>
        <a:stretch>
          <a:fillRect/>
        </a:stretch>
      </xdr:blipFill>
      <xdr:spPr>
        <a:xfrm>
          <a:off x="8854440" y="45438060"/>
          <a:ext cx="812800" cy="812800"/>
        </a:xfrm>
        <a:prstGeom prst="rect">
          <a:avLst/>
        </a:prstGeom>
      </xdr:spPr>
    </xdr:pic>
    <xdr:clientData/>
  </xdr:twoCellAnchor>
  <xdr:twoCellAnchor>
    <xdr:from>
      <xdr:col>7</xdr:col>
      <xdr:colOff>0</xdr:colOff>
      <xdr:row>83</xdr:row>
      <xdr:rowOff>822955</xdr:rowOff>
    </xdr:from>
    <xdr:to>
      <xdr:col>8</xdr:col>
      <xdr:colOff>27940</xdr:colOff>
      <xdr:row>84</xdr:row>
      <xdr:rowOff>812795</xdr:rowOff>
    </xdr:to>
    <xdr:pic>
      <xdr:nvPicPr>
        <xdr:cNvPr id="126" name="圖片 125" descr="b6bbb7e025ef14a30329f86d2f8069ae_w80"/>
        <xdr:cNvPicPr>
          <a:picLocks noChangeAspect="1"/>
        </xdr:cNvPicPr>
      </xdr:nvPicPr>
      <xdr:blipFill>
        <a:blip xmlns:r="http://schemas.openxmlformats.org/officeDocument/2006/relationships" r:embed="rId94" cstate="print"/>
        <a:stretch>
          <a:fillRect/>
        </a:stretch>
      </xdr:blipFill>
      <xdr:spPr>
        <a:xfrm>
          <a:off x="8854440" y="123985015"/>
          <a:ext cx="812800" cy="812800"/>
        </a:xfrm>
        <a:prstGeom prst="rect">
          <a:avLst/>
        </a:prstGeom>
      </xdr:spPr>
    </xdr:pic>
    <xdr:clientData/>
  </xdr:twoCellAnchor>
  <xdr:twoCellAnchor>
    <xdr:from>
      <xdr:col>7</xdr:col>
      <xdr:colOff>0</xdr:colOff>
      <xdr:row>205</xdr:row>
      <xdr:rowOff>2057395</xdr:rowOff>
    </xdr:from>
    <xdr:to>
      <xdr:col>8</xdr:col>
      <xdr:colOff>27940</xdr:colOff>
      <xdr:row>207</xdr:row>
      <xdr:rowOff>5075</xdr:rowOff>
    </xdr:to>
    <xdr:pic>
      <xdr:nvPicPr>
        <xdr:cNvPr id="127" name="圖片 126" descr="e33c893e75bf403ebf8d56657de918b4_w80"/>
        <xdr:cNvPicPr>
          <a:picLocks noChangeAspect="1"/>
        </xdr:cNvPicPr>
      </xdr:nvPicPr>
      <xdr:blipFill>
        <a:blip xmlns:r="http://schemas.openxmlformats.org/officeDocument/2006/relationships" r:embed="rId95" cstate="print"/>
        <a:stretch>
          <a:fillRect/>
        </a:stretch>
      </xdr:blipFill>
      <xdr:spPr>
        <a:xfrm>
          <a:off x="8854440" y="251543815"/>
          <a:ext cx="812800" cy="812800"/>
        </a:xfrm>
        <a:prstGeom prst="rect">
          <a:avLst/>
        </a:prstGeom>
      </xdr:spPr>
    </xdr:pic>
    <xdr:clientData/>
  </xdr:twoCellAnchor>
  <xdr:twoCellAnchor>
    <xdr:from>
      <xdr:col>7</xdr:col>
      <xdr:colOff>0</xdr:colOff>
      <xdr:row>252</xdr:row>
      <xdr:rowOff>0</xdr:rowOff>
    </xdr:from>
    <xdr:to>
      <xdr:col>8</xdr:col>
      <xdr:colOff>27940</xdr:colOff>
      <xdr:row>252</xdr:row>
      <xdr:rowOff>812800</xdr:rowOff>
    </xdr:to>
    <xdr:pic>
      <xdr:nvPicPr>
        <xdr:cNvPr id="128" name="圖片 127" descr="c9224cbfe454b5b1b8257825d670fd29_w80"/>
        <xdr:cNvPicPr>
          <a:picLocks noChangeAspect="1"/>
        </xdr:cNvPicPr>
      </xdr:nvPicPr>
      <xdr:blipFill>
        <a:blip xmlns:r="http://schemas.openxmlformats.org/officeDocument/2006/relationships" r:embed="rId96" cstate="print"/>
        <a:stretch>
          <a:fillRect/>
        </a:stretch>
      </xdr:blipFill>
      <xdr:spPr>
        <a:xfrm>
          <a:off x="8854440" y="280873200"/>
          <a:ext cx="812800" cy="812800"/>
        </a:xfrm>
        <a:prstGeom prst="rect">
          <a:avLst/>
        </a:prstGeom>
      </xdr:spPr>
    </xdr:pic>
    <xdr:clientData/>
  </xdr:twoCellAnchor>
  <xdr:twoCellAnchor>
    <xdr:from>
      <xdr:col>7</xdr:col>
      <xdr:colOff>0</xdr:colOff>
      <xdr:row>138</xdr:row>
      <xdr:rowOff>205735</xdr:rowOff>
    </xdr:from>
    <xdr:to>
      <xdr:col>8</xdr:col>
      <xdr:colOff>27940</xdr:colOff>
      <xdr:row>139</xdr:row>
      <xdr:rowOff>812795</xdr:rowOff>
    </xdr:to>
    <xdr:pic>
      <xdr:nvPicPr>
        <xdr:cNvPr id="129" name="圖片 128" descr="965dfd160bc1907a0f19aeba610e7818_w80"/>
        <xdr:cNvPicPr>
          <a:picLocks noChangeAspect="1"/>
        </xdr:cNvPicPr>
      </xdr:nvPicPr>
      <xdr:blipFill>
        <a:blip xmlns:r="http://schemas.openxmlformats.org/officeDocument/2006/relationships" r:embed="rId97" cstate="print"/>
        <a:stretch>
          <a:fillRect/>
        </a:stretch>
      </xdr:blipFill>
      <xdr:spPr>
        <a:xfrm>
          <a:off x="8854440" y="191879215"/>
          <a:ext cx="812800" cy="812800"/>
        </a:xfrm>
        <a:prstGeom prst="rect">
          <a:avLst/>
        </a:prstGeom>
      </xdr:spPr>
    </xdr:pic>
    <xdr:clientData/>
  </xdr:twoCellAnchor>
  <xdr:twoCellAnchor>
    <xdr:from>
      <xdr:col>7</xdr:col>
      <xdr:colOff>0</xdr:colOff>
      <xdr:row>683</xdr:row>
      <xdr:rowOff>205730</xdr:rowOff>
    </xdr:from>
    <xdr:to>
      <xdr:col>8</xdr:col>
      <xdr:colOff>27940</xdr:colOff>
      <xdr:row>683</xdr:row>
      <xdr:rowOff>990600</xdr:rowOff>
    </xdr:to>
    <xdr:pic>
      <xdr:nvPicPr>
        <xdr:cNvPr id="130" name="圖片 129" descr="9f1d3cd348b6b0d498478f4cb8abc033_w80"/>
        <xdr:cNvPicPr>
          <a:picLocks noChangeAspect="1"/>
        </xdr:cNvPicPr>
      </xdr:nvPicPr>
      <xdr:blipFill>
        <a:blip xmlns:r="http://schemas.openxmlformats.org/officeDocument/2006/relationships" r:embed="rId98" cstate="print"/>
        <a:stretch>
          <a:fillRect/>
        </a:stretch>
      </xdr:blipFill>
      <xdr:spPr>
        <a:xfrm>
          <a:off x="8854440" y="511073390"/>
          <a:ext cx="812800" cy="784870"/>
        </a:xfrm>
        <a:prstGeom prst="rect">
          <a:avLst/>
        </a:prstGeom>
      </xdr:spPr>
    </xdr:pic>
    <xdr:clientData/>
  </xdr:twoCellAnchor>
  <xdr:twoCellAnchor>
    <xdr:from>
      <xdr:col>7</xdr:col>
      <xdr:colOff>0</xdr:colOff>
      <xdr:row>58</xdr:row>
      <xdr:rowOff>0</xdr:rowOff>
    </xdr:from>
    <xdr:to>
      <xdr:col>8</xdr:col>
      <xdr:colOff>27940</xdr:colOff>
      <xdr:row>58</xdr:row>
      <xdr:rowOff>812800</xdr:rowOff>
    </xdr:to>
    <xdr:pic>
      <xdr:nvPicPr>
        <xdr:cNvPr id="131" name="圖片 130" descr="96836473137477c1f7a2d16742af84df_w80"/>
        <xdr:cNvPicPr>
          <a:picLocks noChangeAspect="1"/>
        </xdr:cNvPicPr>
      </xdr:nvPicPr>
      <xdr:blipFill>
        <a:blip xmlns:r="http://schemas.openxmlformats.org/officeDocument/2006/relationships" r:embed="rId99" cstate="print"/>
        <a:stretch>
          <a:fillRect/>
        </a:stretch>
      </xdr:blipFill>
      <xdr:spPr>
        <a:xfrm>
          <a:off x="8854440" y="90258900"/>
          <a:ext cx="812800" cy="812800"/>
        </a:xfrm>
        <a:prstGeom prst="rect">
          <a:avLst/>
        </a:prstGeom>
      </xdr:spPr>
    </xdr:pic>
    <xdr:clientData/>
  </xdr:twoCellAnchor>
  <xdr:twoCellAnchor>
    <xdr:from>
      <xdr:col>7</xdr:col>
      <xdr:colOff>0</xdr:colOff>
      <xdr:row>291</xdr:row>
      <xdr:rowOff>4</xdr:rowOff>
    </xdr:from>
    <xdr:to>
      <xdr:col>8</xdr:col>
      <xdr:colOff>27940</xdr:colOff>
      <xdr:row>292</xdr:row>
      <xdr:rowOff>5084</xdr:rowOff>
    </xdr:to>
    <xdr:pic>
      <xdr:nvPicPr>
        <xdr:cNvPr id="132" name="圖片 131" descr="3e857df1ed280a53433678ab65000785_w80"/>
        <xdr:cNvPicPr>
          <a:picLocks noChangeAspect="1"/>
        </xdr:cNvPicPr>
      </xdr:nvPicPr>
      <xdr:blipFill>
        <a:blip xmlns:r="http://schemas.openxmlformats.org/officeDocument/2006/relationships" r:embed="rId100" cstate="print"/>
        <a:stretch>
          <a:fillRect/>
        </a:stretch>
      </xdr:blipFill>
      <xdr:spPr>
        <a:xfrm>
          <a:off x="8854440" y="307383184"/>
          <a:ext cx="812800" cy="812800"/>
        </a:xfrm>
        <a:prstGeom prst="rect">
          <a:avLst/>
        </a:prstGeom>
      </xdr:spPr>
    </xdr:pic>
    <xdr:clientData/>
  </xdr:twoCellAnchor>
  <xdr:twoCellAnchor>
    <xdr:from>
      <xdr:col>7</xdr:col>
      <xdr:colOff>0</xdr:colOff>
      <xdr:row>290</xdr:row>
      <xdr:rowOff>4</xdr:rowOff>
    </xdr:from>
    <xdr:to>
      <xdr:col>8</xdr:col>
      <xdr:colOff>27940</xdr:colOff>
      <xdr:row>290</xdr:row>
      <xdr:rowOff>812804</xdr:rowOff>
    </xdr:to>
    <xdr:pic>
      <xdr:nvPicPr>
        <xdr:cNvPr id="133" name="圖片 132" descr="6322e2cca274bd165fa38ed09dc45e1a_w80"/>
        <xdr:cNvPicPr>
          <a:picLocks noChangeAspect="1"/>
        </xdr:cNvPicPr>
      </xdr:nvPicPr>
      <xdr:blipFill>
        <a:blip xmlns:r="http://schemas.openxmlformats.org/officeDocument/2006/relationships" r:embed="rId101" cstate="print"/>
        <a:stretch>
          <a:fillRect/>
        </a:stretch>
      </xdr:blipFill>
      <xdr:spPr>
        <a:xfrm>
          <a:off x="8854440" y="306354484"/>
          <a:ext cx="812800" cy="812800"/>
        </a:xfrm>
        <a:prstGeom prst="rect">
          <a:avLst/>
        </a:prstGeom>
      </xdr:spPr>
    </xdr:pic>
    <xdr:clientData/>
  </xdr:twoCellAnchor>
  <xdr:twoCellAnchor>
    <xdr:from>
      <xdr:col>7</xdr:col>
      <xdr:colOff>0</xdr:colOff>
      <xdr:row>44</xdr:row>
      <xdr:rowOff>0</xdr:rowOff>
    </xdr:from>
    <xdr:to>
      <xdr:col>8</xdr:col>
      <xdr:colOff>27940</xdr:colOff>
      <xdr:row>45</xdr:row>
      <xdr:rowOff>5080</xdr:rowOff>
    </xdr:to>
    <xdr:pic>
      <xdr:nvPicPr>
        <xdr:cNvPr id="134" name="圖片 133" descr="ea5c1a0e65a03dced9504fe2b2240132_w80"/>
        <xdr:cNvPicPr>
          <a:picLocks noChangeAspect="1"/>
        </xdr:cNvPicPr>
      </xdr:nvPicPr>
      <xdr:blipFill>
        <a:blip xmlns:r="http://schemas.openxmlformats.org/officeDocument/2006/relationships" r:embed="rId102" cstate="print"/>
        <a:stretch>
          <a:fillRect/>
        </a:stretch>
      </xdr:blipFill>
      <xdr:spPr>
        <a:xfrm>
          <a:off x="8854440" y="68656200"/>
          <a:ext cx="812800" cy="812800"/>
        </a:xfrm>
        <a:prstGeom prst="rect">
          <a:avLst/>
        </a:prstGeom>
      </xdr:spPr>
    </xdr:pic>
    <xdr:clientData/>
  </xdr:twoCellAnchor>
  <xdr:twoCellAnchor>
    <xdr:from>
      <xdr:col>7</xdr:col>
      <xdr:colOff>0</xdr:colOff>
      <xdr:row>205</xdr:row>
      <xdr:rowOff>9</xdr:rowOff>
    </xdr:from>
    <xdr:to>
      <xdr:col>8</xdr:col>
      <xdr:colOff>27940</xdr:colOff>
      <xdr:row>205</xdr:row>
      <xdr:rowOff>812809</xdr:rowOff>
    </xdr:to>
    <xdr:pic>
      <xdr:nvPicPr>
        <xdr:cNvPr id="135" name="圖片 134" descr="e7a5db59cff755a9bba1e491b4176853_w80"/>
        <xdr:cNvPicPr>
          <a:picLocks noChangeAspect="1"/>
        </xdr:cNvPicPr>
      </xdr:nvPicPr>
      <xdr:blipFill>
        <a:blip xmlns:r="http://schemas.openxmlformats.org/officeDocument/2006/relationships" r:embed="rId61" cstate="print"/>
        <a:stretch>
          <a:fillRect/>
        </a:stretch>
      </xdr:blipFill>
      <xdr:spPr>
        <a:xfrm>
          <a:off x="8854440" y="250911369"/>
          <a:ext cx="812800" cy="812800"/>
        </a:xfrm>
        <a:prstGeom prst="rect">
          <a:avLst/>
        </a:prstGeom>
      </xdr:spPr>
    </xdr:pic>
    <xdr:clientData/>
  </xdr:twoCellAnchor>
  <xdr:twoCellAnchor>
    <xdr:from>
      <xdr:col>7</xdr:col>
      <xdr:colOff>0</xdr:colOff>
      <xdr:row>77</xdr:row>
      <xdr:rowOff>1440175</xdr:rowOff>
    </xdr:from>
    <xdr:to>
      <xdr:col>8</xdr:col>
      <xdr:colOff>27940</xdr:colOff>
      <xdr:row>78</xdr:row>
      <xdr:rowOff>812795</xdr:rowOff>
    </xdr:to>
    <xdr:pic>
      <xdr:nvPicPr>
        <xdr:cNvPr id="136" name="圖片 135" descr="e7fc2d86ccdf0a2d79c67d12ec302067_w80"/>
        <xdr:cNvPicPr>
          <a:picLocks noChangeAspect="1"/>
        </xdr:cNvPicPr>
      </xdr:nvPicPr>
      <xdr:blipFill>
        <a:blip xmlns:r="http://schemas.openxmlformats.org/officeDocument/2006/relationships" r:embed="rId103" cstate="print"/>
        <a:stretch>
          <a:fillRect/>
        </a:stretch>
      </xdr:blipFill>
      <xdr:spPr>
        <a:xfrm>
          <a:off x="8854440" y="116974615"/>
          <a:ext cx="812800" cy="812800"/>
        </a:xfrm>
        <a:prstGeom prst="rect">
          <a:avLst/>
        </a:prstGeom>
      </xdr:spPr>
    </xdr:pic>
    <xdr:clientData/>
  </xdr:twoCellAnchor>
  <xdr:twoCellAnchor>
    <xdr:from>
      <xdr:col>7</xdr:col>
      <xdr:colOff>0</xdr:colOff>
      <xdr:row>492</xdr:row>
      <xdr:rowOff>4</xdr:rowOff>
    </xdr:from>
    <xdr:to>
      <xdr:col>8</xdr:col>
      <xdr:colOff>27940</xdr:colOff>
      <xdr:row>493</xdr:row>
      <xdr:rowOff>5084</xdr:rowOff>
    </xdr:to>
    <xdr:pic>
      <xdr:nvPicPr>
        <xdr:cNvPr id="138" name="圖片 137" descr="d9248df4926b97aad78fba8bacc0c0c3_w80"/>
        <xdr:cNvPicPr>
          <a:picLocks noChangeAspect="1"/>
        </xdr:cNvPicPr>
      </xdr:nvPicPr>
      <xdr:blipFill>
        <a:blip xmlns:r="http://schemas.openxmlformats.org/officeDocument/2006/relationships" r:embed="rId104" cstate="print"/>
        <a:stretch>
          <a:fillRect/>
        </a:stretch>
      </xdr:blipFill>
      <xdr:spPr>
        <a:xfrm>
          <a:off x="8854440" y="414672784"/>
          <a:ext cx="812800" cy="812800"/>
        </a:xfrm>
        <a:prstGeom prst="rect">
          <a:avLst/>
        </a:prstGeom>
      </xdr:spPr>
    </xdr:pic>
    <xdr:clientData/>
  </xdr:twoCellAnchor>
  <xdr:twoCellAnchor>
    <xdr:from>
      <xdr:col>7</xdr:col>
      <xdr:colOff>0</xdr:colOff>
      <xdr:row>415</xdr:row>
      <xdr:rowOff>0</xdr:rowOff>
    </xdr:from>
    <xdr:to>
      <xdr:col>8</xdr:col>
      <xdr:colOff>27940</xdr:colOff>
      <xdr:row>415</xdr:row>
      <xdr:rowOff>812800</xdr:rowOff>
    </xdr:to>
    <xdr:pic>
      <xdr:nvPicPr>
        <xdr:cNvPr id="139" name="圖片 138" descr="235d621e68081dd146470fcaf849a2f0_w80"/>
        <xdr:cNvPicPr>
          <a:picLocks noChangeAspect="1"/>
        </xdr:cNvPicPr>
      </xdr:nvPicPr>
      <xdr:blipFill>
        <a:blip xmlns:r="http://schemas.openxmlformats.org/officeDocument/2006/relationships" r:embed="rId105" cstate="print"/>
        <a:stretch>
          <a:fillRect/>
        </a:stretch>
      </xdr:blipFill>
      <xdr:spPr>
        <a:xfrm>
          <a:off x="8854440" y="371322600"/>
          <a:ext cx="812800" cy="812800"/>
        </a:xfrm>
        <a:prstGeom prst="rect">
          <a:avLst/>
        </a:prstGeom>
      </xdr:spPr>
    </xdr:pic>
    <xdr:clientData/>
  </xdr:twoCellAnchor>
  <xdr:twoCellAnchor>
    <xdr:from>
      <xdr:col>7</xdr:col>
      <xdr:colOff>0</xdr:colOff>
      <xdr:row>165</xdr:row>
      <xdr:rowOff>1851655</xdr:rowOff>
    </xdr:from>
    <xdr:to>
      <xdr:col>8</xdr:col>
      <xdr:colOff>27940</xdr:colOff>
      <xdr:row>167</xdr:row>
      <xdr:rowOff>5075</xdr:rowOff>
    </xdr:to>
    <xdr:pic>
      <xdr:nvPicPr>
        <xdr:cNvPr id="140" name="圖片 139" descr="d2a46e4bbeee02563c1f939dae025482_w80"/>
        <xdr:cNvPicPr>
          <a:picLocks noChangeAspect="1"/>
        </xdr:cNvPicPr>
      </xdr:nvPicPr>
      <xdr:blipFill>
        <a:blip xmlns:r="http://schemas.openxmlformats.org/officeDocument/2006/relationships" r:embed="rId106" cstate="print"/>
        <a:stretch>
          <a:fillRect/>
        </a:stretch>
      </xdr:blipFill>
      <xdr:spPr>
        <a:xfrm>
          <a:off x="8854440" y="221902015"/>
          <a:ext cx="812800" cy="812800"/>
        </a:xfrm>
        <a:prstGeom prst="rect">
          <a:avLst/>
        </a:prstGeom>
      </xdr:spPr>
    </xdr:pic>
    <xdr:clientData/>
  </xdr:twoCellAnchor>
  <xdr:twoCellAnchor>
    <xdr:from>
      <xdr:col>7</xdr:col>
      <xdr:colOff>0</xdr:colOff>
      <xdr:row>183</xdr:row>
      <xdr:rowOff>9</xdr:rowOff>
    </xdr:from>
    <xdr:to>
      <xdr:col>8</xdr:col>
      <xdr:colOff>27940</xdr:colOff>
      <xdr:row>184</xdr:row>
      <xdr:rowOff>5089</xdr:rowOff>
    </xdr:to>
    <xdr:pic>
      <xdr:nvPicPr>
        <xdr:cNvPr id="141" name="圖片 140" descr="5a0d58deb5f0bdc94d50fb365294a003_w80"/>
        <xdr:cNvPicPr>
          <a:picLocks noChangeAspect="1"/>
        </xdr:cNvPicPr>
      </xdr:nvPicPr>
      <xdr:blipFill>
        <a:blip xmlns:r="http://schemas.openxmlformats.org/officeDocument/2006/relationships" r:embed="rId107" cstate="print"/>
        <a:stretch>
          <a:fillRect/>
        </a:stretch>
      </xdr:blipFill>
      <xdr:spPr>
        <a:xfrm>
          <a:off x="8854440" y="234642669"/>
          <a:ext cx="812800" cy="812800"/>
        </a:xfrm>
        <a:prstGeom prst="rect">
          <a:avLst/>
        </a:prstGeom>
      </xdr:spPr>
    </xdr:pic>
    <xdr:clientData/>
  </xdr:twoCellAnchor>
  <xdr:twoCellAnchor>
    <xdr:from>
      <xdr:col>7</xdr:col>
      <xdr:colOff>0</xdr:colOff>
      <xdr:row>199</xdr:row>
      <xdr:rowOff>0</xdr:rowOff>
    </xdr:from>
    <xdr:to>
      <xdr:col>8</xdr:col>
      <xdr:colOff>27940</xdr:colOff>
      <xdr:row>200</xdr:row>
      <xdr:rowOff>5080</xdr:rowOff>
    </xdr:to>
    <xdr:pic>
      <xdr:nvPicPr>
        <xdr:cNvPr id="142" name="圖片 141" descr="cd371ec896e3779d533ab41513d8a3a0_w80"/>
        <xdr:cNvPicPr>
          <a:picLocks noChangeAspect="1"/>
        </xdr:cNvPicPr>
      </xdr:nvPicPr>
      <xdr:blipFill>
        <a:blip xmlns:r="http://schemas.openxmlformats.org/officeDocument/2006/relationships" r:embed="rId108" cstate="print"/>
        <a:stretch>
          <a:fillRect/>
        </a:stretch>
      </xdr:blipFill>
      <xdr:spPr>
        <a:xfrm>
          <a:off x="8854440" y="246354600"/>
          <a:ext cx="812800" cy="812800"/>
        </a:xfrm>
        <a:prstGeom prst="rect">
          <a:avLst/>
        </a:prstGeom>
      </xdr:spPr>
    </xdr:pic>
    <xdr:clientData/>
  </xdr:twoCellAnchor>
  <xdr:twoCellAnchor>
    <xdr:from>
      <xdr:col>7</xdr:col>
      <xdr:colOff>0</xdr:colOff>
      <xdr:row>628</xdr:row>
      <xdr:rowOff>9</xdr:rowOff>
    </xdr:from>
    <xdr:to>
      <xdr:col>8</xdr:col>
      <xdr:colOff>27940</xdr:colOff>
      <xdr:row>628</xdr:row>
      <xdr:rowOff>812809</xdr:rowOff>
    </xdr:to>
    <xdr:pic>
      <xdr:nvPicPr>
        <xdr:cNvPr id="143" name="圖片 142" descr="0c28ffb6348c0ea7f2a919eda3e217df_w80"/>
        <xdr:cNvPicPr>
          <a:picLocks noChangeAspect="1"/>
        </xdr:cNvPicPr>
      </xdr:nvPicPr>
      <xdr:blipFill>
        <a:blip xmlns:r="http://schemas.openxmlformats.org/officeDocument/2006/relationships" r:embed="rId109" cstate="print"/>
        <a:stretch>
          <a:fillRect/>
        </a:stretch>
      </xdr:blipFill>
      <xdr:spPr>
        <a:xfrm>
          <a:off x="8854440" y="485912169"/>
          <a:ext cx="812800" cy="812800"/>
        </a:xfrm>
        <a:prstGeom prst="rect">
          <a:avLst/>
        </a:prstGeom>
      </xdr:spPr>
    </xdr:pic>
    <xdr:clientData/>
  </xdr:twoCellAnchor>
  <xdr:twoCellAnchor>
    <xdr:from>
      <xdr:col>7</xdr:col>
      <xdr:colOff>0</xdr:colOff>
      <xdr:row>713</xdr:row>
      <xdr:rowOff>19</xdr:rowOff>
    </xdr:from>
    <xdr:to>
      <xdr:col>8</xdr:col>
      <xdr:colOff>27940</xdr:colOff>
      <xdr:row>714</xdr:row>
      <xdr:rowOff>5099</xdr:rowOff>
    </xdr:to>
    <xdr:pic>
      <xdr:nvPicPr>
        <xdr:cNvPr id="144" name="圖片 143" descr="d94fdf18cd8bf3f673008ee3d796f72c_w80"/>
        <xdr:cNvPicPr>
          <a:picLocks noChangeAspect="1"/>
        </xdr:cNvPicPr>
      </xdr:nvPicPr>
      <xdr:blipFill>
        <a:blip xmlns:r="http://schemas.openxmlformats.org/officeDocument/2006/relationships" r:embed="rId110" cstate="print"/>
        <a:stretch>
          <a:fillRect/>
        </a:stretch>
      </xdr:blipFill>
      <xdr:spPr>
        <a:xfrm>
          <a:off x="8854440" y="529483339"/>
          <a:ext cx="812800" cy="812800"/>
        </a:xfrm>
        <a:prstGeom prst="rect">
          <a:avLst/>
        </a:prstGeom>
      </xdr:spPr>
    </xdr:pic>
    <xdr:clientData/>
  </xdr:twoCellAnchor>
  <xdr:twoCellAnchor>
    <xdr:from>
      <xdr:col>7</xdr:col>
      <xdr:colOff>0</xdr:colOff>
      <xdr:row>350</xdr:row>
      <xdr:rowOff>411475</xdr:rowOff>
    </xdr:from>
    <xdr:to>
      <xdr:col>8</xdr:col>
      <xdr:colOff>27940</xdr:colOff>
      <xdr:row>352</xdr:row>
      <xdr:rowOff>5075</xdr:rowOff>
    </xdr:to>
    <xdr:pic>
      <xdr:nvPicPr>
        <xdr:cNvPr id="145" name="圖片 144" descr="729980a91e093cb3dfb058f961cb5164_w80"/>
        <xdr:cNvPicPr>
          <a:picLocks noChangeAspect="1"/>
        </xdr:cNvPicPr>
      </xdr:nvPicPr>
      <xdr:blipFill>
        <a:blip xmlns:r="http://schemas.openxmlformats.org/officeDocument/2006/relationships" r:embed="rId111" cstate="print"/>
        <a:stretch>
          <a:fillRect/>
        </a:stretch>
      </xdr:blipFill>
      <xdr:spPr>
        <a:xfrm>
          <a:off x="8854440" y="339592915"/>
          <a:ext cx="812800" cy="812800"/>
        </a:xfrm>
        <a:prstGeom prst="rect">
          <a:avLst/>
        </a:prstGeom>
      </xdr:spPr>
    </xdr:pic>
    <xdr:clientData/>
  </xdr:twoCellAnchor>
  <xdr:twoCellAnchor>
    <xdr:from>
      <xdr:col>7</xdr:col>
      <xdr:colOff>0</xdr:colOff>
      <xdr:row>298</xdr:row>
      <xdr:rowOff>4</xdr:rowOff>
    </xdr:from>
    <xdr:to>
      <xdr:col>8</xdr:col>
      <xdr:colOff>27940</xdr:colOff>
      <xdr:row>299</xdr:row>
      <xdr:rowOff>5084</xdr:rowOff>
    </xdr:to>
    <xdr:pic>
      <xdr:nvPicPr>
        <xdr:cNvPr id="146" name="圖片 145" descr="b4c6c867167813ce522e93fede1bdb1c_w80"/>
        <xdr:cNvPicPr>
          <a:picLocks noChangeAspect="1"/>
        </xdr:cNvPicPr>
      </xdr:nvPicPr>
      <xdr:blipFill>
        <a:blip xmlns:r="http://schemas.openxmlformats.org/officeDocument/2006/relationships" r:embed="rId112" cstate="print"/>
        <a:stretch>
          <a:fillRect/>
        </a:stretch>
      </xdr:blipFill>
      <xdr:spPr>
        <a:xfrm>
          <a:off x="8854440" y="314698384"/>
          <a:ext cx="812800" cy="812800"/>
        </a:xfrm>
        <a:prstGeom prst="rect">
          <a:avLst/>
        </a:prstGeom>
      </xdr:spPr>
    </xdr:pic>
    <xdr:clientData/>
  </xdr:twoCellAnchor>
  <xdr:twoCellAnchor>
    <xdr:from>
      <xdr:col>7</xdr:col>
      <xdr:colOff>0</xdr:colOff>
      <xdr:row>178</xdr:row>
      <xdr:rowOff>0</xdr:rowOff>
    </xdr:from>
    <xdr:to>
      <xdr:col>8</xdr:col>
      <xdr:colOff>27940</xdr:colOff>
      <xdr:row>178</xdr:row>
      <xdr:rowOff>812800</xdr:rowOff>
    </xdr:to>
    <xdr:pic>
      <xdr:nvPicPr>
        <xdr:cNvPr id="147" name="圖片 146" descr="caf15d09274e6b00b3fc92874ba29914_w80"/>
        <xdr:cNvPicPr>
          <a:picLocks noChangeAspect="1"/>
        </xdr:cNvPicPr>
      </xdr:nvPicPr>
      <xdr:blipFill>
        <a:blip xmlns:r="http://schemas.openxmlformats.org/officeDocument/2006/relationships" r:embed="rId113" cstate="print"/>
        <a:stretch>
          <a:fillRect/>
        </a:stretch>
      </xdr:blipFill>
      <xdr:spPr>
        <a:xfrm>
          <a:off x="8854440" y="232791000"/>
          <a:ext cx="812800" cy="812800"/>
        </a:xfrm>
        <a:prstGeom prst="rect">
          <a:avLst/>
        </a:prstGeom>
      </xdr:spPr>
    </xdr:pic>
    <xdr:clientData/>
  </xdr:twoCellAnchor>
  <xdr:twoCellAnchor>
    <xdr:from>
      <xdr:col>7</xdr:col>
      <xdr:colOff>0</xdr:colOff>
      <xdr:row>151</xdr:row>
      <xdr:rowOff>1234435</xdr:rowOff>
    </xdr:from>
    <xdr:to>
      <xdr:col>8</xdr:col>
      <xdr:colOff>27940</xdr:colOff>
      <xdr:row>152</xdr:row>
      <xdr:rowOff>812795</xdr:rowOff>
    </xdr:to>
    <xdr:pic>
      <xdr:nvPicPr>
        <xdr:cNvPr id="148" name="圖片 147" descr="97c9fd1f615b9141eb9f8243feeecac7_w80"/>
        <xdr:cNvPicPr>
          <a:picLocks noChangeAspect="1"/>
        </xdr:cNvPicPr>
      </xdr:nvPicPr>
      <xdr:blipFill>
        <a:blip xmlns:r="http://schemas.openxmlformats.org/officeDocument/2006/relationships" r:embed="rId114" cstate="print"/>
        <a:stretch>
          <a:fillRect/>
        </a:stretch>
      </xdr:blipFill>
      <xdr:spPr>
        <a:xfrm>
          <a:off x="8854440" y="206471515"/>
          <a:ext cx="812800" cy="812800"/>
        </a:xfrm>
        <a:prstGeom prst="rect">
          <a:avLst/>
        </a:prstGeom>
      </xdr:spPr>
    </xdr:pic>
    <xdr:clientData/>
  </xdr:twoCellAnchor>
  <xdr:twoCellAnchor>
    <xdr:from>
      <xdr:col>7</xdr:col>
      <xdr:colOff>0</xdr:colOff>
      <xdr:row>739</xdr:row>
      <xdr:rowOff>19</xdr:rowOff>
    </xdr:from>
    <xdr:to>
      <xdr:col>8</xdr:col>
      <xdr:colOff>27940</xdr:colOff>
      <xdr:row>740</xdr:row>
      <xdr:rowOff>5099</xdr:rowOff>
    </xdr:to>
    <xdr:pic>
      <xdr:nvPicPr>
        <xdr:cNvPr id="149" name="圖片 148" descr="00b2b69609f1e7145f06971518e546a0_w80"/>
        <xdr:cNvPicPr>
          <a:picLocks noChangeAspect="1"/>
        </xdr:cNvPicPr>
      </xdr:nvPicPr>
      <xdr:blipFill>
        <a:blip xmlns:r="http://schemas.openxmlformats.org/officeDocument/2006/relationships" r:embed="rId115" cstate="print"/>
        <a:stretch>
          <a:fillRect/>
        </a:stretch>
      </xdr:blipFill>
      <xdr:spPr>
        <a:xfrm>
          <a:off x="8854440" y="546514039"/>
          <a:ext cx="812800" cy="812800"/>
        </a:xfrm>
        <a:prstGeom prst="rect">
          <a:avLst/>
        </a:prstGeom>
      </xdr:spPr>
    </xdr:pic>
    <xdr:clientData/>
  </xdr:twoCellAnchor>
  <xdr:twoCellAnchor>
    <xdr:from>
      <xdr:col>7</xdr:col>
      <xdr:colOff>0</xdr:colOff>
      <xdr:row>442</xdr:row>
      <xdr:rowOff>205735</xdr:rowOff>
    </xdr:from>
    <xdr:to>
      <xdr:col>8</xdr:col>
      <xdr:colOff>27940</xdr:colOff>
      <xdr:row>444</xdr:row>
      <xdr:rowOff>5075</xdr:rowOff>
    </xdr:to>
    <xdr:pic>
      <xdr:nvPicPr>
        <xdr:cNvPr id="150" name="圖片 149" descr="eba2e947bb527581b57b62a9d74355e9_w80"/>
        <xdr:cNvPicPr>
          <a:picLocks noChangeAspect="1"/>
        </xdr:cNvPicPr>
      </xdr:nvPicPr>
      <xdr:blipFill>
        <a:blip xmlns:r="http://schemas.openxmlformats.org/officeDocument/2006/relationships" r:embed="rId116" cstate="print"/>
        <a:stretch>
          <a:fillRect/>
        </a:stretch>
      </xdr:blipFill>
      <xdr:spPr>
        <a:xfrm>
          <a:off x="8854440" y="395904715"/>
          <a:ext cx="812800" cy="812800"/>
        </a:xfrm>
        <a:prstGeom prst="rect">
          <a:avLst/>
        </a:prstGeom>
      </xdr:spPr>
    </xdr:pic>
    <xdr:clientData/>
  </xdr:twoCellAnchor>
  <xdr:twoCellAnchor>
    <xdr:from>
      <xdr:col>7</xdr:col>
      <xdr:colOff>0</xdr:colOff>
      <xdr:row>400</xdr:row>
      <xdr:rowOff>4</xdr:rowOff>
    </xdr:from>
    <xdr:to>
      <xdr:col>8</xdr:col>
      <xdr:colOff>27940</xdr:colOff>
      <xdr:row>401</xdr:row>
      <xdr:rowOff>5084</xdr:rowOff>
    </xdr:to>
    <xdr:pic>
      <xdr:nvPicPr>
        <xdr:cNvPr id="151" name="圖片 150" descr="bce9ed3b2c8c99bbfe44aa029f8d49dd_w80"/>
        <xdr:cNvPicPr>
          <a:picLocks noChangeAspect="1"/>
        </xdr:cNvPicPr>
      </xdr:nvPicPr>
      <xdr:blipFill>
        <a:blip xmlns:r="http://schemas.openxmlformats.org/officeDocument/2006/relationships" r:embed="rId117" cstate="print"/>
        <a:stretch>
          <a:fillRect/>
        </a:stretch>
      </xdr:blipFill>
      <xdr:spPr>
        <a:xfrm>
          <a:off x="8854440" y="367543084"/>
          <a:ext cx="812800" cy="812800"/>
        </a:xfrm>
        <a:prstGeom prst="rect">
          <a:avLst/>
        </a:prstGeom>
      </xdr:spPr>
    </xdr:pic>
    <xdr:clientData/>
  </xdr:twoCellAnchor>
  <xdr:twoCellAnchor>
    <xdr:from>
      <xdr:col>7</xdr:col>
      <xdr:colOff>0</xdr:colOff>
      <xdr:row>100</xdr:row>
      <xdr:rowOff>1440175</xdr:rowOff>
    </xdr:from>
    <xdr:to>
      <xdr:col>8</xdr:col>
      <xdr:colOff>27940</xdr:colOff>
      <xdr:row>102</xdr:row>
      <xdr:rowOff>5075</xdr:rowOff>
    </xdr:to>
    <xdr:pic>
      <xdr:nvPicPr>
        <xdr:cNvPr id="152" name="圖片 151" descr="62527affcd06daa5ccc9495d4f4a7f6b_w80"/>
        <xdr:cNvPicPr>
          <a:picLocks noChangeAspect="1"/>
        </xdr:cNvPicPr>
      </xdr:nvPicPr>
      <xdr:blipFill>
        <a:blip xmlns:r="http://schemas.openxmlformats.org/officeDocument/2006/relationships" r:embed="rId118" cstate="print"/>
        <a:stretch>
          <a:fillRect/>
        </a:stretch>
      </xdr:blipFill>
      <xdr:spPr>
        <a:xfrm>
          <a:off x="8854440" y="151950415"/>
          <a:ext cx="812800" cy="812800"/>
        </a:xfrm>
        <a:prstGeom prst="rect">
          <a:avLst/>
        </a:prstGeom>
      </xdr:spPr>
    </xdr:pic>
    <xdr:clientData/>
  </xdr:twoCellAnchor>
  <xdr:twoCellAnchor>
    <xdr:from>
      <xdr:col>7</xdr:col>
      <xdr:colOff>0</xdr:colOff>
      <xdr:row>754</xdr:row>
      <xdr:rowOff>9</xdr:rowOff>
    </xdr:from>
    <xdr:to>
      <xdr:col>8</xdr:col>
      <xdr:colOff>27940</xdr:colOff>
      <xdr:row>755</xdr:row>
      <xdr:rowOff>5089</xdr:rowOff>
    </xdr:to>
    <xdr:pic>
      <xdr:nvPicPr>
        <xdr:cNvPr id="153" name="圖片 152" descr="e322a7750ead8156075cf11728d0effa_w80"/>
        <xdr:cNvPicPr>
          <a:picLocks noChangeAspect="1"/>
        </xdr:cNvPicPr>
      </xdr:nvPicPr>
      <xdr:blipFill>
        <a:blip xmlns:r="http://schemas.openxmlformats.org/officeDocument/2006/relationships" r:embed="rId119" cstate="print"/>
        <a:stretch>
          <a:fillRect/>
        </a:stretch>
      </xdr:blipFill>
      <xdr:spPr>
        <a:xfrm>
          <a:off x="8854440" y="554682669"/>
          <a:ext cx="812800" cy="812800"/>
        </a:xfrm>
        <a:prstGeom prst="rect">
          <a:avLst/>
        </a:prstGeom>
      </xdr:spPr>
    </xdr:pic>
    <xdr:clientData/>
  </xdr:twoCellAnchor>
  <xdr:twoCellAnchor>
    <xdr:from>
      <xdr:col>7</xdr:col>
      <xdr:colOff>0</xdr:colOff>
      <xdr:row>185</xdr:row>
      <xdr:rowOff>1440170</xdr:rowOff>
    </xdr:from>
    <xdr:to>
      <xdr:col>8</xdr:col>
      <xdr:colOff>27940</xdr:colOff>
      <xdr:row>186</xdr:row>
      <xdr:rowOff>812790</xdr:rowOff>
    </xdr:to>
    <xdr:pic>
      <xdr:nvPicPr>
        <xdr:cNvPr id="154" name="圖片 153" descr="5876eddba4e1f834fefdb7ad05ece83f_w80"/>
        <xdr:cNvPicPr>
          <a:picLocks noChangeAspect="1"/>
        </xdr:cNvPicPr>
      </xdr:nvPicPr>
      <xdr:blipFill>
        <a:blip xmlns:r="http://schemas.openxmlformats.org/officeDocument/2006/relationships" r:embed="rId120" cstate="print"/>
        <a:stretch>
          <a:fillRect/>
        </a:stretch>
      </xdr:blipFill>
      <xdr:spPr>
        <a:xfrm>
          <a:off x="8854440" y="239549930"/>
          <a:ext cx="812800" cy="812800"/>
        </a:xfrm>
        <a:prstGeom prst="rect">
          <a:avLst/>
        </a:prstGeom>
      </xdr:spPr>
    </xdr:pic>
    <xdr:clientData/>
  </xdr:twoCellAnchor>
  <xdr:twoCellAnchor>
    <xdr:from>
      <xdr:col>7</xdr:col>
      <xdr:colOff>0</xdr:colOff>
      <xdr:row>437</xdr:row>
      <xdr:rowOff>4</xdr:rowOff>
    </xdr:from>
    <xdr:to>
      <xdr:col>8</xdr:col>
      <xdr:colOff>27940</xdr:colOff>
      <xdr:row>438</xdr:row>
      <xdr:rowOff>5084</xdr:rowOff>
    </xdr:to>
    <xdr:pic>
      <xdr:nvPicPr>
        <xdr:cNvPr id="155" name="圖片 154" descr="1bf6db9cf169ea38a7a5182376a6abdf_w80"/>
        <xdr:cNvPicPr>
          <a:picLocks noChangeAspect="1"/>
        </xdr:cNvPicPr>
      </xdr:nvPicPr>
      <xdr:blipFill>
        <a:blip xmlns:r="http://schemas.openxmlformats.org/officeDocument/2006/relationships" r:embed="rId121" cstate="print"/>
        <a:stretch>
          <a:fillRect/>
        </a:stretch>
      </xdr:blipFill>
      <xdr:spPr>
        <a:xfrm>
          <a:off x="8854440" y="392803384"/>
          <a:ext cx="812800" cy="812800"/>
        </a:xfrm>
        <a:prstGeom prst="rect">
          <a:avLst/>
        </a:prstGeom>
      </xdr:spPr>
    </xdr:pic>
    <xdr:clientData/>
  </xdr:twoCellAnchor>
  <xdr:twoCellAnchor>
    <xdr:from>
      <xdr:col>7</xdr:col>
      <xdr:colOff>0</xdr:colOff>
      <xdr:row>388</xdr:row>
      <xdr:rowOff>9</xdr:rowOff>
    </xdr:from>
    <xdr:to>
      <xdr:col>8</xdr:col>
      <xdr:colOff>27940</xdr:colOff>
      <xdr:row>389</xdr:row>
      <xdr:rowOff>5089</xdr:rowOff>
    </xdr:to>
    <xdr:pic>
      <xdr:nvPicPr>
        <xdr:cNvPr id="156" name="圖片 155" descr="0e77377cbfec386e6c9eac9474b3b7e7_w80"/>
        <xdr:cNvPicPr>
          <a:picLocks noChangeAspect="1"/>
        </xdr:cNvPicPr>
      </xdr:nvPicPr>
      <xdr:blipFill>
        <a:blip xmlns:r="http://schemas.openxmlformats.org/officeDocument/2006/relationships" r:embed="rId122" cstate="print"/>
        <a:stretch>
          <a:fillRect/>
        </a:stretch>
      </xdr:blipFill>
      <xdr:spPr>
        <a:xfrm>
          <a:off x="8854440" y="363001569"/>
          <a:ext cx="812800" cy="812800"/>
        </a:xfrm>
        <a:prstGeom prst="rect">
          <a:avLst/>
        </a:prstGeom>
      </xdr:spPr>
    </xdr:pic>
    <xdr:clientData/>
  </xdr:twoCellAnchor>
  <xdr:twoCellAnchor>
    <xdr:from>
      <xdr:col>7</xdr:col>
      <xdr:colOff>0</xdr:colOff>
      <xdr:row>357</xdr:row>
      <xdr:rowOff>0</xdr:rowOff>
    </xdr:from>
    <xdr:to>
      <xdr:col>8</xdr:col>
      <xdr:colOff>27940</xdr:colOff>
      <xdr:row>357</xdr:row>
      <xdr:rowOff>812800</xdr:rowOff>
    </xdr:to>
    <xdr:pic>
      <xdr:nvPicPr>
        <xdr:cNvPr id="157" name="圖片 156" descr="b3cc7bd5b9d14e96ec29bc844716e7d4_w80"/>
        <xdr:cNvPicPr>
          <a:picLocks noChangeAspect="1"/>
        </xdr:cNvPicPr>
      </xdr:nvPicPr>
      <xdr:blipFill>
        <a:blip xmlns:r="http://schemas.openxmlformats.org/officeDocument/2006/relationships" r:embed="rId123" cstate="print"/>
        <a:stretch>
          <a:fillRect/>
        </a:stretch>
      </xdr:blipFill>
      <xdr:spPr>
        <a:xfrm>
          <a:off x="8854440" y="345719400"/>
          <a:ext cx="812800" cy="812800"/>
        </a:xfrm>
        <a:prstGeom prst="rect">
          <a:avLst/>
        </a:prstGeom>
      </xdr:spPr>
    </xdr:pic>
    <xdr:clientData/>
  </xdr:twoCellAnchor>
  <xdr:twoCellAnchor>
    <xdr:from>
      <xdr:col>7</xdr:col>
      <xdr:colOff>0</xdr:colOff>
      <xdr:row>729</xdr:row>
      <xdr:rowOff>19</xdr:rowOff>
    </xdr:from>
    <xdr:to>
      <xdr:col>8</xdr:col>
      <xdr:colOff>27940</xdr:colOff>
      <xdr:row>730</xdr:row>
      <xdr:rowOff>5099</xdr:rowOff>
    </xdr:to>
    <xdr:pic>
      <xdr:nvPicPr>
        <xdr:cNvPr id="158" name="圖片 157" descr="1926a4a278eefd47bea734608774fe69_w80"/>
        <xdr:cNvPicPr>
          <a:picLocks noChangeAspect="1"/>
        </xdr:cNvPicPr>
      </xdr:nvPicPr>
      <xdr:blipFill>
        <a:blip xmlns:r="http://schemas.openxmlformats.org/officeDocument/2006/relationships" r:embed="rId13" cstate="print"/>
        <a:stretch>
          <a:fillRect/>
        </a:stretch>
      </xdr:blipFill>
      <xdr:spPr>
        <a:xfrm>
          <a:off x="8854440" y="546437839"/>
          <a:ext cx="812800" cy="812800"/>
        </a:xfrm>
        <a:prstGeom prst="rect">
          <a:avLst/>
        </a:prstGeom>
      </xdr:spPr>
    </xdr:pic>
    <xdr:clientData/>
  </xdr:twoCellAnchor>
  <xdr:twoCellAnchor>
    <xdr:from>
      <xdr:col>7</xdr:col>
      <xdr:colOff>0</xdr:colOff>
      <xdr:row>35</xdr:row>
      <xdr:rowOff>1</xdr:rowOff>
    </xdr:from>
    <xdr:to>
      <xdr:col>8</xdr:col>
      <xdr:colOff>27940</xdr:colOff>
      <xdr:row>35</xdr:row>
      <xdr:rowOff>812801</xdr:rowOff>
    </xdr:to>
    <xdr:pic>
      <xdr:nvPicPr>
        <xdr:cNvPr id="159" name="圖片 158" descr="eacfa418787a5f2b640430fa113d1f6c_w80"/>
        <xdr:cNvPicPr>
          <a:picLocks noChangeAspect="1"/>
        </xdr:cNvPicPr>
      </xdr:nvPicPr>
      <xdr:blipFill>
        <a:blip xmlns:r="http://schemas.openxmlformats.org/officeDocument/2006/relationships" r:embed="rId124" cstate="print"/>
        <a:stretch>
          <a:fillRect/>
        </a:stretch>
      </xdr:blipFill>
      <xdr:spPr>
        <a:xfrm>
          <a:off x="8854440" y="58795921"/>
          <a:ext cx="812800" cy="812800"/>
        </a:xfrm>
        <a:prstGeom prst="rect">
          <a:avLst/>
        </a:prstGeom>
      </xdr:spPr>
    </xdr:pic>
    <xdr:clientData/>
  </xdr:twoCellAnchor>
  <xdr:twoCellAnchor>
    <xdr:from>
      <xdr:col>7</xdr:col>
      <xdr:colOff>0</xdr:colOff>
      <xdr:row>175</xdr:row>
      <xdr:rowOff>0</xdr:rowOff>
    </xdr:from>
    <xdr:to>
      <xdr:col>8</xdr:col>
      <xdr:colOff>27940</xdr:colOff>
      <xdr:row>175</xdr:row>
      <xdr:rowOff>812800</xdr:rowOff>
    </xdr:to>
    <xdr:pic>
      <xdr:nvPicPr>
        <xdr:cNvPr id="160" name="圖片 159" descr="b3b4f014304a4d67682836b921cb3216_w80"/>
        <xdr:cNvPicPr>
          <a:picLocks noChangeAspect="1"/>
        </xdr:cNvPicPr>
      </xdr:nvPicPr>
      <xdr:blipFill>
        <a:blip xmlns:r="http://schemas.openxmlformats.org/officeDocument/2006/relationships" r:embed="rId125" cstate="print"/>
        <a:stretch>
          <a:fillRect/>
        </a:stretch>
      </xdr:blipFill>
      <xdr:spPr>
        <a:xfrm>
          <a:off x="8854440" y="229895400"/>
          <a:ext cx="812800" cy="812800"/>
        </a:xfrm>
        <a:prstGeom prst="rect">
          <a:avLst/>
        </a:prstGeom>
      </xdr:spPr>
    </xdr:pic>
    <xdr:clientData/>
  </xdr:twoCellAnchor>
  <xdr:twoCellAnchor>
    <xdr:from>
      <xdr:col>7</xdr:col>
      <xdr:colOff>0</xdr:colOff>
      <xdr:row>204</xdr:row>
      <xdr:rowOff>4</xdr:rowOff>
    </xdr:from>
    <xdr:to>
      <xdr:col>8</xdr:col>
      <xdr:colOff>27940</xdr:colOff>
      <xdr:row>204</xdr:row>
      <xdr:rowOff>812804</xdr:rowOff>
    </xdr:to>
    <xdr:pic>
      <xdr:nvPicPr>
        <xdr:cNvPr id="161" name="圖片 160" descr="8c7d9d288c728b2bd620a32a4505c1fb_w80"/>
        <xdr:cNvPicPr>
          <a:picLocks noChangeAspect="1"/>
        </xdr:cNvPicPr>
      </xdr:nvPicPr>
      <xdr:blipFill>
        <a:blip xmlns:r="http://schemas.openxmlformats.org/officeDocument/2006/relationships" r:embed="rId126" cstate="print"/>
        <a:stretch>
          <a:fillRect/>
        </a:stretch>
      </xdr:blipFill>
      <xdr:spPr>
        <a:xfrm>
          <a:off x="8854440" y="254347984"/>
          <a:ext cx="812800" cy="812800"/>
        </a:xfrm>
        <a:prstGeom prst="rect">
          <a:avLst/>
        </a:prstGeom>
      </xdr:spPr>
    </xdr:pic>
    <xdr:clientData/>
  </xdr:twoCellAnchor>
  <xdr:twoCellAnchor>
    <xdr:from>
      <xdr:col>7</xdr:col>
      <xdr:colOff>0</xdr:colOff>
      <xdr:row>219</xdr:row>
      <xdr:rowOff>4</xdr:rowOff>
    </xdr:from>
    <xdr:to>
      <xdr:col>8</xdr:col>
      <xdr:colOff>27940</xdr:colOff>
      <xdr:row>220</xdr:row>
      <xdr:rowOff>5084</xdr:rowOff>
    </xdr:to>
    <xdr:pic>
      <xdr:nvPicPr>
        <xdr:cNvPr id="162" name="圖片 161" descr="acd720faba3d92844cf66baf03bdadbb_w80"/>
        <xdr:cNvPicPr>
          <a:picLocks noChangeAspect="1"/>
        </xdr:cNvPicPr>
      </xdr:nvPicPr>
      <xdr:blipFill>
        <a:blip xmlns:r="http://schemas.openxmlformats.org/officeDocument/2006/relationships" r:embed="rId127" cstate="print"/>
        <a:stretch>
          <a:fillRect/>
        </a:stretch>
      </xdr:blipFill>
      <xdr:spPr>
        <a:xfrm>
          <a:off x="8854440" y="268483084"/>
          <a:ext cx="812800" cy="812800"/>
        </a:xfrm>
        <a:prstGeom prst="rect">
          <a:avLst/>
        </a:prstGeom>
      </xdr:spPr>
    </xdr:pic>
    <xdr:clientData/>
  </xdr:twoCellAnchor>
  <xdr:twoCellAnchor>
    <xdr:from>
      <xdr:col>7</xdr:col>
      <xdr:colOff>0</xdr:colOff>
      <xdr:row>234</xdr:row>
      <xdr:rowOff>617210</xdr:rowOff>
    </xdr:from>
    <xdr:to>
      <xdr:col>8</xdr:col>
      <xdr:colOff>27940</xdr:colOff>
      <xdr:row>236</xdr:row>
      <xdr:rowOff>5070</xdr:rowOff>
    </xdr:to>
    <xdr:pic>
      <xdr:nvPicPr>
        <xdr:cNvPr id="163" name="圖片 162" descr="f94905475fc50afadddfb501aecbff34_w80"/>
        <xdr:cNvPicPr>
          <a:picLocks noChangeAspect="1"/>
        </xdr:cNvPicPr>
      </xdr:nvPicPr>
      <xdr:blipFill>
        <a:blip xmlns:r="http://schemas.openxmlformats.org/officeDocument/2006/relationships" r:embed="rId128" cstate="print"/>
        <a:stretch>
          <a:fillRect/>
        </a:stretch>
      </xdr:blipFill>
      <xdr:spPr>
        <a:xfrm>
          <a:off x="8854440" y="278107130"/>
          <a:ext cx="812800" cy="812800"/>
        </a:xfrm>
        <a:prstGeom prst="rect">
          <a:avLst/>
        </a:prstGeom>
      </xdr:spPr>
    </xdr:pic>
    <xdr:clientData/>
  </xdr:twoCellAnchor>
  <xdr:twoCellAnchor>
    <xdr:from>
      <xdr:col>7</xdr:col>
      <xdr:colOff>0</xdr:colOff>
      <xdr:row>734</xdr:row>
      <xdr:rowOff>0</xdr:rowOff>
    </xdr:from>
    <xdr:to>
      <xdr:col>8</xdr:col>
      <xdr:colOff>27940</xdr:colOff>
      <xdr:row>734</xdr:row>
      <xdr:rowOff>812800</xdr:rowOff>
    </xdr:to>
    <xdr:pic>
      <xdr:nvPicPr>
        <xdr:cNvPr id="164" name="圖片 163" descr="b25e8ca2e2786d4e4da87a1cac937897_w80"/>
        <xdr:cNvPicPr>
          <a:picLocks noChangeAspect="1"/>
        </xdr:cNvPicPr>
      </xdr:nvPicPr>
      <xdr:blipFill>
        <a:blip xmlns:r="http://schemas.openxmlformats.org/officeDocument/2006/relationships" r:embed="rId129" cstate="print"/>
        <a:stretch>
          <a:fillRect/>
        </a:stretch>
      </xdr:blipFill>
      <xdr:spPr>
        <a:xfrm>
          <a:off x="8854440" y="550506900"/>
          <a:ext cx="812800" cy="812800"/>
        </a:xfrm>
        <a:prstGeom prst="rect">
          <a:avLst/>
        </a:prstGeom>
      </xdr:spPr>
    </xdr:pic>
    <xdr:clientData/>
  </xdr:twoCellAnchor>
  <xdr:twoCellAnchor>
    <xdr:from>
      <xdr:col>7</xdr:col>
      <xdr:colOff>0</xdr:colOff>
      <xdr:row>784</xdr:row>
      <xdr:rowOff>19</xdr:rowOff>
    </xdr:from>
    <xdr:to>
      <xdr:col>8</xdr:col>
      <xdr:colOff>27940</xdr:colOff>
      <xdr:row>785</xdr:row>
      <xdr:rowOff>5099</xdr:rowOff>
    </xdr:to>
    <xdr:pic>
      <xdr:nvPicPr>
        <xdr:cNvPr id="165" name="圖片 164" descr="09b45d45aada2ab27c392f1571453df3_w80"/>
        <xdr:cNvPicPr>
          <a:picLocks noChangeAspect="1"/>
        </xdr:cNvPicPr>
      </xdr:nvPicPr>
      <xdr:blipFill>
        <a:blip xmlns:r="http://schemas.openxmlformats.org/officeDocument/2006/relationships" r:embed="rId130" cstate="print"/>
        <a:stretch>
          <a:fillRect/>
        </a:stretch>
      </xdr:blipFill>
      <xdr:spPr>
        <a:xfrm>
          <a:off x="8854440" y="574136539"/>
          <a:ext cx="812800" cy="812800"/>
        </a:xfrm>
        <a:prstGeom prst="rect">
          <a:avLst/>
        </a:prstGeom>
      </xdr:spPr>
    </xdr:pic>
    <xdr:clientData/>
  </xdr:twoCellAnchor>
  <xdr:twoCellAnchor>
    <xdr:from>
      <xdr:col>7</xdr:col>
      <xdr:colOff>0</xdr:colOff>
      <xdr:row>762</xdr:row>
      <xdr:rowOff>411460</xdr:rowOff>
    </xdr:from>
    <xdr:to>
      <xdr:col>8</xdr:col>
      <xdr:colOff>27940</xdr:colOff>
      <xdr:row>764</xdr:row>
      <xdr:rowOff>5060</xdr:rowOff>
    </xdr:to>
    <xdr:pic>
      <xdr:nvPicPr>
        <xdr:cNvPr id="166" name="圖片 165" descr="67df5b8c792f15fa954f022e40ad1c37_w80"/>
        <xdr:cNvPicPr>
          <a:picLocks noChangeAspect="1"/>
        </xdr:cNvPicPr>
      </xdr:nvPicPr>
      <xdr:blipFill>
        <a:blip xmlns:r="http://schemas.openxmlformats.org/officeDocument/2006/relationships" r:embed="rId131" cstate="print"/>
        <a:stretch>
          <a:fillRect/>
        </a:stretch>
      </xdr:blipFill>
      <xdr:spPr>
        <a:xfrm>
          <a:off x="8854440" y="564672460"/>
          <a:ext cx="812800" cy="812800"/>
        </a:xfrm>
        <a:prstGeom prst="rect">
          <a:avLst/>
        </a:prstGeom>
      </xdr:spPr>
    </xdr:pic>
    <xdr:clientData/>
  </xdr:twoCellAnchor>
  <xdr:twoCellAnchor>
    <xdr:from>
      <xdr:col>7</xdr:col>
      <xdr:colOff>0</xdr:colOff>
      <xdr:row>698</xdr:row>
      <xdr:rowOff>0</xdr:rowOff>
    </xdr:from>
    <xdr:to>
      <xdr:col>8</xdr:col>
      <xdr:colOff>27940</xdr:colOff>
      <xdr:row>699</xdr:row>
      <xdr:rowOff>5080</xdr:rowOff>
    </xdr:to>
    <xdr:pic>
      <xdr:nvPicPr>
        <xdr:cNvPr id="167" name="圖片 166" descr="a57a73f101aab00ae6b006b9cc66d301_w80"/>
        <xdr:cNvPicPr>
          <a:picLocks noChangeAspect="1"/>
        </xdr:cNvPicPr>
      </xdr:nvPicPr>
      <xdr:blipFill>
        <a:blip xmlns:r="http://schemas.openxmlformats.org/officeDocument/2006/relationships" r:embed="rId132" cstate="print"/>
        <a:stretch>
          <a:fillRect/>
        </a:stretch>
      </xdr:blipFill>
      <xdr:spPr>
        <a:xfrm>
          <a:off x="8854440" y="534695400"/>
          <a:ext cx="812800" cy="812800"/>
        </a:xfrm>
        <a:prstGeom prst="rect">
          <a:avLst/>
        </a:prstGeom>
      </xdr:spPr>
    </xdr:pic>
    <xdr:clientData/>
  </xdr:twoCellAnchor>
  <xdr:twoCellAnchor>
    <xdr:from>
      <xdr:col>7</xdr:col>
      <xdr:colOff>0</xdr:colOff>
      <xdr:row>147</xdr:row>
      <xdr:rowOff>4</xdr:rowOff>
    </xdr:from>
    <xdr:to>
      <xdr:col>8</xdr:col>
      <xdr:colOff>27940</xdr:colOff>
      <xdr:row>148</xdr:row>
      <xdr:rowOff>5084</xdr:rowOff>
    </xdr:to>
    <xdr:pic>
      <xdr:nvPicPr>
        <xdr:cNvPr id="168" name="圖片 167" descr="f15caed1706c9d9cd7fc674c440a00ea_w80"/>
        <xdr:cNvPicPr>
          <a:picLocks noChangeAspect="1"/>
        </xdr:cNvPicPr>
      </xdr:nvPicPr>
      <xdr:blipFill>
        <a:blip xmlns:r="http://schemas.openxmlformats.org/officeDocument/2006/relationships" r:embed="rId133" cstate="print"/>
        <a:stretch>
          <a:fillRect/>
        </a:stretch>
      </xdr:blipFill>
      <xdr:spPr>
        <a:xfrm>
          <a:off x="8854440" y="203370184"/>
          <a:ext cx="812800" cy="812800"/>
        </a:xfrm>
        <a:prstGeom prst="rect">
          <a:avLst/>
        </a:prstGeom>
      </xdr:spPr>
    </xdr:pic>
    <xdr:clientData/>
  </xdr:twoCellAnchor>
  <xdr:twoCellAnchor>
    <xdr:from>
      <xdr:col>7</xdr:col>
      <xdr:colOff>0</xdr:colOff>
      <xdr:row>722</xdr:row>
      <xdr:rowOff>411460</xdr:rowOff>
    </xdr:from>
    <xdr:to>
      <xdr:col>8</xdr:col>
      <xdr:colOff>27940</xdr:colOff>
      <xdr:row>724</xdr:row>
      <xdr:rowOff>5060</xdr:rowOff>
    </xdr:to>
    <xdr:pic>
      <xdr:nvPicPr>
        <xdr:cNvPr id="170" name="圖片 169" descr="c19a0f912c9e44f32f13c6de4375d70f_w80"/>
        <xdr:cNvPicPr>
          <a:picLocks noChangeAspect="1"/>
        </xdr:cNvPicPr>
      </xdr:nvPicPr>
      <xdr:blipFill>
        <a:blip xmlns:r="http://schemas.openxmlformats.org/officeDocument/2006/relationships" r:embed="rId134" cstate="print"/>
        <a:stretch>
          <a:fillRect/>
        </a:stretch>
      </xdr:blipFill>
      <xdr:spPr>
        <a:xfrm>
          <a:off x="8854440" y="545965360"/>
          <a:ext cx="812800" cy="812800"/>
        </a:xfrm>
        <a:prstGeom prst="rect">
          <a:avLst/>
        </a:prstGeom>
      </xdr:spPr>
    </xdr:pic>
    <xdr:clientData/>
  </xdr:twoCellAnchor>
  <xdr:twoCellAnchor>
    <xdr:from>
      <xdr:col>7</xdr:col>
      <xdr:colOff>0</xdr:colOff>
      <xdr:row>214</xdr:row>
      <xdr:rowOff>4</xdr:rowOff>
    </xdr:from>
    <xdr:to>
      <xdr:col>8</xdr:col>
      <xdr:colOff>27940</xdr:colOff>
      <xdr:row>214</xdr:row>
      <xdr:rowOff>812804</xdr:rowOff>
    </xdr:to>
    <xdr:pic>
      <xdr:nvPicPr>
        <xdr:cNvPr id="171" name="圖片 170" descr="0362f04eaa188b757946b25088fd9dc0_w80"/>
        <xdr:cNvPicPr>
          <a:picLocks noChangeAspect="1"/>
        </xdr:cNvPicPr>
      </xdr:nvPicPr>
      <xdr:blipFill>
        <a:blip xmlns:r="http://schemas.openxmlformats.org/officeDocument/2006/relationships" r:embed="rId135" cstate="print"/>
        <a:stretch>
          <a:fillRect/>
        </a:stretch>
      </xdr:blipFill>
      <xdr:spPr>
        <a:xfrm>
          <a:off x="8854440" y="266425684"/>
          <a:ext cx="812800" cy="812800"/>
        </a:xfrm>
        <a:prstGeom prst="rect">
          <a:avLst/>
        </a:prstGeom>
      </xdr:spPr>
    </xdr:pic>
    <xdr:clientData/>
  </xdr:twoCellAnchor>
  <xdr:twoCellAnchor>
    <xdr:from>
      <xdr:col>7</xdr:col>
      <xdr:colOff>0</xdr:colOff>
      <xdr:row>676</xdr:row>
      <xdr:rowOff>0</xdr:rowOff>
    </xdr:from>
    <xdr:to>
      <xdr:col>8</xdr:col>
      <xdr:colOff>27940</xdr:colOff>
      <xdr:row>677</xdr:row>
      <xdr:rowOff>5080</xdr:rowOff>
    </xdr:to>
    <xdr:pic>
      <xdr:nvPicPr>
        <xdr:cNvPr id="172" name="圖片 171" descr="ea868c8c9b9480fcf454b6e1bd025302_w80"/>
        <xdr:cNvPicPr>
          <a:picLocks noChangeAspect="1"/>
        </xdr:cNvPicPr>
      </xdr:nvPicPr>
      <xdr:blipFill>
        <a:blip xmlns:r="http://schemas.openxmlformats.org/officeDocument/2006/relationships" r:embed="rId136" cstate="print"/>
        <a:stretch>
          <a:fillRect/>
        </a:stretch>
      </xdr:blipFill>
      <xdr:spPr>
        <a:xfrm>
          <a:off x="8854440" y="522351000"/>
          <a:ext cx="812800" cy="812800"/>
        </a:xfrm>
        <a:prstGeom prst="rect">
          <a:avLst/>
        </a:prstGeom>
      </xdr:spPr>
    </xdr:pic>
    <xdr:clientData/>
  </xdr:twoCellAnchor>
  <xdr:twoCellAnchor>
    <xdr:from>
      <xdr:col>7</xdr:col>
      <xdr:colOff>0</xdr:colOff>
      <xdr:row>169</xdr:row>
      <xdr:rowOff>1028690</xdr:rowOff>
    </xdr:from>
    <xdr:to>
      <xdr:col>8</xdr:col>
      <xdr:colOff>27940</xdr:colOff>
      <xdr:row>171</xdr:row>
      <xdr:rowOff>5070</xdr:rowOff>
    </xdr:to>
    <xdr:pic>
      <xdr:nvPicPr>
        <xdr:cNvPr id="173" name="圖片 172" descr="d63f184eec970ac6cbe948e8360cfb00_w80"/>
        <xdr:cNvPicPr>
          <a:picLocks noChangeAspect="1"/>
        </xdr:cNvPicPr>
      </xdr:nvPicPr>
      <xdr:blipFill>
        <a:blip xmlns:r="http://schemas.openxmlformats.org/officeDocument/2006/relationships" r:embed="rId137" cstate="print"/>
        <a:stretch>
          <a:fillRect/>
        </a:stretch>
      </xdr:blipFill>
      <xdr:spPr>
        <a:xfrm>
          <a:off x="8854440" y="228234230"/>
          <a:ext cx="812800" cy="812800"/>
        </a:xfrm>
        <a:prstGeom prst="rect">
          <a:avLst/>
        </a:prstGeom>
      </xdr:spPr>
    </xdr:pic>
    <xdr:clientData/>
  </xdr:twoCellAnchor>
  <xdr:twoCellAnchor>
    <xdr:from>
      <xdr:col>7</xdr:col>
      <xdr:colOff>0</xdr:colOff>
      <xdr:row>698</xdr:row>
      <xdr:rowOff>807710</xdr:rowOff>
    </xdr:from>
    <xdr:to>
      <xdr:col>8</xdr:col>
      <xdr:colOff>27940</xdr:colOff>
      <xdr:row>700</xdr:row>
      <xdr:rowOff>5070</xdr:rowOff>
    </xdr:to>
    <xdr:pic>
      <xdr:nvPicPr>
        <xdr:cNvPr id="175" name="圖片 174" descr="f72caedb54d0a69393ef50275e89bc8a_w80"/>
        <xdr:cNvPicPr>
          <a:picLocks noChangeAspect="1"/>
        </xdr:cNvPicPr>
      </xdr:nvPicPr>
      <xdr:blipFill>
        <a:blip xmlns:r="http://schemas.openxmlformats.org/officeDocument/2006/relationships" r:embed="rId138" cstate="print"/>
        <a:stretch>
          <a:fillRect/>
        </a:stretch>
      </xdr:blipFill>
      <xdr:spPr>
        <a:xfrm>
          <a:off x="8854440" y="537720530"/>
          <a:ext cx="812800" cy="812800"/>
        </a:xfrm>
        <a:prstGeom prst="rect">
          <a:avLst/>
        </a:prstGeom>
      </xdr:spPr>
    </xdr:pic>
    <xdr:clientData/>
  </xdr:twoCellAnchor>
  <xdr:twoCellAnchor>
    <xdr:from>
      <xdr:col>7</xdr:col>
      <xdr:colOff>0</xdr:colOff>
      <xdr:row>821</xdr:row>
      <xdr:rowOff>9</xdr:rowOff>
    </xdr:from>
    <xdr:to>
      <xdr:col>8</xdr:col>
      <xdr:colOff>27940</xdr:colOff>
      <xdr:row>822</xdr:row>
      <xdr:rowOff>5089</xdr:rowOff>
    </xdr:to>
    <xdr:pic>
      <xdr:nvPicPr>
        <xdr:cNvPr id="177" name="圖片 176" descr="1e9f04597b2954af8824b568356a1d32_w80"/>
        <xdr:cNvPicPr>
          <a:picLocks noChangeAspect="1"/>
        </xdr:cNvPicPr>
      </xdr:nvPicPr>
      <xdr:blipFill>
        <a:blip xmlns:r="http://schemas.openxmlformats.org/officeDocument/2006/relationships" r:embed="rId139" cstate="print"/>
        <a:stretch>
          <a:fillRect/>
        </a:stretch>
      </xdr:blipFill>
      <xdr:spPr>
        <a:xfrm>
          <a:off x="8854440" y="594573369"/>
          <a:ext cx="812800" cy="812800"/>
        </a:xfrm>
        <a:prstGeom prst="rect">
          <a:avLst/>
        </a:prstGeom>
      </xdr:spPr>
    </xdr:pic>
    <xdr:clientData/>
  </xdr:twoCellAnchor>
  <xdr:twoCellAnchor>
    <xdr:from>
      <xdr:col>7</xdr:col>
      <xdr:colOff>0</xdr:colOff>
      <xdr:row>189</xdr:row>
      <xdr:rowOff>9</xdr:rowOff>
    </xdr:from>
    <xdr:to>
      <xdr:col>8</xdr:col>
      <xdr:colOff>27940</xdr:colOff>
      <xdr:row>189</xdr:row>
      <xdr:rowOff>812809</xdr:rowOff>
    </xdr:to>
    <xdr:pic>
      <xdr:nvPicPr>
        <xdr:cNvPr id="169" name="圖片 168" descr="bb67d8d2f056aa3abd429e6e104d294a_w80"/>
        <xdr:cNvPicPr>
          <a:picLocks noChangeAspect="1"/>
        </xdr:cNvPicPr>
      </xdr:nvPicPr>
      <xdr:blipFill>
        <a:blip xmlns:r="http://schemas.openxmlformats.org/officeDocument/2006/relationships" r:embed="rId140" cstate="print"/>
        <a:stretch>
          <a:fillRect/>
        </a:stretch>
      </xdr:blipFill>
      <xdr:spPr>
        <a:xfrm>
          <a:off x="8854440" y="245691669"/>
          <a:ext cx="812800" cy="812800"/>
        </a:xfrm>
        <a:prstGeom prst="rect">
          <a:avLst/>
        </a:prstGeom>
      </xdr:spPr>
    </xdr:pic>
    <xdr:clientData/>
  </xdr:twoCellAnchor>
  <xdr:twoCellAnchor>
    <xdr:from>
      <xdr:col>7</xdr:col>
      <xdr:colOff>0</xdr:colOff>
      <xdr:row>158</xdr:row>
      <xdr:rowOff>1028695</xdr:rowOff>
    </xdr:from>
    <xdr:to>
      <xdr:col>8</xdr:col>
      <xdr:colOff>27940</xdr:colOff>
      <xdr:row>159</xdr:row>
      <xdr:rowOff>812795</xdr:rowOff>
    </xdr:to>
    <xdr:pic>
      <xdr:nvPicPr>
        <xdr:cNvPr id="174" name="圖片 173" descr="bdd1e9290b733dae0ebcd6cf974c8b8f_w80"/>
        <xdr:cNvPicPr>
          <a:picLocks noChangeAspect="1"/>
        </xdr:cNvPicPr>
      </xdr:nvPicPr>
      <xdr:blipFill>
        <a:blip xmlns:r="http://schemas.openxmlformats.org/officeDocument/2006/relationships" r:embed="rId141" cstate="print"/>
        <a:stretch>
          <a:fillRect/>
        </a:stretch>
      </xdr:blipFill>
      <xdr:spPr>
        <a:xfrm>
          <a:off x="8854440" y="216110815"/>
          <a:ext cx="812800" cy="812800"/>
        </a:xfrm>
        <a:prstGeom prst="rect">
          <a:avLst/>
        </a:prstGeom>
      </xdr:spPr>
    </xdr:pic>
    <xdr:clientData/>
  </xdr:twoCellAnchor>
  <xdr:twoCellAnchor>
    <xdr:from>
      <xdr:col>7</xdr:col>
      <xdr:colOff>0</xdr:colOff>
      <xdr:row>73</xdr:row>
      <xdr:rowOff>617217</xdr:rowOff>
    </xdr:from>
    <xdr:to>
      <xdr:col>8</xdr:col>
      <xdr:colOff>27940</xdr:colOff>
      <xdr:row>74</xdr:row>
      <xdr:rowOff>812797</xdr:rowOff>
    </xdr:to>
    <xdr:pic>
      <xdr:nvPicPr>
        <xdr:cNvPr id="178" name="圖片 177" descr="7b99e6912234b5cd2723860af401ec6f_w80"/>
        <xdr:cNvPicPr>
          <a:picLocks noChangeAspect="1"/>
        </xdr:cNvPicPr>
      </xdr:nvPicPr>
      <xdr:blipFill>
        <a:blip xmlns:r="http://schemas.openxmlformats.org/officeDocument/2006/relationships" r:embed="rId142" cstate="print"/>
        <a:stretch>
          <a:fillRect/>
        </a:stretch>
      </xdr:blipFill>
      <xdr:spPr>
        <a:xfrm>
          <a:off x="8854440" y="112036857"/>
          <a:ext cx="812800" cy="812800"/>
        </a:xfrm>
        <a:prstGeom prst="rect">
          <a:avLst/>
        </a:prstGeom>
      </xdr:spPr>
    </xdr:pic>
    <xdr:clientData/>
  </xdr:twoCellAnchor>
  <xdr:twoCellAnchor>
    <xdr:from>
      <xdr:col>7</xdr:col>
      <xdr:colOff>0</xdr:colOff>
      <xdr:row>793</xdr:row>
      <xdr:rowOff>411460</xdr:rowOff>
    </xdr:from>
    <xdr:to>
      <xdr:col>8</xdr:col>
      <xdr:colOff>27940</xdr:colOff>
      <xdr:row>795</xdr:row>
      <xdr:rowOff>5060</xdr:rowOff>
    </xdr:to>
    <xdr:pic>
      <xdr:nvPicPr>
        <xdr:cNvPr id="179" name="圖片 178" descr="4ef7f4437a30e63dbaa04a554ab3da71_w80"/>
        <xdr:cNvPicPr>
          <a:picLocks noChangeAspect="1"/>
        </xdr:cNvPicPr>
      </xdr:nvPicPr>
      <xdr:blipFill>
        <a:blip xmlns:r="http://schemas.openxmlformats.org/officeDocument/2006/relationships" r:embed="rId143" cstate="print"/>
        <a:stretch>
          <a:fillRect/>
        </a:stretch>
      </xdr:blipFill>
      <xdr:spPr>
        <a:xfrm>
          <a:off x="8854440" y="587989660"/>
          <a:ext cx="812800" cy="812800"/>
        </a:xfrm>
        <a:prstGeom prst="rect">
          <a:avLst/>
        </a:prstGeom>
      </xdr:spPr>
    </xdr:pic>
    <xdr:clientData/>
  </xdr:twoCellAnchor>
  <xdr:twoCellAnchor>
    <xdr:from>
      <xdr:col>7</xdr:col>
      <xdr:colOff>0</xdr:colOff>
      <xdr:row>825</xdr:row>
      <xdr:rowOff>411460</xdr:rowOff>
    </xdr:from>
    <xdr:to>
      <xdr:col>8</xdr:col>
      <xdr:colOff>27940</xdr:colOff>
      <xdr:row>826</xdr:row>
      <xdr:rowOff>812780</xdr:rowOff>
    </xdr:to>
    <xdr:pic>
      <xdr:nvPicPr>
        <xdr:cNvPr id="180" name="圖片 179" descr="2bd54e1d4f8f351df3862a705a23cc5c_w80"/>
        <xdr:cNvPicPr>
          <a:picLocks noChangeAspect="1"/>
        </xdr:cNvPicPr>
      </xdr:nvPicPr>
      <xdr:blipFill>
        <a:blip xmlns:r="http://schemas.openxmlformats.org/officeDocument/2006/relationships" r:embed="rId70" cstate="print"/>
        <a:stretch>
          <a:fillRect/>
        </a:stretch>
      </xdr:blipFill>
      <xdr:spPr>
        <a:xfrm>
          <a:off x="8854440" y="607268260"/>
          <a:ext cx="812800" cy="812800"/>
        </a:xfrm>
        <a:prstGeom prst="rect">
          <a:avLst/>
        </a:prstGeom>
      </xdr:spPr>
    </xdr:pic>
    <xdr:clientData/>
  </xdr:twoCellAnchor>
  <xdr:twoCellAnchor>
    <xdr:from>
      <xdr:col>7</xdr:col>
      <xdr:colOff>0</xdr:colOff>
      <xdr:row>28</xdr:row>
      <xdr:rowOff>0</xdr:rowOff>
    </xdr:from>
    <xdr:to>
      <xdr:col>8</xdr:col>
      <xdr:colOff>27940</xdr:colOff>
      <xdr:row>28</xdr:row>
      <xdr:rowOff>812800</xdr:rowOff>
    </xdr:to>
    <xdr:pic>
      <xdr:nvPicPr>
        <xdr:cNvPr id="182" name="圖片 181" descr="fe7919da6c31bd1d6be7e3b252c5b32a_w80"/>
        <xdr:cNvPicPr>
          <a:picLocks noChangeAspect="1"/>
        </xdr:cNvPicPr>
      </xdr:nvPicPr>
      <xdr:blipFill>
        <a:blip xmlns:r="http://schemas.openxmlformats.org/officeDocument/2006/relationships" r:embed="rId144" cstate="print"/>
        <a:stretch>
          <a:fillRect/>
        </a:stretch>
      </xdr:blipFill>
      <xdr:spPr>
        <a:xfrm>
          <a:off x="8854440" y="46657260"/>
          <a:ext cx="812800" cy="812800"/>
        </a:xfrm>
        <a:prstGeom prst="rect">
          <a:avLst/>
        </a:prstGeom>
      </xdr:spPr>
    </xdr:pic>
    <xdr:clientData/>
  </xdr:twoCellAnchor>
  <xdr:twoCellAnchor>
    <xdr:from>
      <xdr:col>7</xdr:col>
      <xdr:colOff>0</xdr:colOff>
      <xdr:row>862</xdr:row>
      <xdr:rowOff>9</xdr:rowOff>
    </xdr:from>
    <xdr:to>
      <xdr:col>8</xdr:col>
      <xdr:colOff>27940</xdr:colOff>
      <xdr:row>863</xdr:row>
      <xdr:rowOff>5089</xdr:rowOff>
    </xdr:to>
    <xdr:pic>
      <xdr:nvPicPr>
        <xdr:cNvPr id="183" name="圖片 182" descr="b0f3dd6c4835071ac66da8b07056dd51_w80"/>
        <xdr:cNvPicPr>
          <a:picLocks noChangeAspect="1"/>
        </xdr:cNvPicPr>
      </xdr:nvPicPr>
      <xdr:blipFill>
        <a:blip xmlns:r="http://schemas.openxmlformats.org/officeDocument/2006/relationships" r:embed="rId145" cstate="print"/>
        <a:stretch>
          <a:fillRect/>
        </a:stretch>
      </xdr:blipFill>
      <xdr:spPr>
        <a:xfrm>
          <a:off x="8854440" y="631530369"/>
          <a:ext cx="812800" cy="812800"/>
        </a:xfrm>
        <a:prstGeom prst="rect">
          <a:avLst/>
        </a:prstGeom>
      </xdr:spPr>
    </xdr:pic>
    <xdr:clientData/>
  </xdr:twoCellAnchor>
  <xdr:twoCellAnchor>
    <xdr:from>
      <xdr:col>7</xdr:col>
      <xdr:colOff>0</xdr:colOff>
      <xdr:row>438</xdr:row>
      <xdr:rowOff>807715</xdr:rowOff>
    </xdr:from>
    <xdr:to>
      <xdr:col>8</xdr:col>
      <xdr:colOff>27940</xdr:colOff>
      <xdr:row>440</xdr:row>
      <xdr:rowOff>5075</xdr:rowOff>
    </xdr:to>
    <xdr:pic>
      <xdr:nvPicPr>
        <xdr:cNvPr id="184" name="圖片 183" descr="02156ad2554ed4ea268692061c91af75_w80"/>
        <xdr:cNvPicPr>
          <a:picLocks noChangeAspect="1"/>
        </xdr:cNvPicPr>
      </xdr:nvPicPr>
      <xdr:blipFill>
        <a:blip xmlns:r="http://schemas.openxmlformats.org/officeDocument/2006/relationships" r:embed="rId146" cstate="print"/>
        <a:stretch>
          <a:fillRect/>
        </a:stretch>
      </xdr:blipFill>
      <xdr:spPr>
        <a:xfrm>
          <a:off x="8854440" y="403981915"/>
          <a:ext cx="812800" cy="812800"/>
        </a:xfrm>
        <a:prstGeom prst="rect">
          <a:avLst/>
        </a:prstGeom>
      </xdr:spPr>
    </xdr:pic>
    <xdr:clientData/>
  </xdr:twoCellAnchor>
  <xdr:twoCellAnchor>
    <xdr:from>
      <xdr:col>7</xdr:col>
      <xdr:colOff>0</xdr:colOff>
      <xdr:row>868</xdr:row>
      <xdr:rowOff>19</xdr:rowOff>
    </xdr:from>
    <xdr:to>
      <xdr:col>8</xdr:col>
      <xdr:colOff>27940</xdr:colOff>
      <xdr:row>869</xdr:row>
      <xdr:rowOff>5099</xdr:rowOff>
    </xdr:to>
    <xdr:pic>
      <xdr:nvPicPr>
        <xdr:cNvPr id="185" name="圖片 184" descr="a8e00c0e4ba11b36e22778e8ef7660e2_w80"/>
        <xdr:cNvPicPr>
          <a:picLocks noChangeAspect="1"/>
        </xdr:cNvPicPr>
      </xdr:nvPicPr>
      <xdr:blipFill>
        <a:blip xmlns:r="http://schemas.openxmlformats.org/officeDocument/2006/relationships" r:embed="rId147" cstate="print"/>
        <a:stretch>
          <a:fillRect/>
        </a:stretch>
      </xdr:blipFill>
      <xdr:spPr>
        <a:xfrm>
          <a:off x="8854440" y="634791739"/>
          <a:ext cx="812800" cy="812800"/>
        </a:xfrm>
        <a:prstGeom prst="rect">
          <a:avLst/>
        </a:prstGeom>
      </xdr:spPr>
    </xdr:pic>
    <xdr:clientData/>
  </xdr:twoCellAnchor>
  <xdr:twoCellAnchor>
    <xdr:from>
      <xdr:col>7</xdr:col>
      <xdr:colOff>0</xdr:colOff>
      <xdr:row>229</xdr:row>
      <xdr:rowOff>0</xdr:rowOff>
    </xdr:from>
    <xdr:to>
      <xdr:col>8</xdr:col>
      <xdr:colOff>27940</xdr:colOff>
      <xdr:row>230</xdr:row>
      <xdr:rowOff>5080</xdr:rowOff>
    </xdr:to>
    <xdr:pic>
      <xdr:nvPicPr>
        <xdr:cNvPr id="186" name="圖片 185" descr="0f66bedada5ea580a3976dd17be990c0_w80"/>
        <xdr:cNvPicPr>
          <a:picLocks noChangeAspect="1"/>
        </xdr:cNvPicPr>
      </xdr:nvPicPr>
      <xdr:blipFill>
        <a:blip xmlns:r="http://schemas.openxmlformats.org/officeDocument/2006/relationships" r:embed="rId148" cstate="print"/>
        <a:stretch>
          <a:fillRect/>
        </a:stretch>
      </xdr:blipFill>
      <xdr:spPr>
        <a:xfrm>
          <a:off x="8854440" y="277063200"/>
          <a:ext cx="812800" cy="812800"/>
        </a:xfrm>
        <a:prstGeom prst="rect">
          <a:avLst/>
        </a:prstGeom>
      </xdr:spPr>
    </xdr:pic>
    <xdr:clientData/>
  </xdr:twoCellAnchor>
  <xdr:twoCellAnchor>
    <xdr:from>
      <xdr:col>7</xdr:col>
      <xdr:colOff>0</xdr:colOff>
      <xdr:row>75</xdr:row>
      <xdr:rowOff>1851657</xdr:rowOff>
    </xdr:from>
    <xdr:to>
      <xdr:col>8</xdr:col>
      <xdr:colOff>27940</xdr:colOff>
      <xdr:row>76</xdr:row>
      <xdr:rowOff>812797</xdr:rowOff>
    </xdr:to>
    <xdr:pic>
      <xdr:nvPicPr>
        <xdr:cNvPr id="187" name="圖片 186" descr="b751a938fe9c43ffd163a6e8ae2946db_w80"/>
        <xdr:cNvPicPr>
          <a:picLocks noChangeAspect="1"/>
        </xdr:cNvPicPr>
      </xdr:nvPicPr>
      <xdr:blipFill>
        <a:blip xmlns:r="http://schemas.openxmlformats.org/officeDocument/2006/relationships" r:embed="rId149" cstate="print"/>
        <a:stretch>
          <a:fillRect/>
        </a:stretch>
      </xdr:blipFill>
      <xdr:spPr>
        <a:xfrm>
          <a:off x="8854440" y="115122957"/>
          <a:ext cx="812800" cy="812800"/>
        </a:xfrm>
        <a:prstGeom prst="rect">
          <a:avLst/>
        </a:prstGeom>
      </xdr:spPr>
    </xdr:pic>
    <xdr:clientData/>
  </xdr:twoCellAnchor>
  <xdr:twoCellAnchor>
    <xdr:from>
      <xdr:col>7</xdr:col>
      <xdr:colOff>0</xdr:colOff>
      <xdr:row>125</xdr:row>
      <xdr:rowOff>2</xdr:rowOff>
    </xdr:from>
    <xdr:to>
      <xdr:col>8</xdr:col>
      <xdr:colOff>27940</xdr:colOff>
      <xdr:row>125</xdr:row>
      <xdr:rowOff>812802</xdr:rowOff>
    </xdr:to>
    <xdr:pic>
      <xdr:nvPicPr>
        <xdr:cNvPr id="188" name="圖片 187" descr="f56946c4f401ddc7e10765f423841fbd_w80"/>
        <xdr:cNvPicPr>
          <a:picLocks noChangeAspect="1"/>
        </xdr:cNvPicPr>
      </xdr:nvPicPr>
      <xdr:blipFill>
        <a:blip xmlns:r="http://schemas.openxmlformats.org/officeDocument/2006/relationships" r:embed="rId150" cstate="print"/>
        <a:stretch>
          <a:fillRect/>
        </a:stretch>
      </xdr:blipFill>
      <xdr:spPr>
        <a:xfrm>
          <a:off x="8854440" y="180533042"/>
          <a:ext cx="812800" cy="812800"/>
        </a:xfrm>
        <a:prstGeom prst="rect">
          <a:avLst/>
        </a:prstGeom>
      </xdr:spPr>
    </xdr:pic>
    <xdr:clientData/>
  </xdr:twoCellAnchor>
  <xdr:twoCellAnchor>
    <xdr:from>
      <xdr:col>7</xdr:col>
      <xdr:colOff>0</xdr:colOff>
      <xdr:row>44</xdr:row>
      <xdr:rowOff>807718</xdr:rowOff>
    </xdr:from>
    <xdr:to>
      <xdr:col>8</xdr:col>
      <xdr:colOff>27940</xdr:colOff>
      <xdr:row>45</xdr:row>
      <xdr:rowOff>812798</xdr:rowOff>
    </xdr:to>
    <xdr:pic>
      <xdr:nvPicPr>
        <xdr:cNvPr id="189" name="圖片 188" descr="253f931c8dec71b360e63d23c33ab8c3_w80"/>
        <xdr:cNvPicPr>
          <a:picLocks noChangeAspect="1"/>
        </xdr:cNvPicPr>
      </xdr:nvPicPr>
      <xdr:blipFill>
        <a:blip xmlns:r="http://schemas.openxmlformats.org/officeDocument/2006/relationships" r:embed="rId151" cstate="print"/>
        <a:stretch>
          <a:fillRect/>
        </a:stretch>
      </xdr:blipFill>
      <xdr:spPr>
        <a:xfrm>
          <a:off x="8854440" y="70286878"/>
          <a:ext cx="812800" cy="812800"/>
        </a:xfrm>
        <a:prstGeom prst="rect">
          <a:avLst/>
        </a:prstGeom>
      </xdr:spPr>
    </xdr:pic>
    <xdr:clientData/>
  </xdr:twoCellAnchor>
  <xdr:twoCellAnchor>
    <xdr:from>
      <xdr:col>7</xdr:col>
      <xdr:colOff>0</xdr:colOff>
      <xdr:row>114</xdr:row>
      <xdr:rowOff>4</xdr:rowOff>
    </xdr:from>
    <xdr:to>
      <xdr:col>8</xdr:col>
      <xdr:colOff>27940</xdr:colOff>
      <xdr:row>114</xdr:row>
      <xdr:rowOff>812804</xdr:rowOff>
    </xdr:to>
    <xdr:pic>
      <xdr:nvPicPr>
        <xdr:cNvPr id="190" name="圖片 189" descr="08bd3d519e4a1d7e627278de3e73a859_w80"/>
        <xdr:cNvPicPr>
          <a:picLocks noChangeAspect="1"/>
        </xdr:cNvPicPr>
      </xdr:nvPicPr>
      <xdr:blipFill>
        <a:blip xmlns:r="http://schemas.openxmlformats.org/officeDocument/2006/relationships" r:embed="rId152" cstate="print"/>
        <a:stretch>
          <a:fillRect/>
        </a:stretch>
      </xdr:blipFill>
      <xdr:spPr>
        <a:xfrm>
          <a:off x="8854440" y="168394384"/>
          <a:ext cx="812800" cy="812800"/>
        </a:xfrm>
        <a:prstGeom prst="rect">
          <a:avLst/>
        </a:prstGeom>
      </xdr:spPr>
    </xdr:pic>
    <xdr:clientData/>
  </xdr:twoCellAnchor>
  <xdr:twoCellAnchor>
    <xdr:from>
      <xdr:col>7</xdr:col>
      <xdr:colOff>0</xdr:colOff>
      <xdr:row>288</xdr:row>
      <xdr:rowOff>4</xdr:rowOff>
    </xdr:from>
    <xdr:to>
      <xdr:col>8</xdr:col>
      <xdr:colOff>27940</xdr:colOff>
      <xdr:row>289</xdr:row>
      <xdr:rowOff>5084</xdr:rowOff>
    </xdr:to>
    <xdr:pic>
      <xdr:nvPicPr>
        <xdr:cNvPr id="191" name="圖片 190" descr="3f24f590bfb6c111085a7618a6f54038_w80"/>
        <xdr:cNvPicPr>
          <a:picLocks noChangeAspect="1"/>
        </xdr:cNvPicPr>
      </xdr:nvPicPr>
      <xdr:blipFill>
        <a:blip xmlns:r="http://schemas.openxmlformats.org/officeDocument/2006/relationships" r:embed="rId153" cstate="print"/>
        <a:stretch>
          <a:fillRect/>
        </a:stretch>
      </xdr:blipFill>
      <xdr:spPr>
        <a:xfrm>
          <a:off x="8854440" y="317708284"/>
          <a:ext cx="812800" cy="812800"/>
        </a:xfrm>
        <a:prstGeom prst="rect">
          <a:avLst/>
        </a:prstGeom>
      </xdr:spPr>
    </xdr:pic>
    <xdr:clientData/>
  </xdr:twoCellAnchor>
  <xdr:twoCellAnchor>
    <xdr:from>
      <xdr:col>7</xdr:col>
      <xdr:colOff>0</xdr:colOff>
      <xdr:row>111</xdr:row>
      <xdr:rowOff>0</xdr:rowOff>
    </xdr:from>
    <xdr:to>
      <xdr:col>8</xdr:col>
      <xdr:colOff>27940</xdr:colOff>
      <xdr:row>111</xdr:row>
      <xdr:rowOff>812800</xdr:rowOff>
    </xdr:to>
    <xdr:pic>
      <xdr:nvPicPr>
        <xdr:cNvPr id="192" name="圖片 191" descr="5888f0ea25d52098cc15d28f8e86a455_w80"/>
        <xdr:cNvPicPr>
          <a:picLocks noChangeAspect="1"/>
        </xdr:cNvPicPr>
      </xdr:nvPicPr>
      <xdr:blipFill>
        <a:blip xmlns:r="http://schemas.openxmlformats.org/officeDocument/2006/relationships" r:embed="rId154" cstate="print"/>
        <a:stretch>
          <a:fillRect/>
        </a:stretch>
      </xdr:blipFill>
      <xdr:spPr>
        <a:xfrm>
          <a:off x="8854440" y="164896800"/>
          <a:ext cx="812800" cy="812800"/>
        </a:xfrm>
        <a:prstGeom prst="rect">
          <a:avLst/>
        </a:prstGeom>
      </xdr:spPr>
    </xdr:pic>
    <xdr:clientData/>
  </xdr:twoCellAnchor>
  <xdr:twoCellAnchor>
    <xdr:from>
      <xdr:col>7</xdr:col>
      <xdr:colOff>0</xdr:colOff>
      <xdr:row>63</xdr:row>
      <xdr:rowOff>411478</xdr:rowOff>
    </xdr:from>
    <xdr:to>
      <xdr:col>8</xdr:col>
      <xdr:colOff>27940</xdr:colOff>
      <xdr:row>64</xdr:row>
      <xdr:rowOff>812798</xdr:rowOff>
    </xdr:to>
    <xdr:pic>
      <xdr:nvPicPr>
        <xdr:cNvPr id="193" name="圖片 192" descr="3ec5076a25c046157a3a10bbbc86dfc0_w80"/>
        <xdr:cNvPicPr>
          <a:picLocks noChangeAspect="1"/>
        </xdr:cNvPicPr>
      </xdr:nvPicPr>
      <xdr:blipFill>
        <a:blip xmlns:r="http://schemas.openxmlformats.org/officeDocument/2006/relationships" r:embed="rId155" cstate="print"/>
        <a:stretch>
          <a:fillRect/>
        </a:stretch>
      </xdr:blipFill>
      <xdr:spPr>
        <a:xfrm>
          <a:off x="8854440" y="99090478"/>
          <a:ext cx="812800" cy="812800"/>
        </a:xfrm>
        <a:prstGeom prst="rect">
          <a:avLst/>
        </a:prstGeom>
      </xdr:spPr>
    </xdr:pic>
    <xdr:clientData/>
  </xdr:twoCellAnchor>
  <xdr:twoCellAnchor>
    <xdr:from>
      <xdr:col>7</xdr:col>
      <xdr:colOff>0</xdr:colOff>
      <xdr:row>103</xdr:row>
      <xdr:rowOff>1645915</xdr:rowOff>
    </xdr:from>
    <xdr:to>
      <xdr:col>8</xdr:col>
      <xdr:colOff>27940</xdr:colOff>
      <xdr:row>104</xdr:row>
      <xdr:rowOff>812795</xdr:rowOff>
    </xdr:to>
    <xdr:pic>
      <xdr:nvPicPr>
        <xdr:cNvPr id="194" name="圖片 193" descr="6624697d5a20d5ea48f746cf638bdc16_w80"/>
        <xdr:cNvPicPr>
          <a:picLocks noChangeAspect="1"/>
        </xdr:cNvPicPr>
      </xdr:nvPicPr>
      <xdr:blipFill>
        <a:blip xmlns:r="http://schemas.openxmlformats.org/officeDocument/2006/relationships" r:embed="rId156" cstate="print"/>
        <a:stretch>
          <a:fillRect/>
        </a:stretch>
      </xdr:blipFill>
      <xdr:spPr>
        <a:xfrm>
          <a:off x="8854440" y="156255715"/>
          <a:ext cx="812800" cy="812800"/>
        </a:xfrm>
        <a:prstGeom prst="rect">
          <a:avLst/>
        </a:prstGeom>
      </xdr:spPr>
    </xdr:pic>
    <xdr:clientData/>
  </xdr:twoCellAnchor>
  <xdr:twoCellAnchor>
    <xdr:from>
      <xdr:col>7</xdr:col>
      <xdr:colOff>0</xdr:colOff>
      <xdr:row>534</xdr:row>
      <xdr:rowOff>205720</xdr:rowOff>
    </xdr:from>
    <xdr:to>
      <xdr:col>8</xdr:col>
      <xdr:colOff>27940</xdr:colOff>
      <xdr:row>536</xdr:row>
      <xdr:rowOff>5060</xdr:rowOff>
    </xdr:to>
    <xdr:pic>
      <xdr:nvPicPr>
        <xdr:cNvPr id="195" name="圖片 194" descr="6c09b003d2b9ae4b919a86b780e83ba8_w80"/>
        <xdr:cNvPicPr>
          <a:picLocks noChangeAspect="1"/>
        </xdr:cNvPicPr>
      </xdr:nvPicPr>
      <xdr:blipFill>
        <a:blip xmlns:r="http://schemas.openxmlformats.org/officeDocument/2006/relationships" r:embed="rId157" cstate="print"/>
        <a:stretch>
          <a:fillRect/>
        </a:stretch>
      </xdr:blipFill>
      <xdr:spPr>
        <a:xfrm>
          <a:off x="8854440" y="454487260"/>
          <a:ext cx="812800" cy="812800"/>
        </a:xfrm>
        <a:prstGeom prst="rect">
          <a:avLst/>
        </a:prstGeom>
      </xdr:spPr>
    </xdr:pic>
    <xdr:clientData/>
  </xdr:twoCellAnchor>
  <xdr:twoCellAnchor>
    <xdr:from>
      <xdr:col>7</xdr:col>
      <xdr:colOff>0</xdr:colOff>
      <xdr:row>131</xdr:row>
      <xdr:rowOff>0</xdr:rowOff>
    </xdr:from>
    <xdr:to>
      <xdr:col>8</xdr:col>
      <xdr:colOff>27940</xdr:colOff>
      <xdr:row>131</xdr:row>
      <xdr:rowOff>812800</xdr:rowOff>
    </xdr:to>
    <xdr:pic>
      <xdr:nvPicPr>
        <xdr:cNvPr id="196" name="圖片 195" descr="28872f2924538c000cfc9b863816e663_w80"/>
        <xdr:cNvPicPr>
          <a:picLocks noChangeAspect="1"/>
        </xdr:cNvPicPr>
      </xdr:nvPicPr>
      <xdr:blipFill>
        <a:blip xmlns:r="http://schemas.openxmlformats.org/officeDocument/2006/relationships" r:embed="rId158" cstate="print"/>
        <a:stretch>
          <a:fillRect/>
        </a:stretch>
      </xdr:blipFill>
      <xdr:spPr>
        <a:xfrm>
          <a:off x="8854440" y="187528200"/>
          <a:ext cx="812800" cy="812800"/>
        </a:xfrm>
        <a:prstGeom prst="rect">
          <a:avLst/>
        </a:prstGeom>
      </xdr:spPr>
    </xdr:pic>
    <xdr:clientData/>
  </xdr:twoCellAnchor>
  <xdr:twoCellAnchor>
    <xdr:from>
      <xdr:col>7</xdr:col>
      <xdr:colOff>0</xdr:colOff>
      <xdr:row>888</xdr:row>
      <xdr:rowOff>9</xdr:rowOff>
    </xdr:from>
    <xdr:to>
      <xdr:col>8</xdr:col>
      <xdr:colOff>27940</xdr:colOff>
      <xdr:row>888</xdr:row>
      <xdr:rowOff>812809</xdr:rowOff>
    </xdr:to>
    <xdr:pic>
      <xdr:nvPicPr>
        <xdr:cNvPr id="197" name="圖片 196" descr="260866601f370bb9353380fa3d64cb26_w80"/>
        <xdr:cNvPicPr>
          <a:picLocks noChangeAspect="1"/>
        </xdr:cNvPicPr>
      </xdr:nvPicPr>
      <xdr:blipFill>
        <a:blip xmlns:r="http://schemas.openxmlformats.org/officeDocument/2006/relationships" r:embed="rId159" cstate="print"/>
        <a:stretch>
          <a:fillRect/>
        </a:stretch>
      </xdr:blipFill>
      <xdr:spPr>
        <a:xfrm>
          <a:off x="8854440" y="646046469"/>
          <a:ext cx="812800" cy="812800"/>
        </a:xfrm>
        <a:prstGeom prst="rect">
          <a:avLst/>
        </a:prstGeom>
      </xdr:spPr>
    </xdr:pic>
    <xdr:clientData/>
  </xdr:twoCellAnchor>
  <xdr:twoCellAnchor>
    <xdr:from>
      <xdr:col>7</xdr:col>
      <xdr:colOff>0</xdr:colOff>
      <xdr:row>168</xdr:row>
      <xdr:rowOff>1645910</xdr:rowOff>
    </xdr:from>
    <xdr:to>
      <xdr:col>8</xdr:col>
      <xdr:colOff>27940</xdr:colOff>
      <xdr:row>169</xdr:row>
      <xdr:rowOff>812790</xdr:rowOff>
    </xdr:to>
    <xdr:pic>
      <xdr:nvPicPr>
        <xdr:cNvPr id="198" name="圖片 197" descr="c3ad6b719d59caaa139e6c3f6249805d_w80"/>
        <xdr:cNvPicPr>
          <a:picLocks noChangeAspect="1"/>
        </xdr:cNvPicPr>
      </xdr:nvPicPr>
      <xdr:blipFill>
        <a:blip xmlns:r="http://schemas.openxmlformats.org/officeDocument/2006/relationships" r:embed="rId160" cstate="print"/>
        <a:stretch>
          <a:fillRect/>
        </a:stretch>
      </xdr:blipFill>
      <xdr:spPr>
        <a:xfrm>
          <a:off x="8854440" y="228234230"/>
          <a:ext cx="812800" cy="812800"/>
        </a:xfrm>
        <a:prstGeom prst="rect">
          <a:avLst/>
        </a:prstGeom>
      </xdr:spPr>
    </xdr:pic>
    <xdr:clientData/>
  </xdr:twoCellAnchor>
  <xdr:twoCellAnchor>
    <xdr:from>
      <xdr:col>7</xdr:col>
      <xdr:colOff>0</xdr:colOff>
      <xdr:row>416</xdr:row>
      <xdr:rowOff>807710</xdr:rowOff>
    </xdr:from>
    <xdr:to>
      <xdr:col>8</xdr:col>
      <xdr:colOff>27940</xdr:colOff>
      <xdr:row>418</xdr:row>
      <xdr:rowOff>5070</xdr:rowOff>
    </xdr:to>
    <xdr:pic>
      <xdr:nvPicPr>
        <xdr:cNvPr id="199" name="圖片 198" descr="7fae328b2b14989452bccbba54ba57a2_w80"/>
        <xdr:cNvPicPr>
          <a:picLocks noChangeAspect="1"/>
        </xdr:cNvPicPr>
      </xdr:nvPicPr>
      <xdr:blipFill>
        <a:blip xmlns:r="http://schemas.openxmlformats.org/officeDocument/2006/relationships" r:embed="rId161" cstate="print"/>
        <a:stretch>
          <a:fillRect/>
        </a:stretch>
      </xdr:blipFill>
      <xdr:spPr>
        <a:xfrm>
          <a:off x="8854440" y="389168630"/>
          <a:ext cx="812800" cy="812800"/>
        </a:xfrm>
        <a:prstGeom prst="rect">
          <a:avLst/>
        </a:prstGeom>
      </xdr:spPr>
    </xdr:pic>
    <xdr:clientData/>
  </xdr:twoCellAnchor>
  <xdr:twoCellAnchor>
    <xdr:from>
      <xdr:col>7</xdr:col>
      <xdr:colOff>0</xdr:colOff>
      <xdr:row>54</xdr:row>
      <xdr:rowOff>0</xdr:rowOff>
    </xdr:from>
    <xdr:to>
      <xdr:col>8</xdr:col>
      <xdr:colOff>27940</xdr:colOff>
      <xdr:row>54</xdr:row>
      <xdr:rowOff>812800</xdr:rowOff>
    </xdr:to>
    <xdr:pic>
      <xdr:nvPicPr>
        <xdr:cNvPr id="200" name="圖片 199" descr="7cf15bfff3c3e8f51bea6362e385ef6c_w80"/>
        <xdr:cNvPicPr>
          <a:picLocks noChangeAspect="1"/>
        </xdr:cNvPicPr>
      </xdr:nvPicPr>
      <xdr:blipFill>
        <a:blip xmlns:r="http://schemas.openxmlformats.org/officeDocument/2006/relationships" r:embed="rId162" cstate="print"/>
        <a:stretch>
          <a:fillRect/>
        </a:stretch>
      </xdr:blipFill>
      <xdr:spPr>
        <a:xfrm>
          <a:off x="8854440" y="85305900"/>
          <a:ext cx="812800" cy="812800"/>
        </a:xfrm>
        <a:prstGeom prst="rect">
          <a:avLst/>
        </a:prstGeom>
      </xdr:spPr>
    </xdr:pic>
    <xdr:clientData/>
  </xdr:twoCellAnchor>
  <xdr:twoCellAnchor>
    <xdr:from>
      <xdr:col>7</xdr:col>
      <xdr:colOff>0</xdr:colOff>
      <xdr:row>827</xdr:row>
      <xdr:rowOff>411470</xdr:rowOff>
    </xdr:from>
    <xdr:to>
      <xdr:col>8</xdr:col>
      <xdr:colOff>27940</xdr:colOff>
      <xdr:row>829</xdr:row>
      <xdr:rowOff>5070</xdr:rowOff>
    </xdr:to>
    <xdr:pic>
      <xdr:nvPicPr>
        <xdr:cNvPr id="201" name="圖片 200" descr="3240e5b2cfe2afb645c542ae33d20bb6_w80"/>
        <xdr:cNvPicPr>
          <a:picLocks noChangeAspect="1"/>
        </xdr:cNvPicPr>
      </xdr:nvPicPr>
      <xdr:blipFill>
        <a:blip xmlns:r="http://schemas.openxmlformats.org/officeDocument/2006/relationships" r:embed="rId133" cstate="print"/>
        <a:stretch>
          <a:fillRect/>
        </a:stretch>
      </xdr:blipFill>
      <xdr:spPr>
        <a:xfrm>
          <a:off x="8854440" y="614377730"/>
          <a:ext cx="812800" cy="812800"/>
        </a:xfrm>
        <a:prstGeom prst="rect">
          <a:avLst/>
        </a:prstGeom>
      </xdr:spPr>
    </xdr:pic>
    <xdr:clientData/>
  </xdr:twoCellAnchor>
  <xdr:twoCellAnchor>
    <xdr:from>
      <xdr:col>7</xdr:col>
      <xdr:colOff>0</xdr:colOff>
      <xdr:row>322</xdr:row>
      <xdr:rowOff>9</xdr:rowOff>
    </xdr:from>
    <xdr:to>
      <xdr:col>8</xdr:col>
      <xdr:colOff>27940</xdr:colOff>
      <xdr:row>323</xdr:row>
      <xdr:rowOff>5089</xdr:rowOff>
    </xdr:to>
    <xdr:pic>
      <xdr:nvPicPr>
        <xdr:cNvPr id="202" name="圖片 201" descr="e1a7ac5b265ce2c6c7c240b6c614a60c_w80"/>
        <xdr:cNvPicPr>
          <a:picLocks noChangeAspect="1"/>
        </xdr:cNvPicPr>
      </xdr:nvPicPr>
      <xdr:blipFill>
        <a:blip xmlns:r="http://schemas.openxmlformats.org/officeDocument/2006/relationships" r:embed="rId147" cstate="print"/>
        <a:stretch>
          <a:fillRect/>
        </a:stretch>
      </xdr:blipFill>
      <xdr:spPr>
        <a:xfrm>
          <a:off x="8854440" y="338617569"/>
          <a:ext cx="812800" cy="812800"/>
        </a:xfrm>
        <a:prstGeom prst="rect">
          <a:avLst/>
        </a:prstGeom>
      </xdr:spPr>
    </xdr:pic>
    <xdr:clientData/>
  </xdr:twoCellAnchor>
  <xdr:twoCellAnchor>
    <xdr:from>
      <xdr:col>7</xdr:col>
      <xdr:colOff>0</xdr:colOff>
      <xdr:row>748</xdr:row>
      <xdr:rowOff>9</xdr:rowOff>
    </xdr:from>
    <xdr:to>
      <xdr:col>8</xdr:col>
      <xdr:colOff>27940</xdr:colOff>
      <xdr:row>749</xdr:row>
      <xdr:rowOff>5089</xdr:rowOff>
    </xdr:to>
    <xdr:pic>
      <xdr:nvPicPr>
        <xdr:cNvPr id="203" name="圖片 202" descr="9fa0c674bb89ee7642032e6b5b5eebbb_w80"/>
        <xdr:cNvPicPr>
          <a:picLocks noChangeAspect="1"/>
        </xdr:cNvPicPr>
      </xdr:nvPicPr>
      <xdr:blipFill>
        <a:blip xmlns:r="http://schemas.openxmlformats.org/officeDocument/2006/relationships" r:embed="rId163" cstate="print"/>
        <a:stretch>
          <a:fillRect/>
        </a:stretch>
      </xdr:blipFill>
      <xdr:spPr>
        <a:xfrm>
          <a:off x="8854440" y="571675269"/>
          <a:ext cx="812800" cy="812800"/>
        </a:xfrm>
        <a:prstGeom prst="rect">
          <a:avLst/>
        </a:prstGeom>
      </xdr:spPr>
    </xdr:pic>
    <xdr:clientData/>
  </xdr:twoCellAnchor>
  <xdr:twoCellAnchor>
    <xdr:from>
      <xdr:col>7</xdr:col>
      <xdr:colOff>0</xdr:colOff>
      <xdr:row>285</xdr:row>
      <xdr:rowOff>4</xdr:rowOff>
    </xdr:from>
    <xdr:to>
      <xdr:col>8</xdr:col>
      <xdr:colOff>27940</xdr:colOff>
      <xdr:row>286</xdr:row>
      <xdr:rowOff>5084</xdr:rowOff>
    </xdr:to>
    <xdr:pic>
      <xdr:nvPicPr>
        <xdr:cNvPr id="204" name="圖片 203" descr="27a2e93f87aedb1e4daa6d8781943726_w80"/>
        <xdr:cNvPicPr>
          <a:picLocks noChangeAspect="1"/>
        </xdr:cNvPicPr>
      </xdr:nvPicPr>
      <xdr:blipFill>
        <a:blip xmlns:r="http://schemas.openxmlformats.org/officeDocument/2006/relationships" r:embed="rId164" cstate="print"/>
        <a:stretch>
          <a:fillRect/>
        </a:stretch>
      </xdr:blipFill>
      <xdr:spPr>
        <a:xfrm>
          <a:off x="8854440" y="316679584"/>
          <a:ext cx="812800" cy="812800"/>
        </a:xfrm>
        <a:prstGeom prst="rect">
          <a:avLst/>
        </a:prstGeom>
      </xdr:spPr>
    </xdr:pic>
    <xdr:clientData/>
  </xdr:twoCellAnchor>
  <xdr:twoCellAnchor>
    <xdr:from>
      <xdr:col>7</xdr:col>
      <xdr:colOff>0</xdr:colOff>
      <xdr:row>258</xdr:row>
      <xdr:rowOff>4</xdr:rowOff>
    </xdr:from>
    <xdr:to>
      <xdr:col>8</xdr:col>
      <xdr:colOff>27940</xdr:colOff>
      <xdr:row>258</xdr:row>
      <xdr:rowOff>812804</xdr:rowOff>
    </xdr:to>
    <xdr:pic>
      <xdr:nvPicPr>
        <xdr:cNvPr id="205" name="圖片 204" descr="faabfff76092eb54acf14ab9f0deca34_w80"/>
        <xdr:cNvPicPr>
          <a:picLocks noChangeAspect="1"/>
        </xdr:cNvPicPr>
      </xdr:nvPicPr>
      <xdr:blipFill>
        <a:blip xmlns:r="http://schemas.openxmlformats.org/officeDocument/2006/relationships" r:embed="rId165" cstate="print"/>
        <a:stretch>
          <a:fillRect/>
        </a:stretch>
      </xdr:blipFill>
      <xdr:spPr>
        <a:xfrm>
          <a:off x="8854440" y="297591484"/>
          <a:ext cx="812800" cy="812800"/>
        </a:xfrm>
        <a:prstGeom prst="rect">
          <a:avLst/>
        </a:prstGeom>
      </xdr:spPr>
    </xdr:pic>
    <xdr:clientData/>
  </xdr:twoCellAnchor>
  <xdr:twoCellAnchor>
    <xdr:from>
      <xdr:col>7</xdr:col>
      <xdr:colOff>0</xdr:colOff>
      <xdr:row>95</xdr:row>
      <xdr:rowOff>0</xdr:rowOff>
    </xdr:from>
    <xdr:to>
      <xdr:col>8</xdr:col>
      <xdr:colOff>27940</xdr:colOff>
      <xdr:row>95</xdr:row>
      <xdr:rowOff>812800</xdr:rowOff>
    </xdr:to>
    <xdr:pic>
      <xdr:nvPicPr>
        <xdr:cNvPr id="206" name="圖片 205" descr="cafaa82a2482b0ffe242005de144d51c_w80"/>
        <xdr:cNvPicPr>
          <a:picLocks noChangeAspect="1"/>
        </xdr:cNvPicPr>
      </xdr:nvPicPr>
      <xdr:blipFill>
        <a:blip xmlns:r="http://schemas.openxmlformats.org/officeDocument/2006/relationships" r:embed="rId166" cstate="print"/>
        <a:stretch>
          <a:fillRect/>
        </a:stretch>
      </xdr:blipFill>
      <xdr:spPr>
        <a:xfrm>
          <a:off x="8854440" y="142074900"/>
          <a:ext cx="812800" cy="812800"/>
        </a:xfrm>
        <a:prstGeom prst="rect">
          <a:avLst/>
        </a:prstGeom>
      </xdr:spPr>
    </xdr:pic>
    <xdr:clientData/>
  </xdr:twoCellAnchor>
  <xdr:twoCellAnchor>
    <xdr:from>
      <xdr:col>7</xdr:col>
      <xdr:colOff>0</xdr:colOff>
      <xdr:row>906</xdr:row>
      <xdr:rowOff>205730</xdr:rowOff>
    </xdr:from>
    <xdr:to>
      <xdr:col>8</xdr:col>
      <xdr:colOff>27940</xdr:colOff>
      <xdr:row>908</xdr:row>
      <xdr:rowOff>5070</xdr:rowOff>
    </xdr:to>
    <xdr:pic>
      <xdr:nvPicPr>
        <xdr:cNvPr id="207" name="圖片 206" descr="1081a946f363408c9317fa91e126b09b_w80"/>
        <xdr:cNvPicPr>
          <a:picLocks noChangeAspect="1"/>
        </xdr:cNvPicPr>
      </xdr:nvPicPr>
      <xdr:blipFill>
        <a:blip xmlns:r="http://schemas.openxmlformats.org/officeDocument/2006/relationships" r:embed="rId167" cstate="print"/>
        <a:stretch>
          <a:fillRect/>
        </a:stretch>
      </xdr:blipFill>
      <xdr:spPr>
        <a:xfrm>
          <a:off x="8854440" y="657697430"/>
          <a:ext cx="812800" cy="812800"/>
        </a:xfrm>
        <a:prstGeom prst="rect">
          <a:avLst/>
        </a:prstGeom>
      </xdr:spPr>
    </xdr:pic>
    <xdr:clientData/>
  </xdr:twoCellAnchor>
  <xdr:twoCellAnchor>
    <xdr:from>
      <xdr:col>7</xdr:col>
      <xdr:colOff>0</xdr:colOff>
      <xdr:row>890</xdr:row>
      <xdr:rowOff>19</xdr:rowOff>
    </xdr:from>
    <xdr:to>
      <xdr:col>8</xdr:col>
      <xdr:colOff>27940</xdr:colOff>
      <xdr:row>891</xdr:row>
      <xdr:rowOff>5099</xdr:rowOff>
    </xdr:to>
    <xdr:pic>
      <xdr:nvPicPr>
        <xdr:cNvPr id="208" name="圖片 207" descr="e72db3d14d3ab3d4a7c04f3695959fcf_w80"/>
        <xdr:cNvPicPr>
          <a:picLocks noChangeAspect="1"/>
        </xdr:cNvPicPr>
      </xdr:nvPicPr>
      <xdr:blipFill>
        <a:blip xmlns:r="http://schemas.openxmlformats.org/officeDocument/2006/relationships" r:embed="rId168" cstate="print"/>
        <a:stretch>
          <a:fillRect/>
        </a:stretch>
      </xdr:blipFill>
      <xdr:spPr>
        <a:xfrm>
          <a:off x="8854440" y="651936739"/>
          <a:ext cx="812800" cy="812800"/>
        </a:xfrm>
        <a:prstGeom prst="rect">
          <a:avLst/>
        </a:prstGeom>
      </xdr:spPr>
    </xdr:pic>
    <xdr:clientData/>
  </xdr:twoCellAnchor>
  <xdr:twoCellAnchor>
    <xdr:from>
      <xdr:col>7</xdr:col>
      <xdr:colOff>0</xdr:colOff>
      <xdr:row>106</xdr:row>
      <xdr:rowOff>822955</xdr:rowOff>
    </xdr:from>
    <xdr:to>
      <xdr:col>8</xdr:col>
      <xdr:colOff>27940</xdr:colOff>
      <xdr:row>107</xdr:row>
      <xdr:rowOff>812795</xdr:rowOff>
    </xdr:to>
    <xdr:pic>
      <xdr:nvPicPr>
        <xdr:cNvPr id="209" name="圖片 208" descr="40b2f24a06064381797cd89a4f27480b_w80"/>
        <xdr:cNvPicPr>
          <a:picLocks noChangeAspect="1"/>
        </xdr:cNvPicPr>
      </xdr:nvPicPr>
      <xdr:blipFill>
        <a:blip xmlns:r="http://schemas.openxmlformats.org/officeDocument/2006/relationships" r:embed="rId169" cstate="print"/>
        <a:stretch>
          <a:fillRect/>
        </a:stretch>
      </xdr:blipFill>
      <xdr:spPr>
        <a:xfrm>
          <a:off x="8854440" y="160370515"/>
          <a:ext cx="812800" cy="812800"/>
        </a:xfrm>
        <a:prstGeom prst="rect">
          <a:avLst/>
        </a:prstGeom>
      </xdr:spPr>
    </xdr:pic>
    <xdr:clientData/>
  </xdr:twoCellAnchor>
  <xdr:twoCellAnchor>
    <xdr:from>
      <xdr:col>7</xdr:col>
      <xdr:colOff>0</xdr:colOff>
      <xdr:row>319</xdr:row>
      <xdr:rowOff>9</xdr:rowOff>
    </xdr:from>
    <xdr:to>
      <xdr:col>8</xdr:col>
      <xdr:colOff>27940</xdr:colOff>
      <xdr:row>320</xdr:row>
      <xdr:rowOff>5089</xdr:rowOff>
    </xdr:to>
    <xdr:pic>
      <xdr:nvPicPr>
        <xdr:cNvPr id="210" name="圖片 209" descr="de01ed30e2e2a77a5094ea795e884557_w80"/>
        <xdr:cNvPicPr>
          <a:picLocks noChangeAspect="1"/>
        </xdr:cNvPicPr>
      </xdr:nvPicPr>
      <xdr:blipFill>
        <a:blip xmlns:r="http://schemas.openxmlformats.org/officeDocument/2006/relationships" r:embed="rId170" cstate="print"/>
        <a:stretch>
          <a:fillRect/>
        </a:stretch>
      </xdr:blipFill>
      <xdr:spPr>
        <a:xfrm>
          <a:off x="8854440" y="338808069"/>
          <a:ext cx="812800" cy="812800"/>
        </a:xfrm>
        <a:prstGeom prst="rect">
          <a:avLst/>
        </a:prstGeom>
      </xdr:spPr>
    </xdr:pic>
    <xdr:clientData/>
  </xdr:twoCellAnchor>
  <xdr:twoCellAnchor>
    <xdr:from>
      <xdr:col>7</xdr:col>
      <xdr:colOff>0</xdr:colOff>
      <xdr:row>549</xdr:row>
      <xdr:rowOff>0</xdr:rowOff>
    </xdr:from>
    <xdr:to>
      <xdr:col>8</xdr:col>
      <xdr:colOff>27940</xdr:colOff>
      <xdr:row>550</xdr:row>
      <xdr:rowOff>5080</xdr:rowOff>
    </xdr:to>
    <xdr:pic>
      <xdr:nvPicPr>
        <xdr:cNvPr id="211" name="圖片 210" descr="edebbc4530e4d79e5b2b9c1c20727e70_w80"/>
        <xdr:cNvPicPr>
          <a:picLocks noChangeAspect="1"/>
        </xdr:cNvPicPr>
      </xdr:nvPicPr>
      <xdr:blipFill>
        <a:blip xmlns:r="http://schemas.openxmlformats.org/officeDocument/2006/relationships" r:embed="rId171" cstate="print"/>
        <a:stretch>
          <a:fillRect/>
        </a:stretch>
      </xdr:blipFill>
      <xdr:spPr>
        <a:xfrm>
          <a:off x="8854440" y="465505800"/>
          <a:ext cx="812800" cy="812800"/>
        </a:xfrm>
        <a:prstGeom prst="rect">
          <a:avLst/>
        </a:prstGeom>
      </xdr:spPr>
    </xdr:pic>
    <xdr:clientData/>
  </xdr:twoCellAnchor>
  <xdr:twoCellAnchor>
    <xdr:from>
      <xdr:col>7</xdr:col>
      <xdr:colOff>0</xdr:colOff>
      <xdr:row>342</xdr:row>
      <xdr:rowOff>205730</xdr:rowOff>
    </xdr:from>
    <xdr:to>
      <xdr:col>8</xdr:col>
      <xdr:colOff>27940</xdr:colOff>
      <xdr:row>344</xdr:row>
      <xdr:rowOff>5070</xdr:rowOff>
    </xdr:to>
    <xdr:pic>
      <xdr:nvPicPr>
        <xdr:cNvPr id="212" name="圖片 211" descr="0b6c19fb679c77ef3f6ded7a8af79b1a_w80"/>
        <xdr:cNvPicPr>
          <a:picLocks noChangeAspect="1"/>
        </xdr:cNvPicPr>
      </xdr:nvPicPr>
      <xdr:blipFill>
        <a:blip xmlns:r="http://schemas.openxmlformats.org/officeDocument/2006/relationships" r:embed="rId172" cstate="print"/>
        <a:stretch>
          <a:fillRect/>
        </a:stretch>
      </xdr:blipFill>
      <xdr:spPr>
        <a:xfrm>
          <a:off x="8854440" y="350916230"/>
          <a:ext cx="812800" cy="812800"/>
        </a:xfrm>
        <a:prstGeom prst="rect">
          <a:avLst/>
        </a:prstGeom>
      </xdr:spPr>
    </xdr:pic>
    <xdr:clientData/>
  </xdr:twoCellAnchor>
  <xdr:twoCellAnchor>
    <xdr:from>
      <xdr:col>7</xdr:col>
      <xdr:colOff>0</xdr:colOff>
      <xdr:row>749</xdr:row>
      <xdr:rowOff>0</xdr:rowOff>
    </xdr:from>
    <xdr:to>
      <xdr:col>8</xdr:col>
      <xdr:colOff>27940</xdr:colOff>
      <xdr:row>750</xdr:row>
      <xdr:rowOff>5080</xdr:rowOff>
    </xdr:to>
    <xdr:pic>
      <xdr:nvPicPr>
        <xdr:cNvPr id="213" name="圖片 212" descr="d4ca9706cae57d7fccd6b8ad658f87da_w80"/>
        <xdr:cNvPicPr>
          <a:picLocks noChangeAspect="1"/>
        </xdr:cNvPicPr>
      </xdr:nvPicPr>
      <xdr:blipFill>
        <a:blip xmlns:r="http://schemas.openxmlformats.org/officeDocument/2006/relationships" r:embed="rId173" cstate="print"/>
        <a:stretch>
          <a:fillRect/>
        </a:stretch>
      </xdr:blipFill>
      <xdr:spPr>
        <a:xfrm>
          <a:off x="8854440" y="574890900"/>
          <a:ext cx="812800" cy="812800"/>
        </a:xfrm>
        <a:prstGeom prst="rect">
          <a:avLst/>
        </a:prstGeom>
      </xdr:spPr>
    </xdr:pic>
    <xdr:clientData/>
  </xdr:twoCellAnchor>
  <xdr:twoCellAnchor>
    <xdr:from>
      <xdr:col>7</xdr:col>
      <xdr:colOff>0</xdr:colOff>
      <xdr:row>129</xdr:row>
      <xdr:rowOff>4</xdr:rowOff>
    </xdr:from>
    <xdr:to>
      <xdr:col>8</xdr:col>
      <xdr:colOff>27940</xdr:colOff>
      <xdr:row>129</xdr:row>
      <xdr:rowOff>812804</xdr:rowOff>
    </xdr:to>
    <xdr:pic>
      <xdr:nvPicPr>
        <xdr:cNvPr id="214" name="圖片 213" descr="3157d86c124044ba93803b5e2ba887c4_w80"/>
        <xdr:cNvPicPr>
          <a:picLocks noChangeAspect="1"/>
        </xdr:cNvPicPr>
      </xdr:nvPicPr>
      <xdr:blipFill>
        <a:blip xmlns:r="http://schemas.openxmlformats.org/officeDocument/2006/relationships" r:embed="rId174" cstate="print"/>
        <a:stretch>
          <a:fillRect/>
        </a:stretch>
      </xdr:blipFill>
      <xdr:spPr>
        <a:xfrm>
          <a:off x="8854440" y="186910984"/>
          <a:ext cx="812800" cy="812800"/>
        </a:xfrm>
        <a:prstGeom prst="rect">
          <a:avLst/>
        </a:prstGeom>
      </xdr:spPr>
    </xdr:pic>
    <xdr:clientData/>
  </xdr:twoCellAnchor>
  <xdr:twoCellAnchor>
    <xdr:from>
      <xdr:col>7</xdr:col>
      <xdr:colOff>0</xdr:colOff>
      <xdr:row>954</xdr:row>
      <xdr:rowOff>411460</xdr:rowOff>
    </xdr:from>
    <xdr:to>
      <xdr:col>8</xdr:col>
      <xdr:colOff>27940</xdr:colOff>
      <xdr:row>956</xdr:row>
      <xdr:rowOff>5060</xdr:rowOff>
    </xdr:to>
    <xdr:pic>
      <xdr:nvPicPr>
        <xdr:cNvPr id="215" name="圖片 214" descr="14f13d7c3f28b864b0ab2ff640699497_w80"/>
        <xdr:cNvPicPr>
          <a:picLocks noChangeAspect="1"/>
        </xdr:cNvPicPr>
      </xdr:nvPicPr>
      <xdr:blipFill>
        <a:blip xmlns:r="http://schemas.openxmlformats.org/officeDocument/2006/relationships" r:embed="rId175" cstate="print"/>
        <a:stretch>
          <a:fillRect/>
        </a:stretch>
      </xdr:blipFill>
      <xdr:spPr>
        <a:xfrm>
          <a:off x="8854440" y="684763660"/>
          <a:ext cx="812800" cy="812800"/>
        </a:xfrm>
        <a:prstGeom prst="rect">
          <a:avLst/>
        </a:prstGeom>
      </xdr:spPr>
    </xdr:pic>
    <xdr:clientData/>
  </xdr:twoCellAnchor>
  <xdr:twoCellAnchor>
    <xdr:from>
      <xdr:col>7</xdr:col>
      <xdr:colOff>0</xdr:colOff>
      <xdr:row>965</xdr:row>
      <xdr:rowOff>0</xdr:rowOff>
    </xdr:from>
    <xdr:to>
      <xdr:col>8</xdr:col>
      <xdr:colOff>27940</xdr:colOff>
      <xdr:row>966</xdr:row>
      <xdr:rowOff>5080</xdr:rowOff>
    </xdr:to>
    <xdr:pic>
      <xdr:nvPicPr>
        <xdr:cNvPr id="217" name="圖片 216" descr="5b6f6b52acf9dadf38d627cda92342a5_w80"/>
        <xdr:cNvPicPr>
          <a:picLocks noChangeAspect="1"/>
        </xdr:cNvPicPr>
      </xdr:nvPicPr>
      <xdr:blipFill>
        <a:blip xmlns:r="http://schemas.openxmlformats.org/officeDocument/2006/relationships" r:embed="rId176" cstate="print"/>
        <a:stretch>
          <a:fillRect/>
        </a:stretch>
      </xdr:blipFill>
      <xdr:spPr>
        <a:xfrm>
          <a:off x="8854440" y="689876700"/>
          <a:ext cx="812800" cy="812800"/>
        </a:xfrm>
        <a:prstGeom prst="rect">
          <a:avLst/>
        </a:prstGeom>
      </xdr:spPr>
    </xdr:pic>
    <xdr:clientData/>
  </xdr:twoCellAnchor>
  <xdr:twoCellAnchor>
    <xdr:from>
      <xdr:col>7</xdr:col>
      <xdr:colOff>0</xdr:colOff>
      <xdr:row>967</xdr:row>
      <xdr:rowOff>205730</xdr:rowOff>
    </xdr:from>
    <xdr:to>
      <xdr:col>8</xdr:col>
      <xdr:colOff>27940</xdr:colOff>
      <xdr:row>969</xdr:row>
      <xdr:rowOff>5070</xdr:rowOff>
    </xdr:to>
    <xdr:pic>
      <xdr:nvPicPr>
        <xdr:cNvPr id="218" name="圖片 217" descr="825a6f3bee280279c35d35127b64359a_w80"/>
        <xdr:cNvPicPr>
          <a:picLocks noChangeAspect="1"/>
        </xdr:cNvPicPr>
      </xdr:nvPicPr>
      <xdr:blipFill>
        <a:blip xmlns:r="http://schemas.openxmlformats.org/officeDocument/2006/relationships" r:embed="rId49" cstate="print"/>
        <a:stretch>
          <a:fillRect/>
        </a:stretch>
      </xdr:blipFill>
      <xdr:spPr>
        <a:xfrm>
          <a:off x="8854440" y="691301630"/>
          <a:ext cx="812800" cy="812800"/>
        </a:xfrm>
        <a:prstGeom prst="rect">
          <a:avLst/>
        </a:prstGeom>
      </xdr:spPr>
    </xdr:pic>
    <xdr:clientData/>
  </xdr:twoCellAnchor>
  <xdr:twoCellAnchor>
    <xdr:from>
      <xdr:col>7</xdr:col>
      <xdr:colOff>0</xdr:colOff>
      <xdr:row>137</xdr:row>
      <xdr:rowOff>1440175</xdr:rowOff>
    </xdr:from>
    <xdr:to>
      <xdr:col>8</xdr:col>
      <xdr:colOff>27940</xdr:colOff>
      <xdr:row>139</xdr:row>
      <xdr:rowOff>5075</xdr:rowOff>
    </xdr:to>
    <xdr:pic>
      <xdr:nvPicPr>
        <xdr:cNvPr id="219" name="圖片 218" descr="fcfbcb5981aaa12d41a73d07a2e794e2_w80"/>
        <xdr:cNvPicPr>
          <a:picLocks noChangeAspect="1"/>
        </xdr:cNvPicPr>
      </xdr:nvPicPr>
      <xdr:blipFill>
        <a:blip xmlns:r="http://schemas.openxmlformats.org/officeDocument/2006/relationships" r:embed="rId177" cstate="print"/>
        <a:stretch>
          <a:fillRect/>
        </a:stretch>
      </xdr:blipFill>
      <xdr:spPr>
        <a:xfrm>
          <a:off x="8854440" y="197403715"/>
          <a:ext cx="812800" cy="812800"/>
        </a:xfrm>
        <a:prstGeom prst="rect">
          <a:avLst/>
        </a:prstGeom>
      </xdr:spPr>
    </xdr:pic>
    <xdr:clientData/>
  </xdr:twoCellAnchor>
  <xdr:twoCellAnchor>
    <xdr:from>
      <xdr:col>7</xdr:col>
      <xdr:colOff>0</xdr:colOff>
      <xdr:row>147</xdr:row>
      <xdr:rowOff>807717</xdr:rowOff>
    </xdr:from>
    <xdr:to>
      <xdr:col>8</xdr:col>
      <xdr:colOff>27940</xdr:colOff>
      <xdr:row>149</xdr:row>
      <xdr:rowOff>5077</xdr:rowOff>
    </xdr:to>
    <xdr:pic>
      <xdr:nvPicPr>
        <xdr:cNvPr id="220" name="圖片 219" descr="70b82507a4b2900c9b8b9ffbafc728ea_w80"/>
        <xdr:cNvPicPr>
          <a:picLocks noChangeAspect="1"/>
        </xdr:cNvPicPr>
      </xdr:nvPicPr>
      <xdr:blipFill>
        <a:blip xmlns:r="http://schemas.openxmlformats.org/officeDocument/2006/relationships" r:embed="rId178" cstate="print"/>
        <a:stretch>
          <a:fillRect/>
        </a:stretch>
      </xdr:blipFill>
      <xdr:spPr>
        <a:xfrm>
          <a:off x="8854440" y="207248757"/>
          <a:ext cx="812800" cy="812800"/>
        </a:xfrm>
        <a:prstGeom prst="rect">
          <a:avLst/>
        </a:prstGeom>
      </xdr:spPr>
    </xdr:pic>
    <xdr:clientData/>
  </xdr:twoCellAnchor>
  <xdr:twoCellAnchor>
    <xdr:from>
      <xdr:col>7</xdr:col>
      <xdr:colOff>0</xdr:colOff>
      <xdr:row>56</xdr:row>
      <xdr:rowOff>1851657</xdr:rowOff>
    </xdr:from>
    <xdr:to>
      <xdr:col>8</xdr:col>
      <xdr:colOff>27940</xdr:colOff>
      <xdr:row>57</xdr:row>
      <xdr:rowOff>812797</xdr:rowOff>
    </xdr:to>
    <xdr:pic>
      <xdr:nvPicPr>
        <xdr:cNvPr id="221" name="圖片 220" descr="b6b4376804d69e870fe66ac3d749215e_w80"/>
        <xdr:cNvPicPr>
          <a:picLocks noChangeAspect="1"/>
        </xdr:cNvPicPr>
      </xdr:nvPicPr>
      <xdr:blipFill>
        <a:blip xmlns:r="http://schemas.openxmlformats.org/officeDocument/2006/relationships" r:embed="rId179" cstate="print"/>
        <a:stretch>
          <a:fillRect/>
        </a:stretch>
      </xdr:blipFill>
      <xdr:spPr>
        <a:xfrm>
          <a:off x="8854440" y="90243657"/>
          <a:ext cx="812800" cy="812800"/>
        </a:xfrm>
        <a:prstGeom prst="rect">
          <a:avLst/>
        </a:prstGeom>
      </xdr:spPr>
    </xdr:pic>
    <xdr:clientData/>
  </xdr:twoCellAnchor>
  <xdr:twoCellAnchor>
    <xdr:from>
      <xdr:col>7</xdr:col>
      <xdr:colOff>0</xdr:colOff>
      <xdr:row>174</xdr:row>
      <xdr:rowOff>4</xdr:rowOff>
    </xdr:from>
    <xdr:to>
      <xdr:col>8</xdr:col>
      <xdr:colOff>27940</xdr:colOff>
      <xdr:row>175</xdr:row>
      <xdr:rowOff>5084</xdr:rowOff>
    </xdr:to>
    <xdr:pic>
      <xdr:nvPicPr>
        <xdr:cNvPr id="222" name="圖片 221" descr="246059e4ef81042664cbbe719847ad51_w80"/>
        <xdr:cNvPicPr>
          <a:picLocks noChangeAspect="1"/>
        </xdr:cNvPicPr>
      </xdr:nvPicPr>
      <xdr:blipFill>
        <a:blip xmlns:r="http://schemas.openxmlformats.org/officeDocument/2006/relationships" r:embed="rId180" cstate="print"/>
        <a:stretch>
          <a:fillRect/>
        </a:stretch>
      </xdr:blipFill>
      <xdr:spPr>
        <a:xfrm>
          <a:off x="8854440" y="235183684"/>
          <a:ext cx="812800" cy="812800"/>
        </a:xfrm>
        <a:prstGeom prst="rect">
          <a:avLst/>
        </a:prstGeom>
      </xdr:spPr>
    </xdr:pic>
    <xdr:clientData/>
  </xdr:twoCellAnchor>
  <xdr:twoCellAnchor>
    <xdr:from>
      <xdr:col>7</xdr:col>
      <xdr:colOff>0</xdr:colOff>
      <xdr:row>94</xdr:row>
      <xdr:rowOff>2</xdr:rowOff>
    </xdr:from>
    <xdr:to>
      <xdr:col>8</xdr:col>
      <xdr:colOff>27940</xdr:colOff>
      <xdr:row>94</xdr:row>
      <xdr:rowOff>812802</xdr:rowOff>
    </xdr:to>
    <xdr:pic>
      <xdr:nvPicPr>
        <xdr:cNvPr id="223" name="圖片 222" descr="b90ac6b40585979f6119bcd716761cab_w80"/>
        <xdr:cNvPicPr>
          <a:picLocks noChangeAspect="1"/>
        </xdr:cNvPicPr>
      </xdr:nvPicPr>
      <xdr:blipFill>
        <a:blip xmlns:r="http://schemas.openxmlformats.org/officeDocument/2006/relationships" r:embed="rId181" cstate="print"/>
        <a:stretch>
          <a:fillRect/>
        </a:stretch>
      </xdr:blipFill>
      <xdr:spPr>
        <a:xfrm>
          <a:off x="8854440" y="141251942"/>
          <a:ext cx="812800" cy="812800"/>
        </a:xfrm>
        <a:prstGeom prst="rect">
          <a:avLst/>
        </a:prstGeom>
      </xdr:spPr>
    </xdr:pic>
    <xdr:clientData/>
  </xdr:twoCellAnchor>
  <xdr:twoCellAnchor>
    <xdr:from>
      <xdr:col>7</xdr:col>
      <xdr:colOff>0</xdr:colOff>
      <xdr:row>220</xdr:row>
      <xdr:rowOff>205735</xdr:rowOff>
    </xdr:from>
    <xdr:to>
      <xdr:col>8</xdr:col>
      <xdr:colOff>27940</xdr:colOff>
      <xdr:row>222</xdr:row>
      <xdr:rowOff>5075</xdr:rowOff>
    </xdr:to>
    <xdr:pic>
      <xdr:nvPicPr>
        <xdr:cNvPr id="225" name="圖片 224" descr="34d48fdfd674e3d126aa9a4e2c49928a_w80"/>
        <xdr:cNvPicPr>
          <a:picLocks noChangeAspect="1"/>
        </xdr:cNvPicPr>
      </xdr:nvPicPr>
      <xdr:blipFill>
        <a:blip xmlns:r="http://schemas.openxmlformats.org/officeDocument/2006/relationships" r:embed="rId182" cstate="print"/>
        <a:stretch>
          <a:fillRect/>
        </a:stretch>
      </xdr:blipFill>
      <xdr:spPr>
        <a:xfrm>
          <a:off x="8854440" y="277032715"/>
          <a:ext cx="812800" cy="812800"/>
        </a:xfrm>
        <a:prstGeom prst="rect">
          <a:avLst/>
        </a:prstGeom>
      </xdr:spPr>
    </xdr:pic>
    <xdr:clientData/>
  </xdr:twoCellAnchor>
  <xdr:twoCellAnchor>
    <xdr:from>
      <xdr:col>7</xdr:col>
      <xdr:colOff>0</xdr:colOff>
      <xdr:row>1008</xdr:row>
      <xdr:rowOff>19</xdr:rowOff>
    </xdr:from>
    <xdr:to>
      <xdr:col>8</xdr:col>
      <xdr:colOff>27940</xdr:colOff>
      <xdr:row>1009</xdr:row>
      <xdr:rowOff>5099</xdr:rowOff>
    </xdr:to>
    <xdr:pic>
      <xdr:nvPicPr>
        <xdr:cNvPr id="226" name="圖片 225" descr="a46e4207af0db776599c536db4de4bd0_w80"/>
        <xdr:cNvPicPr>
          <a:picLocks noChangeAspect="1"/>
        </xdr:cNvPicPr>
      </xdr:nvPicPr>
      <xdr:blipFill>
        <a:blip xmlns:r="http://schemas.openxmlformats.org/officeDocument/2006/relationships" r:embed="rId183" cstate="print"/>
        <a:stretch>
          <a:fillRect/>
        </a:stretch>
      </xdr:blipFill>
      <xdr:spPr>
        <a:xfrm>
          <a:off x="8854440" y="718573639"/>
          <a:ext cx="812800" cy="812800"/>
        </a:xfrm>
        <a:prstGeom prst="rect">
          <a:avLst/>
        </a:prstGeom>
      </xdr:spPr>
    </xdr:pic>
    <xdr:clientData/>
  </xdr:twoCellAnchor>
  <xdr:twoCellAnchor>
    <xdr:from>
      <xdr:col>7</xdr:col>
      <xdr:colOff>0</xdr:colOff>
      <xdr:row>685</xdr:row>
      <xdr:rowOff>19</xdr:rowOff>
    </xdr:from>
    <xdr:to>
      <xdr:col>8</xdr:col>
      <xdr:colOff>27940</xdr:colOff>
      <xdr:row>685</xdr:row>
      <xdr:rowOff>812819</xdr:rowOff>
    </xdr:to>
    <xdr:pic>
      <xdr:nvPicPr>
        <xdr:cNvPr id="227" name="圖片 226" descr="7ef8013e91251c6d0cc9c647f3ee6c55_w80"/>
        <xdr:cNvPicPr>
          <a:picLocks noChangeAspect="1"/>
        </xdr:cNvPicPr>
      </xdr:nvPicPr>
      <xdr:blipFill>
        <a:blip xmlns:r="http://schemas.openxmlformats.org/officeDocument/2006/relationships" r:embed="rId184" cstate="print"/>
        <a:stretch>
          <a:fillRect/>
        </a:stretch>
      </xdr:blipFill>
      <xdr:spPr>
        <a:xfrm>
          <a:off x="8854440" y="546514039"/>
          <a:ext cx="812800" cy="812800"/>
        </a:xfrm>
        <a:prstGeom prst="rect">
          <a:avLst/>
        </a:prstGeom>
      </xdr:spPr>
    </xdr:pic>
    <xdr:clientData/>
  </xdr:twoCellAnchor>
  <xdr:twoCellAnchor>
    <xdr:from>
      <xdr:col>7</xdr:col>
      <xdr:colOff>0</xdr:colOff>
      <xdr:row>30</xdr:row>
      <xdr:rowOff>2057398</xdr:rowOff>
    </xdr:from>
    <xdr:to>
      <xdr:col>8</xdr:col>
      <xdr:colOff>27940</xdr:colOff>
      <xdr:row>32</xdr:row>
      <xdr:rowOff>5078</xdr:rowOff>
    </xdr:to>
    <xdr:pic>
      <xdr:nvPicPr>
        <xdr:cNvPr id="228" name="圖片 227" descr="04617bd85a55629897b9c311e76e81d7_w80"/>
        <xdr:cNvPicPr>
          <a:picLocks noChangeAspect="1"/>
        </xdr:cNvPicPr>
      </xdr:nvPicPr>
      <xdr:blipFill>
        <a:blip xmlns:r="http://schemas.openxmlformats.org/officeDocument/2006/relationships" r:embed="rId185" cstate="print"/>
        <a:stretch>
          <a:fillRect/>
        </a:stretch>
      </xdr:blipFill>
      <xdr:spPr>
        <a:xfrm>
          <a:off x="8854440" y="52417978"/>
          <a:ext cx="812800" cy="812800"/>
        </a:xfrm>
        <a:prstGeom prst="rect">
          <a:avLst/>
        </a:prstGeom>
      </xdr:spPr>
    </xdr:pic>
    <xdr:clientData/>
  </xdr:twoCellAnchor>
  <xdr:twoCellAnchor>
    <xdr:from>
      <xdr:col>7</xdr:col>
      <xdr:colOff>0</xdr:colOff>
      <xdr:row>161</xdr:row>
      <xdr:rowOff>822955</xdr:rowOff>
    </xdr:from>
    <xdr:to>
      <xdr:col>8</xdr:col>
      <xdr:colOff>27940</xdr:colOff>
      <xdr:row>162</xdr:row>
      <xdr:rowOff>812795</xdr:rowOff>
    </xdr:to>
    <xdr:pic>
      <xdr:nvPicPr>
        <xdr:cNvPr id="229" name="圖片 228" descr="23251b51a25f590087f308c6bd7351c6_w80"/>
        <xdr:cNvPicPr>
          <a:picLocks noChangeAspect="1"/>
        </xdr:cNvPicPr>
      </xdr:nvPicPr>
      <xdr:blipFill>
        <a:blip xmlns:r="http://schemas.openxmlformats.org/officeDocument/2006/relationships" r:embed="rId186" cstate="print"/>
        <a:stretch>
          <a:fillRect/>
        </a:stretch>
      </xdr:blipFill>
      <xdr:spPr>
        <a:xfrm>
          <a:off x="8854440" y="223883215"/>
          <a:ext cx="812800" cy="812800"/>
        </a:xfrm>
        <a:prstGeom prst="rect">
          <a:avLst/>
        </a:prstGeom>
      </xdr:spPr>
    </xdr:pic>
    <xdr:clientData/>
  </xdr:twoCellAnchor>
  <xdr:twoCellAnchor>
    <xdr:from>
      <xdr:col>7</xdr:col>
      <xdr:colOff>0</xdr:colOff>
      <xdr:row>145</xdr:row>
      <xdr:rowOff>0</xdr:rowOff>
    </xdr:from>
    <xdr:to>
      <xdr:col>8</xdr:col>
      <xdr:colOff>27940</xdr:colOff>
      <xdr:row>145</xdr:row>
      <xdr:rowOff>812800</xdr:rowOff>
    </xdr:to>
    <xdr:pic>
      <xdr:nvPicPr>
        <xdr:cNvPr id="230" name="圖片 229" descr="0dc4e0a921e6d90f612c59d29acea16f_w80"/>
        <xdr:cNvPicPr>
          <a:picLocks noChangeAspect="1"/>
        </xdr:cNvPicPr>
      </xdr:nvPicPr>
      <xdr:blipFill>
        <a:blip xmlns:r="http://schemas.openxmlformats.org/officeDocument/2006/relationships" r:embed="rId187" cstate="print"/>
        <a:stretch>
          <a:fillRect/>
        </a:stretch>
      </xdr:blipFill>
      <xdr:spPr>
        <a:xfrm>
          <a:off x="8854440" y="205397100"/>
          <a:ext cx="812800" cy="812800"/>
        </a:xfrm>
        <a:prstGeom prst="rect">
          <a:avLst/>
        </a:prstGeom>
      </xdr:spPr>
    </xdr:pic>
    <xdr:clientData/>
  </xdr:twoCellAnchor>
  <xdr:twoCellAnchor>
    <xdr:from>
      <xdr:col>7</xdr:col>
      <xdr:colOff>0</xdr:colOff>
      <xdr:row>1035</xdr:row>
      <xdr:rowOff>617200</xdr:rowOff>
    </xdr:from>
    <xdr:to>
      <xdr:col>8</xdr:col>
      <xdr:colOff>27940</xdr:colOff>
      <xdr:row>1036</xdr:row>
      <xdr:rowOff>812780</xdr:rowOff>
    </xdr:to>
    <xdr:pic>
      <xdr:nvPicPr>
        <xdr:cNvPr id="231" name="圖片 230" descr="f59fa3c585c27438cbb141851b5be69a_w80"/>
        <xdr:cNvPicPr>
          <a:picLocks noChangeAspect="1"/>
        </xdr:cNvPicPr>
      </xdr:nvPicPr>
      <xdr:blipFill>
        <a:blip xmlns:r="http://schemas.openxmlformats.org/officeDocument/2006/relationships" r:embed="rId188" cstate="print"/>
        <a:stretch>
          <a:fillRect/>
        </a:stretch>
      </xdr:blipFill>
      <xdr:spPr>
        <a:xfrm>
          <a:off x="8854440" y="736236760"/>
          <a:ext cx="812800" cy="812800"/>
        </a:xfrm>
        <a:prstGeom prst="rect">
          <a:avLst/>
        </a:prstGeom>
      </xdr:spPr>
    </xdr:pic>
    <xdr:clientData/>
  </xdr:twoCellAnchor>
  <xdr:twoCellAnchor>
    <xdr:from>
      <xdr:col>7</xdr:col>
      <xdr:colOff>0</xdr:colOff>
      <xdr:row>339</xdr:row>
      <xdr:rowOff>9</xdr:rowOff>
    </xdr:from>
    <xdr:to>
      <xdr:col>8</xdr:col>
      <xdr:colOff>27940</xdr:colOff>
      <xdr:row>340</xdr:row>
      <xdr:rowOff>5089</xdr:rowOff>
    </xdr:to>
    <xdr:pic>
      <xdr:nvPicPr>
        <xdr:cNvPr id="232" name="圖片 231" descr="2625f61b94d57f41b5d6c6e36902acb6_w80"/>
        <xdr:cNvPicPr>
          <a:picLocks noChangeAspect="1"/>
        </xdr:cNvPicPr>
      </xdr:nvPicPr>
      <xdr:blipFill>
        <a:blip xmlns:r="http://schemas.openxmlformats.org/officeDocument/2006/relationships" r:embed="rId189" cstate="print"/>
        <a:stretch>
          <a:fillRect/>
        </a:stretch>
      </xdr:blipFill>
      <xdr:spPr>
        <a:xfrm>
          <a:off x="8854440" y="355762569"/>
          <a:ext cx="812800" cy="812800"/>
        </a:xfrm>
        <a:prstGeom prst="rect">
          <a:avLst/>
        </a:prstGeom>
      </xdr:spPr>
    </xdr:pic>
    <xdr:clientData/>
  </xdr:twoCellAnchor>
  <xdr:twoCellAnchor>
    <xdr:from>
      <xdr:col>7</xdr:col>
      <xdr:colOff>0</xdr:colOff>
      <xdr:row>211</xdr:row>
      <xdr:rowOff>807715</xdr:rowOff>
    </xdr:from>
    <xdr:to>
      <xdr:col>8</xdr:col>
      <xdr:colOff>27940</xdr:colOff>
      <xdr:row>213</xdr:row>
      <xdr:rowOff>5075</xdr:rowOff>
    </xdr:to>
    <xdr:pic>
      <xdr:nvPicPr>
        <xdr:cNvPr id="233" name="圖片 232" descr="731ecd0a13456eda7501ed25479d923f_w80"/>
        <xdr:cNvPicPr>
          <a:picLocks noChangeAspect="1"/>
        </xdr:cNvPicPr>
      </xdr:nvPicPr>
      <xdr:blipFill>
        <a:blip xmlns:r="http://schemas.openxmlformats.org/officeDocument/2006/relationships" r:embed="rId190" cstate="print"/>
        <a:stretch>
          <a:fillRect/>
        </a:stretch>
      </xdr:blipFill>
      <xdr:spPr>
        <a:xfrm>
          <a:off x="8854440" y="272536915"/>
          <a:ext cx="812800" cy="812800"/>
        </a:xfrm>
        <a:prstGeom prst="rect">
          <a:avLst/>
        </a:prstGeom>
      </xdr:spPr>
    </xdr:pic>
    <xdr:clientData/>
  </xdr:twoCellAnchor>
  <xdr:twoCellAnchor>
    <xdr:from>
      <xdr:col>7</xdr:col>
      <xdr:colOff>0</xdr:colOff>
      <xdr:row>519</xdr:row>
      <xdr:rowOff>9</xdr:rowOff>
    </xdr:from>
    <xdr:to>
      <xdr:col>8</xdr:col>
      <xdr:colOff>27940</xdr:colOff>
      <xdr:row>519</xdr:row>
      <xdr:rowOff>812809</xdr:rowOff>
    </xdr:to>
    <xdr:pic>
      <xdr:nvPicPr>
        <xdr:cNvPr id="234" name="圖片 233" descr="b62ebccf2b522796bf305c9ca4b74442_w80"/>
        <xdr:cNvPicPr>
          <a:picLocks noChangeAspect="1"/>
        </xdr:cNvPicPr>
      </xdr:nvPicPr>
      <xdr:blipFill>
        <a:blip xmlns:r="http://schemas.openxmlformats.org/officeDocument/2006/relationships" r:embed="rId191" cstate="print"/>
        <a:stretch>
          <a:fillRect/>
        </a:stretch>
      </xdr:blipFill>
      <xdr:spPr>
        <a:xfrm>
          <a:off x="8854440" y="457375269"/>
          <a:ext cx="812800" cy="812800"/>
        </a:xfrm>
        <a:prstGeom prst="rect">
          <a:avLst/>
        </a:prstGeom>
      </xdr:spPr>
    </xdr:pic>
    <xdr:clientData/>
  </xdr:twoCellAnchor>
  <xdr:twoCellAnchor>
    <xdr:from>
      <xdr:col>7</xdr:col>
      <xdr:colOff>0</xdr:colOff>
      <xdr:row>629</xdr:row>
      <xdr:rowOff>411470</xdr:rowOff>
    </xdr:from>
    <xdr:to>
      <xdr:col>8</xdr:col>
      <xdr:colOff>27940</xdr:colOff>
      <xdr:row>631</xdr:row>
      <xdr:rowOff>5070</xdr:rowOff>
    </xdr:to>
    <xdr:pic>
      <xdr:nvPicPr>
        <xdr:cNvPr id="235" name="圖片 234" descr="77ad8229e0abc5e3557afde0b9799613_w80"/>
        <xdr:cNvPicPr>
          <a:picLocks noChangeAspect="1"/>
        </xdr:cNvPicPr>
      </xdr:nvPicPr>
      <xdr:blipFill>
        <a:blip xmlns:r="http://schemas.openxmlformats.org/officeDocument/2006/relationships" r:embed="rId192" cstate="print"/>
        <a:stretch>
          <a:fillRect/>
        </a:stretch>
      </xdr:blipFill>
      <xdr:spPr>
        <a:xfrm>
          <a:off x="8854440" y="519165830"/>
          <a:ext cx="812800" cy="812800"/>
        </a:xfrm>
        <a:prstGeom prst="rect">
          <a:avLst/>
        </a:prstGeom>
      </xdr:spPr>
    </xdr:pic>
    <xdr:clientData/>
  </xdr:twoCellAnchor>
  <xdr:twoCellAnchor>
    <xdr:from>
      <xdr:col>7</xdr:col>
      <xdr:colOff>0</xdr:colOff>
      <xdr:row>107</xdr:row>
      <xdr:rowOff>1645917</xdr:rowOff>
    </xdr:from>
    <xdr:to>
      <xdr:col>8</xdr:col>
      <xdr:colOff>27940</xdr:colOff>
      <xdr:row>108</xdr:row>
      <xdr:rowOff>812797</xdr:rowOff>
    </xdr:to>
    <xdr:pic>
      <xdr:nvPicPr>
        <xdr:cNvPr id="236" name="圖片 235" descr="38629b47d119e558a2b7d11a763e3fe4_w80"/>
        <xdr:cNvPicPr>
          <a:picLocks noChangeAspect="1"/>
        </xdr:cNvPicPr>
      </xdr:nvPicPr>
      <xdr:blipFill>
        <a:blip xmlns:r="http://schemas.openxmlformats.org/officeDocument/2006/relationships" r:embed="rId193" cstate="print"/>
        <a:stretch>
          <a:fillRect/>
        </a:stretch>
      </xdr:blipFill>
      <xdr:spPr>
        <a:xfrm>
          <a:off x="8854440" y="162824157"/>
          <a:ext cx="812800" cy="812800"/>
        </a:xfrm>
        <a:prstGeom prst="rect">
          <a:avLst/>
        </a:prstGeom>
      </xdr:spPr>
    </xdr:pic>
    <xdr:clientData/>
  </xdr:twoCellAnchor>
  <xdr:twoCellAnchor>
    <xdr:from>
      <xdr:col>7</xdr:col>
      <xdr:colOff>0</xdr:colOff>
      <xdr:row>1052</xdr:row>
      <xdr:rowOff>411460</xdr:rowOff>
    </xdr:from>
    <xdr:to>
      <xdr:col>8</xdr:col>
      <xdr:colOff>27940</xdr:colOff>
      <xdr:row>1054</xdr:row>
      <xdr:rowOff>5060</xdr:rowOff>
    </xdr:to>
    <xdr:pic>
      <xdr:nvPicPr>
        <xdr:cNvPr id="237" name="圖片 236" descr="d09126ef15e4b36642686f6d63ad1e09_w80"/>
        <xdr:cNvPicPr>
          <a:picLocks noChangeAspect="1"/>
        </xdr:cNvPicPr>
      </xdr:nvPicPr>
      <xdr:blipFill>
        <a:blip xmlns:r="http://schemas.openxmlformats.org/officeDocument/2006/relationships" r:embed="rId14" cstate="print"/>
        <a:stretch>
          <a:fillRect/>
        </a:stretch>
      </xdr:blipFill>
      <xdr:spPr>
        <a:xfrm>
          <a:off x="8854440" y="745037860"/>
          <a:ext cx="812800" cy="812800"/>
        </a:xfrm>
        <a:prstGeom prst="rect">
          <a:avLst/>
        </a:prstGeom>
      </xdr:spPr>
    </xdr:pic>
    <xdr:clientData/>
  </xdr:twoCellAnchor>
  <xdr:twoCellAnchor>
    <xdr:from>
      <xdr:col>7</xdr:col>
      <xdr:colOff>0</xdr:colOff>
      <xdr:row>1054</xdr:row>
      <xdr:rowOff>0</xdr:rowOff>
    </xdr:from>
    <xdr:to>
      <xdr:col>8</xdr:col>
      <xdr:colOff>27940</xdr:colOff>
      <xdr:row>1055</xdr:row>
      <xdr:rowOff>5080</xdr:rowOff>
    </xdr:to>
    <xdr:pic>
      <xdr:nvPicPr>
        <xdr:cNvPr id="238" name="圖片 237" descr="9f016545dc450ccb657d6263065f1a66_w80"/>
        <xdr:cNvPicPr>
          <a:picLocks noChangeAspect="1"/>
        </xdr:cNvPicPr>
      </xdr:nvPicPr>
      <xdr:blipFill>
        <a:blip xmlns:r="http://schemas.openxmlformats.org/officeDocument/2006/relationships" r:embed="rId194" cstate="print"/>
        <a:stretch>
          <a:fillRect/>
        </a:stretch>
      </xdr:blipFill>
      <xdr:spPr>
        <a:xfrm>
          <a:off x="8854440" y="745845600"/>
          <a:ext cx="812800" cy="812800"/>
        </a:xfrm>
        <a:prstGeom prst="rect">
          <a:avLst/>
        </a:prstGeom>
      </xdr:spPr>
    </xdr:pic>
    <xdr:clientData/>
  </xdr:twoCellAnchor>
  <xdr:twoCellAnchor>
    <xdr:from>
      <xdr:col>7</xdr:col>
      <xdr:colOff>0</xdr:colOff>
      <xdr:row>1054</xdr:row>
      <xdr:rowOff>807710</xdr:rowOff>
    </xdr:from>
    <xdr:to>
      <xdr:col>8</xdr:col>
      <xdr:colOff>27940</xdr:colOff>
      <xdr:row>1055</xdr:row>
      <xdr:rowOff>812790</xdr:rowOff>
    </xdr:to>
    <xdr:pic>
      <xdr:nvPicPr>
        <xdr:cNvPr id="239" name="圖片 238" descr="2002ecfc71e16c552ea8324ebd88bc54_w80"/>
        <xdr:cNvPicPr>
          <a:picLocks noChangeAspect="1"/>
        </xdr:cNvPicPr>
      </xdr:nvPicPr>
      <xdr:blipFill>
        <a:blip xmlns:r="http://schemas.openxmlformats.org/officeDocument/2006/relationships" r:embed="rId195" cstate="print"/>
        <a:stretch>
          <a:fillRect/>
        </a:stretch>
      </xdr:blipFill>
      <xdr:spPr>
        <a:xfrm>
          <a:off x="8854440" y="747270530"/>
          <a:ext cx="812800" cy="812800"/>
        </a:xfrm>
        <a:prstGeom prst="rect">
          <a:avLst/>
        </a:prstGeom>
      </xdr:spPr>
    </xdr:pic>
    <xdr:clientData/>
  </xdr:twoCellAnchor>
  <xdr:twoCellAnchor>
    <xdr:from>
      <xdr:col>7</xdr:col>
      <xdr:colOff>0</xdr:colOff>
      <xdr:row>233</xdr:row>
      <xdr:rowOff>807715</xdr:rowOff>
    </xdr:from>
    <xdr:to>
      <xdr:col>8</xdr:col>
      <xdr:colOff>27940</xdr:colOff>
      <xdr:row>235</xdr:row>
      <xdr:rowOff>5075</xdr:rowOff>
    </xdr:to>
    <xdr:pic>
      <xdr:nvPicPr>
        <xdr:cNvPr id="240" name="圖片 239" descr="dc640a985aa79cc49fadca65c4efe74e_w80"/>
        <xdr:cNvPicPr>
          <a:picLocks noChangeAspect="1"/>
        </xdr:cNvPicPr>
      </xdr:nvPicPr>
      <xdr:blipFill>
        <a:blip xmlns:r="http://schemas.openxmlformats.org/officeDocument/2006/relationships" r:embed="rId196" cstate="print"/>
        <a:stretch>
          <a:fillRect/>
        </a:stretch>
      </xdr:blipFill>
      <xdr:spPr>
        <a:xfrm>
          <a:off x="8854440" y="288462715"/>
          <a:ext cx="812800" cy="812800"/>
        </a:xfrm>
        <a:prstGeom prst="rect">
          <a:avLst/>
        </a:prstGeom>
      </xdr:spPr>
    </xdr:pic>
    <xdr:clientData/>
  </xdr:twoCellAnchor>
  <xdr:twoCellAnchor>
    <xdr:from>
      <xdr:col>7</xdr:col>
      <xdr:colOff>0</xdr:colOff>
      <xdr:row>87</xdr:row>
      <xdr:rowOff>0</xdr:rowOff>
    </xdr:from>
    <xdr:to>
      <xdr:col>8</xdr:col>
      <xdr:colOff>27940</xdr:colOff>
      <xdr:row>87</xdr:row>
      <xdr:rowOff>812800</xdr:rowOff>
    </xdr:to>
    <xdr:pic>
      <xdr:nvPicPr>
        <xdr:cNvPr id="241" name="圖片 240" descr="bf5bfc30ef5e134cdf51c07083672ad4_w80"/>
        <xdr:cNvPicPr>
          <a:picLocks noChangeAspect="1"/>
        </xdr:cNvPicPr>
      </xdr:nvPicPr>
      <xdr:blipFill>
        <a:blip xmlns:r="http://schemas.openxmlformats.org/officeDocument/2006/relationships" r:embed="rId197" cstate="print"/>
        <a:stretch>
          <a:fillRect/>
        </a:stretch>
      </xdr:blipFill>
      <xdr:spPr>
        <a:xfrm>
          <a:off x="8854440" y="133007100"/>
          <a:ext cx="812800" cy="812800"/>
        </a:xfrm>
        <a:prstGeom prst="rect">
          <a:avLst/>
        </a:prstGeom>
      </xdr:spPr>
    </xdr:pic>
    <xdr:clientData/>
  </xdr:twoCellAnchor>
  <xdr:twoCellAnchor>
    <xdr:from>
      <xdr:col>7</xdr:col>
      <xdr:colOff>0</xdr:colOff>
      <xdr:row>124</xdr:row>
      <xdr:rowOff>2</xdr:rowOff>
    </xdr:from>
    <xdr:to>
      <xdr:col>8</xdr:col>
      <xdr:colOff>27940</xdr:colOff>
      <xdr:row>124</xdr:row>
      <xdr:rowOff>812802</xdr:rowOff>
    </xdr:to>
    <xdr:pic>
      <xdr:nvPicPr>
        <xdr:cNvPr id="242" name="圖片 241" descr="e47f23e289c86c6d395dfda95f85105e_w80"/>
        <xdr:cNvPicPr>
          <a:picLocks noChangeAspect="1"/>
        </xdr:cNvPicPr>
      </xdr:nvPicPr>
      <xdr:blipFill>
        <a:blip xmlns:r="http://schemas.openxmlformats.org/officeDocument/2006/relationships" r:embed="rId198" cstate="print"/>
        <a:stretch>
          <a:fillRect/>
        </a:stretch>
      </xdr:blipFill>
      <xdr:spPr>
        <a:xfrm>
          <a:off x="8854440" y="182780942"/>
          <a:ext cx="812800" cy="812800"/>
        </a:xfrm>
        <a:prstGeom prst="rect">
          <a:avLst/>
        </a:prstGeom>
      </xdr:spPr>
    </xdr:pic>
    <xdr:clientData/>
  </xdr:twoCellAnchor>
  <xdr:twoCellAnchor>
    <xdr:from>
      <xdr:col>7</xdr:col>
      <xdr:colOff>0</xdr:colOff>
      <xdr:row>489</xdr:row>
      <xdr:rowOff>0</xdr:rowOff>
    </xdr:from>
    <xdr:to>
      <xdr:col>8</xdr:col>
      <xdr:colOff>27940</xdr:colOff>
      <xdr:row>489</xdr:row>
      <xdr:rowOff>812800</xdr:rowOff>
    </xdr:to>
    <xdr:pic>
      <xdr:nvPicPr>
        <xdr:cNvPr id="243" name="圖片 242" descr="53ac656d9fbec92569a999bb4897e7ed_w80"/>
        <xdr:cNvPicPr>
          <a:picLocks noChangeAspect="1"/>
        </xdr:cNvPicPr>
      </xdr:nvPicPr>
      <xdr:blipFill>
        <a:blip xmlns:r="http://schemas.openxmlformats.org/officeDocument/2006/relationships" r:embed="rId199" cstate="print"/>
        <a:stretch>
          <a:fillRect/>
        </a:stretch>
      </xdr:blipFill>
      <xdr:spPr>
        <a:xfrm>
          <a:off x="8854440" y="445236600"/>
          <a:ext cx="812800" cy="812800"/>
        </a:xfrm>
        <a:prstGeom prst="rect">
          <a:avLst/>
        </a:prstGeom>
      </xdr:spPr>
    </xdr:pic>
    <xdr:clientData/>
  </xdr:twoCellAnchor>
  <xdr:twoCellAnchor>
    <xdr:from>
      <xdr:col>7</xdr:col>
      <xdr:colOff>0</xdr:colOff>
      <xdr:row>1056</xdr:row>
      <xdr:rowOff>9</xdr:rowOff>
    </xdr:from>
    <xdr:to>
      <xdr:col>8</xdr:col>
      <xdr:colOff>27940</xdr:colOff>
      <xdr:row>1056</xdr:row>
      <xdr:rowOff>812809</xdr:rowOff>
    </xdr:to>
    <xdr:pic>
      <xdr:nvPicPr>
        <xdr:cNvPr id="244" name="圖片 243" descr="f6caa534dee7840e2ffd28a57a800694_w80"/>
        <xdr:cNvPicPr>
          <a:picLocks noChangeAspect="1"/>
        </xdr:cNvPicPr>
      </xdr:nvPicPr>
      <xdr:blipFill>
        <a:blip xmlns:r="http://schemas.openxmlformats.org/officeDocument/2006/relationships" r:embed="rId200" cstate="print"/>
        <a:stretch>
          <a:fillRect/>
        </a:stretch>
      </xdr:blipFill>
      <xdr:spPr>
        <a:xfrm>
          <a:off x="8854440" y="751164369"/>
          <a:ext cx="812800" cy="812800"/>
        </a:xfrm>
        <a:prstGeom prst="rect">
          <a:avLst/>
        </a:prstGeom>
      </xdr:spPr>
    </xdr:pic>
    <xdr:clientData/>
  </xdr:twoCellAnchor>
  <xdr:twoCellAnchor>
    <xdr:from>
      <xdr:col>7</xdr:col>
      <xdr:colOff>0</xdr:colOff>
      <xdr:row>952</xdr:row>
      <xdr:rowOff>9</xdr:rowOff>
    </xdr:from>
    <xdr:to>
      <xdr:col>8</xdr:col>
      <xdr:colOff>27940</xdr:colOff>
      <xdr:row>953</xdr:row>
      <xdr:rowOff>5089</xdr:rowOff>
    </xdr:to>
    <xdr:pic>
      <xdr:nvPicPr>
        <xdr:cNvPr id="245" name="圖片 244" descr="eb891703cfef68b7ecd4ffeda3acde10_w80"/>
        <xdr:cNvPicPr>
          <a:picLocks noChangeAspect="1"/>
        </xdr:cNvPicPr>
      </xdr:nvPicPr>
      <xdr:blipFill>
        <a:blip xmlns:r="http://schemas.openxmlformats.org/officeDocument/2006/relationships" r:embed="rId201" cstate="print"/>
        <a:stretch>
          <a:fillRect/>
        </a:stretch>
      </xdr:blipFill>
      <xdr:spPr>
        <a:xfrm>
          <a:off x="8854440" y="696528969"/>
          <a:ext cx="812800" cy="812800"/>
        </a:xfrm>
        <a:prstGeom prst="rect">
          <a:avLst/>
        </a:prstGeom>
      </xdr:spPr>
    </xdr:pic>
    <xdr:clientData/>
  </xdr:twoCellAnchor>
  <xdr:twoCellAnchor>
    <xdr:from>
      <xdr:col>7</xdr:col>
      <xdr:colOff>0</xdr:colOff>
      <xdr:row>694</xdr:row>
      <xdr:rowOff>9</xdr:rowOff>
    </xdr:from>
    <xdr:to>
      <xdr:col>8</xdr:col>
      <xdr:colOff>27940</xdr:colOff>
      <xdr:row>695</xdr:row>
      <xdr:rowOff>5089</xdr:rowOff>
    </xdr:to>
    <xdr:pic>
      <xdr:nvPicPr>
        <xdr:cNvPr id="246" name="圖片 245" descr="2164d5516858198510e331f258463740_w80"/>
        <xdr:cNvPicPr>
          <a:picLocks noChangeAspect="1"/>
        </xdr:cNvPicPr>
      </xdr:nvPicPr>
      <xdr:blipFill>
        <a:blip xmlns:r="http://schemas.openxmlformats.org/officeDocument/2006/relationships" r:embed="rId202" cstate="print"/>
        <a:stretch>
          <a:fillRect/>
        </a:stretch>
      </xdr:blipFill>
      <xdr:spPr>
        <a:xfrm>
          <a:off x="8854440" y="557959269"/>
          <a:ext cx="812800" cy="812800"/>
        </a:xfrm>
        <a:prstGeom prst="rect">
          <a:avLst/>
        </a:prstGeom>
      </xdr:spPr>
    </xdr:pic>
    <xdr:clientData/>
  </xdr:twoCellAnchor>
  <xdr:twoCellAnchor>
    <xdr:from>
      <xdr:col>7</xdr:col>
      <xdr:colOff>0</xdr:colOff>
      <xdr:row>955</xdr:row>
      <xdr:rowOff>807710</xdr:rowOff>
    </xdr:from>
    <xdr:to>
      <xdr:col>8</xdr:col>
      <xdr:colOff>27940</xdr:colOff>
      <xdr:row>957</xdr:row>
      <xdr:rowOff>5070</xdr:rowOff>
    </xdr:to>
    <xdr:pic>
      <xdr:nvPicPr>
        <xdr:cNvPr id="247" name="圖片 246" descr="24be3248b76d117700e45be15e08f4b9_w80"/>
        <xdr:cNvPicPr>
          <a:picLocks noChangeAspect="1"/>
        </xdr:cNvPicPr>
      </xdr:nvPicPr>
      <xdr:blipFill>
        <a:blip xmlns:r="http://schemas.openxmlformats.org/officeDocument/2006/relationships" r:embed="rId203" cstate="print"/>
        <a:stretch>
          <a:fillRect/>
        </a:stretch>
      </xdr:blipFill>
      <xdr:spPr>
        <a:xfrm>
          <a:off x="8854440" y="699569330"/>
          <a:ext cx="812800" cy="812800"/>
        </a:xfrm>
        <a:prstGeom prst="rect">
          <a:avLst/>
        </a:prstGeom>
      </xdr:spPr>
    </xdr:pic>
    <xdr:clientData/>
  </xdr:twoCellAnchor>
  <xdr:twoCellAnchor>
    <xdr:from>
      <xdr:col>7</xdr:col>
      <xdr:colOff>0</xdr:colOff>
      <xdr:row>209</xdr:row>
      <xdr:rowOff>0</xdr:rowOff>
    </xdr:from>
    <xdr:to>
      <xdr:col>8</xdr:col>
      <xdr:colOff>27940</xdr:colOff>
      <xdr:row>209</xdr:row>
      <xdr:rowOff>812800</xdr:rowOff>
    </xdr:to>
    <xdr:pic>
      <xdr:nvPicPr>
        <xdr:cNvPr id="248" name="圖片 247" descr="27cb7f3799d9bb4339950492dec875e5_w80"/>
        <xdr:cNvPicPr>
          <a:picLocks noChangeAspect="1"/>
        </xdr:cNvPicPr>
      </xdr:nvPicPr>
      <xdr:blipFill>
        <a:blip xmlns:r="http://schemas.openxmlformats.org/officeDocument/2006/relationships" r:embed="rId204" cstate="print"/>
        <a:stretch>
          <a:fillRect/>
        </a:stretch>
      </xdr:blipFill>
      <xdr:spPr>
        <a:xfrm>
          <a:off x="8854440" y="269671800"/>
          <a:ext cx="812800" cy="812800"/>
        </a:xfrm>
        <a:prstGeom prst="rect">
          <a:avLst/>
        </a:prstGeom>
      </xdr:spPr>
    </xdr:pic>
    <xdr:clientData/>
  </xdr:twoCellAnchor>
  <xdr:twoCellAnchor>
    <xdr:from>
      <xdr:col>7</xdr:col>
      <xdr:colOff>0</xdr:colOff>
      <xdr:row>1040</xdr:row>
      <xdr:rowOff>0</xdr:rowOff>
    </xdr:from>
    <xdr:to>
      <xdr:col>8</xdr:col>
      <xdr:colOff>27940</xdr:colOff>
      <xdr:row>1041</xdr:row>
      <xdr:rowOff>5080</xdr:rowOff>
    </xdr:to>
    <xdr:pic>
      <xdr:nvPicPr>
        <xdr:cNvPr id="249" name="圖片 248" descr="6a7b0836ffe0e323a0a53fd26896dfaf_w80"/>
        <xdr:cNvPicPr>
          <a:picLocks noChangeAspect="1"/>
        </xdr:cNvPicPr>
      </xdr:nvPicPr>
      <xdr:blipFill>
        <a:blip xmlns:r="http://schemas.openxmlformats.org/officeDocument/2006/relationships" r:embed="rId205" cstate="print"/>
        <a:stretch>
          <a:fillRect/>
        </a:stretch>
      </xdr:blipFill>
      <xdr:spPr>
        <a:xfrm>
          <a:off x="8854440" y="744359700"/>
          <a:ext cx="812800" cy="812800"/>
        </a:xfrm>
        <a:prstGeom prst="rect">
          <a:avLst/>
        </a:prstGeom>
      </xdr:spPr>
    </xdr:pic>
    <xdr:clientData/>
  </xdr:twoCellAnchor>
  <xdr:twoCellAnchor>
    <xdr:from>
      <xdr:col>7</xdr:col>
      <xdr:colOff>0</xdr:colOff>
      <xdr:row>149</xdr:row>
      <xdr:rowOff>205730</xdr:rowOff>
    </xdr:from>
    <xdr:to>
      <xdr:col>8</xdr:col>
      <xdr:colOff>27940</xdr:colOff>
      <xdr:row>150</xdr:row>
      <xdr:rowOff>812790</xdr:rowOff>
    </xdr:to>
    <xdr:pic>
      <xdr:nvPicPr>
        <xdr:cNvPr id="250" name="圖片 249" descr="d5526a34d100245b30175e4c0f9dc125_w80"/>
        <xdr:cNvPicPr>
          <a:picLocks noChangeAspect="1"/>
        </xdr:cNvPicPr>
      </xdr:nvPicPr>
      <xdr:blipFill>
        <a:blip xmlns:r="http://schemas.openxmlformats.org/officeDocument/2006/relationships" r:embed="rId206" cstate="print"/>
        <a:stretch>
          <a:fillRect/>
        </a:stretch>
      </xdr:blipFill>
      <xdr:spPr>
        <a:xfrm>
          <a:off x="8854440" y="210098630"/>
          <a:ext cx="812800" cy="812800"/>
        </a:xfrm>
        <a:prstGeom prst="rect">
          <a:avLst/>
        </a:prstGeom>
      </xdr:spPr>
    </xdr:pic>
    <xdr:clientData/>
  </xdr:twoCellAnchor>
  <xdr:twoCellAnchor>
    <xdr:from>
      <xdr:col>7</xdr:col>
      <xdr:colOff>0</xdr:colOff>
      <xdr:row>139</xdr:row>
      <xdr:rowOff>1851655</xdr:rowOff>
    </xdr:from>
    <xdr:to>
      <xdr:col>8</xdr:col>
      <xdr:colOff>27940</xdr:colOff>
      <xdr:row>140</xdr:row>
      <xdr:rowOff>812795</xdr:rowOff>
    </xdr:to>
    <xdr:pic>
      <xdr:nvPicPr>
        <xdr:cNvPr id="252" name="圖片 251" descr="0443c2d4acb99efbd83acfdefcd35c1f_w80"/>
        <xdr:cNvPicPr>
          <a:picLocks noChangeAspect="1"/>
        </xdr:cNvPicPr>
      </xdr:nvPicPr>
      <xdr:blipFill>
        <a:blip xmlns:r="http://schemas.openxmlformats.org/officeDocument/2006/relationships" r:embed="rId207" cstate="print"/>
        <a:stretch>
          <a:fillRect/>
        </a:stretch>
      </xdr:blipFill>
      <xdr:spPr>
        <a:xfrm>
          <a:off x="8854440" y="201899515"/>
          <a:ext cx="812800" cy="812800"/>
        </a:xfrm>
        <a:prstGeom prst="rect">
          <a:avLst/>
        </a:prstGeom>
      </xdr:spPr>
    </xdr:pic>
    <xdr:clientData/>
  </xdr:twoCellAnchor>
  <xdr:twoCellAnchor>
    <xdr:from>
      <xdr:col>7</xdr:col>
      <xdr:colOff>0</xdr:colOff>
      <xdr:row>958</xdr:row>
      <xdr:rowOff>205730</xdr:rowOff>
    </xdr:from>
    <xdr:to>
      <xdr:col>8</xdr:col>
      <xdr:colOff>27940</xdr:colOff>
      <xdr:row>960</xdr:row>
      <xdr:rowOff>5070</xdr:rowOff>
    </xdr:to>
    <xdr:pic>
      <xdr:nvPicPr>
        <xdr:cNvPr id="253" name="圖片 252" descr="5ace6b89a48bbaf8b0b5116a63e38caf_w80"/>
        <xdr:cNvPicPr>
          <a:picLocks noChangeAspect="1"/>
        </xdr:cNvPicPr>
      </xdr:nvPicPr>
      <xdr:blipFill>
        <a:blip xmlns:r="http://schemas.openxmlformats.org/officeDocument/2006/relationships" r:embed="rId208" cstate="print"/>
        <a:stretch>
          <a:fillRect/>
        </a:stretch>
      </xdr:blipFill>
      <xdr:spPr>
        <a:xfrm>
          <a:off x="8854440" y="701817230"/>
          <a:ext cx="812800" cy="812800"/>
        </a:xfrm>
        <a:prstGeom prst="rect">
          <a:avLst/>
        </a:prstGeom>
      </xdr:spPr>
    </xdr:pic>
    <xdr:clientData/>
  </xdr:twoCellAnchor>
  <xdr:twoCellAnchor>
    <xdr:from>
      <xdr:col>7</xdr:col>
      <xdr:colOff>0</xdr:colOff>
      <xdr:row>283</xdr:row>
      <xdr:rowOff>411470</xdr:rowOff>
    </xdr:from>
    <xdr:to>
      <xdr:col>8</xdr:col>
      <xdr:colOff>27940</xdr:colOff>
      <xdr:row>285</xdr:row>
      <xdr:rowOff>5070</xdr:rowOff>
    </xdr:to>
    <xdr:pic>
      <xdr:nvPicPr>
        <xdr:cNvPr id="254" name="圖片 253" descr="bda165ab1b08f9af4d3ae5bbefeacdd9_w80"/>
        <xdr:cNvPicPr>
          <a:picLocks noChangeAspect="1"/>
        </xdr:cNvPicPr>
      </xdr:nvPicPr>
      <xdr:blipFill>
        <a:blip xmlns:r="http://schemas.openxmlformats.org/officeDocument/2006/relationships" r:embed="rId209" cstate="print"/>
        <a:stretch>
          <a:fillRect/>
        </a:stretch>
      </xdr:blipFill>
      <xdr:spPr>
        <a:xfrm>
          <a:off x="8854440" y="325198730"/>
          <a:ext cx="812800" cy="812800"/>
        </a:xfrm>
        <a:prstGeom prst="rect">
          <a:avLst/>
        </a:prstGeom>
      </xdr:spPr>
    </xdr:pic>
    <xdr:clientData/>
  </xdr:twoCellAnchor>
  <xdr:twoCellAnchor>
    <xdr:from>
      <xdr:col>7</xdr:col>
      <xdr:colOff>0</xdr:colOff>
      <xdr:row>455</xdr:row>
      <xdr:rowOff>9</xdr:rowOff>
    </xdr:from>
    <xdr:to>
      <xdr:col>8</xdr:col>
      <xdr:colOff>27940</xdr:colOff>
      <xdr:row>456</xdr:row>
      <xdr:rowOff>5089</xdr:rowOff>
    </xdr:to>
    <xdr:pic>
      <xdr:nvPicPr>
        <xdr:cNvPr id="255" name="圖片 254" descr="15a4e6f2a7e2195a346591c675023b5f_w80"/>
        <xdr:cNvPicPr>
          <a:picLocks noChangeAspect="1"/>
        </xdr:cNvPicPr>
      </xdr:nvPicPr>
      <xdr:blipFill>
        <a:blip xmlns:r="http://schemas.openxmlformats.org/officeDocument/2006/relationships" r:embed="rId210" cstate="print"/>
        <a:stretch>
          <a:fillRect/>
        </a:stretch>
      </xdr:blipFill>
      <xdr:spPr>
        <a:xfrm>
          <a:off x="8854440" y="428381169"/>
          <a:ext cx="812800" cy="812800"/>
        </a:xfrm>
        <a:prstGeom prst="rect">
          <a:avLst/>
        </a:prstGeom>
      </xdr:spPr>
    </xdr:pic>
    <xdr:clientData/>
  </xdr:twoCellAnchor>
  <xdr:twoCellAnchor>
    <xdr:from>
      <xdr:col>7</xdr:col>
      <xdr:colOff>0</xdr:colOff>
      <xdr:row>798</xdr:row>
      <xdr:rowOff>9</xdr:rowOff>
    </xdr:from>
    <xdr:to>
      <xdr:col>8</xdr:col>
      <xdr:colOff>27940</xdr:colOff>
      <xdr:row>799</xdr:row>
      <xdr:rowOff>5089</xdr:rowOff>
    </xdr:to>
    <xdr:pic>
      <xdr:nvPicPr>
        <xdr:cNvPr id="256" name="圖片 255" descr="0199a2967192db02c267979d83682eeb_w80"/>
        <xdr:cNvPicPr>
          <a:picLocks noChangeAspect="1"/>
        </xdr:cNvPicPr>
      </xdr:nvPicPr>
      <xdr:blipFill>
        <a:blip xmlns:r="http://schemas.openxmlformats.org/officeDocument/2006/relationships" r:embed="rId211" cstate="print"/>
        <a:stretch>
          <a:fillRect/>
        </a:stretch>
      </xdr:blipFill>
      <xdr:spPr>
        <a:xfrm>
          <a:off x="8854440" y="612251769"/>
          <a:ext cx="812800" cy="812800"/>
        </a:xfrm>
        <a:prstGeom prst="rect">
          <a:avLst/>
        </a:prstGeom>
      </xdr:spPr>
    </xdr:pic>
    <xdr:clientData/>
  </xdr:twoCellAnchor>
  <xdr:twoCellAnchor>
    <xdr:from>
      <xdr:col>7</xdr:col>
      <xdr:colOff>0</xdr:colOff>
      <xdr:row>372</xdr:row>
      <xdr:rowOff>9</xdr:rowOff>
    </xdr:from>
    <xdr:to>
      <xdr:col>8</xdr:col>
      <xdr:colOff>27940</xdr:colOff>
      <xdr:row>372</xdr:row>
      <xdr:rowOff>812809</xdr:rowOff>
    </xdr:to>
    <xdr:pic>
      <xdr:nvPicPr>
        <xdr:cNvPr id="257" name="圖片 256" descr="562a68662e81217c6e3d74aa35e82b7c_w80"/>
        <xdr:cNvPicPr>
          <a:picLocks noChangeAspect="1"/>
        </xdr:cNvPicPr>
      </xdr:nvPicPr>
      <xdr:blipFill>
        <a:blip xmlns:r="http://schemas.openxmlformats.org/officeDocument/2006/relationships" r:embed="rId212" cstate="print"/>
        <a:stretch>
          <a:fillRect/>
        </a:stretch>
      </xdr:blipFill>
      <xdr:spPr>
        <a:xfrm>
          <a:off x="8854440" y="376450869"/>
          <a:ext cx="812800" cy="812800"/>
        </a:xfrm>
        <a:prstGeom prst="rect">
          <a:avLst/>
        </a:prstGeom>
      </xdr:spPr>
    </xdr:pic>
    <xdr:clientData/>
  </xdr:twoCellAnchor>
  <xdr:twoCellAnchor>
    <xdr:from>
      <xdr:col>7</xdr:col>
      <xdr:colOff>0</xdr:colOff>
      <xdr:row>1130</xdr:row>
      <xdr:rowOff>19</xdr:rowOff>
    </xdr:from>
    <xdr:to>
      <xdr:col>8</xdr:col>
      <xdr:colOff>27940</xdr:colOff>
      <xdr:row>1130</xdr:row>
      <xdr:rowOff>812819</xdr:rowOff>
    </xdr:to>
    <xdr:pic>
      <xdr:nvPicPr>
        <xdr:cNvPr id="258" name="圖片 257" descr="cd1039bf7ca11a70fdb3b5cbdcb3a520_w80"/>
        <xdr:cNvPicPr>
          <a:picLocks noChangeAspect="1"/>
        </xdr:cNvPicPr>
      </xdr:nvPicPr>
      <xdr:blipFill>
        <a:blip xmlns:r="http://schemas.openxmlformats.org/officeDocument/2006/relationships" r:embed="rId188" cstate="print"/>
        <a:stretch>
          <a:fillRect/>
        </a:stretch>
      </xdr:blipFill>
      <xdr:spPr>
        <a:xfrm>
          <a:off x="8854440" y="793821139"/>
          <a:ext cx="812800" cy="812800"/>
        </a:xfrm>
        <a:prstGeom prst="rect">
          <a:avLst/>
        </a:prstGeom>
      </xdr:spPr>
    </xdr:pic>
    <xdr:clientData/>
  </xdr:twoCellAnchor>
  <xdr:twoCellAnchor>
    <xdr:from>
      <xdr:col>7</xdr:col>
      <xdr:colOff>0</xdr:colOff>
      <xdr:row>772</xdr:row>
      <xdr:rowOff>617210</xdr:rowOff>
    </xdr:from>
    <xdr:to>
      <xdr:col>8</xdr:col>
      <xdr:colOff>27940</xdr:colOff>
      <xdr:row>773</xdr:row>
      <xdr:rowOff>812790</xdr:rowOff>
    </xdr:to>
    <xdr:pic>
      <xdr:nvPicPr>
        <xdr:cNvPr id="259" name="圖片 258" descr="8c2cb3fd991a7147586931102c1ffaf8_w80"/>
        <xdr:cNvPicPr>
          <a:picLocks noChangeAspect="1"/>
        </xdr:cNvPicPr>
      </xdr:nvPicPr>
      <xdr:blipFill>
        <a:blip xmlns:r="http://schemas.openxmlformats.org/officeDocument/2006/relationships" r:embed="rId213" cstate="print"/>
        <a:stretch>
          <a:fillRect/>
        </a:stretch>
      </xdr:blipFill>
      <xdr:spPr>
        <a:xfrm>
          <a:off x="8854440" y="600966530"/>
          <a:ext cx="812800" cy="812800"/>
        </a:xfrm>
        <a:prstGeom prst="rect">
          <a:avLst/>
        </a:prstGeom>
      </xdr:spPr>
    </xdr:pic>
    <xdr:clientData/>
  </xdr:twoCellAnchor>
  <xdr:twoCellAnchor>
    <xdr:from>
      <xdr:col>7</xdr:col>
      <xdr:colOff>0</xdr:colOff>
      <xdr:row>1118</xdr:row>
      <xdr:rowOff>0</xdr:rowOff>
    </xdr:from>
    <xdr:to>
      <xdr:col>8</xdr:col>
      <xdr:colOff>27940</xdr:colOff>
      <xdr:row>1119</xdr:row>
      <xdr:rowOff>5080</xdr:rowOff>
    </xdr:to>
    <xdr:pic>
      <xdr:nvPicPr>
        <xdr:cNvPr id="260" name="圖片 259" descr="0e2be3568e96c8b223bf178510512259_w80"/>
        <xdr:cNvPicPr>
          <a:picLocks noChangeAspect="1"/>
        </xdr:cNvPicPr>
      </xdr:nvPicPr>
      <xdr:blipFill>
        <a:blip xmlns:r="http://schemas.openxmlformats.org/officeDocument/2006/relationships" r:embed="rId214" cstate="print"/>
        <a:stretch>
          <a:fillRect/>
        </a:stretch>
      </xdr:blipFill>
      <xdr:spPr>
        <a:xfrm>
          <a:off x="8854440" y="788060400"/>
          <a:ext cx="812800" cy="812800"/>
        </a:xfrm>
        <a:prstGeom prst="rect">
          <a:avLst/>
        </a:prstGeom>
      </xdr:spPr>
    </xdr:pic>
    <xdr:clientData/>
  </xdr:twoCellAnchor>
  <xdr:twoCellAnchor>
    <xdr:from>
      <xdr:col>7</xdr:col>
      <xdr:colOff>0</xdr:colOff>
      <xdr:row>451</xdr:row>
      <xdr:rowOff>411460</xdr:rowOff>
    </xdr:from>
    <xdr:to>
      <xdr:col>8</xdr:col>
      <xdr:colOff>27940</xdr:colOff>
      <xdr:row>453</xdr:row>
      <xdr:rowOff>5060</xdr:rowOff>
    </xdr:to>
    <xdr:pic>
      <xdr:nvPicPr>
        <xdr:cNvPr id="261" name="圖片 260" descr="e5ce417910db4c44249fc85f1fd52021_w80"/>
        <xdr:cNvPicPr>
          <a:picLocks noChangeAspect="1"/>
        </xdr:cNvPicPr>
      </xdr:nvPicPr>
      <xdr:blipFill>
        <a:blip xmlns:r="http://schemas.openxmlformats.org/officeDocument/2006/relationships" r:embed="rId215" cstate="print"/>
        <a:stretch>
          <a:fillRect/>
        </a:stretch>
      </xdr:blipFill>
      <xdr:spPr>
        <a:xfrm>
          <a:off x="8854440" y="426940960"/>
          <a:ext cx="812800" cy="812800"/>
        </a:xfrm>
        <a:prstGeom prst="rect">
          <a:avLst/>
        </a:prstGeom>
      </xdr:spPr>
    </xdr:pic>
    <xdr:clientData/>
  </xdr:twoCellAnchor>
  <xdr:twoCellAnchor>
    <xdr:from>
      <xdr:col>7</xdr:col>
      <xdr:colOff>0</xdr:colOff>
      <xdr:row>97</xdr:row>
      <xdr:rowOff>0</xdr:rowOff>
    </xdr:from>
    <xdr:to>
      <xdr:col>8</xdr:col>
      <xdr:colOff>27940</xdr:colOff>
      <xdr:row>97</xdr:row>
      <xdr:rowOff>812800</xdr:rowOff>
    </xdr:to>
    <xdr:pic>
      <xdr:nvPicPr>
        <xdr:cNvPr id="262" name="圖片 261" descr="c94a3183210cb72de8012948f53ef4d4_w80"/>
        <xdr:cNvPicPr>
          <a:picLocks noChangeAspect="1"/>
        </xdr:cNvPicPr>
      </xdr:nvPicPr>
      <xdr:blipFill>
        <a:blip xmlns:r="http://schemas.openxmlformats.org/officeDocument/2006/relationships" r:embed="rId216" cstate="print"/>
        <a:stretch>
          <a:fillRect/>
        </a:stretch>
      </xdr:blipFill>
      <xdr:spPr>
        <a:xfrm>
          <a:off x="8854440" y="147408900"/>
          <a:ext cx="812800" cy="812800"/>
        </a:xfrm>
        <a:prstGeom prst="rect">
          <a:avLst/>
        </a:prstGeom>
      </xdr:spPr>
    </xdr:pic>
    <xdr:clientData/>
  </xdr:twoCellAnchor>
  <xdr:twoCellAnchor>
    <xdr:from>
      <xdr:col>7</xdr:col>
      <xdr:colOff>0</xdr:colOff>
      <xdr:row>1127</xdr:row>
      <xdr:rowOff>822950</xdr:rowOff>
    </xdr:from>
    <xdr:to>
      <xdr:col>8</xdr:col>
      <xdr:colOff>27940</xdr:colOff>
      <xdr:row>1128</xdr:row>
      <xdr:rowOff>812790</xdr:rowOff>
    </xdr:to>
    <xdr:pic>
      <xdr:nvPicPr>
        <xdr:cNvPr id="263" name="圖片 262" descr="5404a87427e5014f1bddf258a7bff657_w80"/>
        <xdr:cNvPicPr>
          <a:picLocks noChangeAspect="1"/>
        </xdr:cNvPicPr>
      </xdr:nvPicPr>
      <xdr:blipFill>
        <a:blip xmlns:r="http://schemas.openxmlformats.org/officeDocument/2006/relationships" r:embed="rId217" cstate="print"/>
        <a:stretch>
          <a:fillRect/>
        </a:stretch>
      </xdr:blipFill>
      <xdr:spPr>
        <a:xfrm>
          <a:off x="8854440" y="793790630"/>
          <a:ext cx="812800" cy="812800"/>
        </a:xfrm>
        <a:prstGeom prst="rect">
          <a:avLst/>
        </a:prstGeom>
      </xdr:spPr>
    </xdr:pic>
    <xdr:clientData/>
  </xdr:twoCellAnchor>
  <xdr:twoCellAnchor>
    <xdr:from>
      <xdr:col>7</xdr:col>
      <xdr:colOff>0</xdr:colOff>
      <xdr:row>650</xdr:row>
      <xdr:rowOff>19</xdr:rowOff>
    </xdr:from>
    <xdr:to>
      <xdr:col>8</xdr:col>
      <xdr:colOff>27940</xdr:colOff>
      <xdr:row>650</xdr:row>
      <xdr:rowOff>812819</xdr:rowOff>
    </xdr:to>
    <xdr:pic>
      <xdr:nvPicPr>
        <xdr:cNvPr id="264" name="圖片 263" descr="1d331b35d22c2761faf56bb0b9a4c3e7_w80"/>
        <xdr:cNvPicPr>
          <a:picLocks noChangeAspect="1"/>
        </xdr:cNvPicPr>
      </xdr:nvPicPr>
      <xdr:blipFill>
        <a:blip xmlns:r="http://schemas.openxmlformats.org/officeDocument/2006/relationships" r:embed="rId218" cstate="print"/>
        <a:stretch>
          <a:fillRect/>
        </a:stretch>
      </xdr:blipFill>
      <xdr:spPr>
        <a:xfrm>
          <a:off x="8854440" y="535960339"/>
          <a:ext cx="812800" cy="812800"/>
        </a:xfrm>
        <a:prstGeom prst="rect">
          <a:avLst/>
        </a:prstGeom>
      </xdr:spPr>
    </xdr:pic>
    <xdr:clientData/>
  </xdr:twoCellAnchor>
  <xdr:twoCellAnchor>
    <xdr:from>
      <xdr:col>7</xdr:col>
      <xdr:colOff>0</xdr:colOff>
      <xdr:row>1157</xdr:row>
      <xdr:rowOff>411460</xdr:rowOff>
    </xdr:from>
    <xdr:to>
      <xdr:col>8</xdr:col>
      <xdr:colOff>27940</xdr:colOff>
      <xdr:row>1159</xdr:row>
      <xdr:rowOff>5060</xdr:rowOff>
    </xdr:to>
    <xdr:pic>
      <xdr:nvPicPr>
        <xdr:cNvPr id="265" name="圖片 264" descr="bcd5029e4422e6889011ffde3963f77e_w80"/>
        <xdr:cNvPicPr>
          <a:picLocks noChangeAspect="1"/>
        </xdr:cNvPicPr>
      </xdr:nvPicPr>
      <xdr:blipFill>
        <a:blip xmlns:r="http://schemas.openxmlformats.org/officeDocument/2006/relationships" r:embed="rId3" cstate="print"/>
        <a:stretch>
          <a:fillRect/>
        </a:stretch>
      </xdr:blipFill>
      <xdr:spPr>
        <a:xfrm>
          <a:off x="8854440" y="815980060"/>
          <a:ext cx="812800" cy="812800"/>
        </a:xfrm>
        <a:prstGeom prst="rect">
          <a:avLst/>
        </a:prstGeom>
      </xdr:spPr>
    </xdr:pic>
    <xdr:clientData/>
  </xdr:twoCellAnchor>
  <xdr:twoCellAnchor>
    <xdr:from>
      <xdr:col>7</xdr:col>
      <xdr:colOff>0</xdr:colOff>
      <xdr:row>180</xdr:row>
      <xdr:rowOff>4</xdr:rowOff>
    </xdr:from>
    <xdr:to>
      <xdr:col>8</xdr:col>
      <xdr:colOff>27940</xdr:colOff>
      <xdr:row>181</xdr:row>
      <xdr:rowOff>5084</xdr:rowOff>
    </xdr:to>
    <xdr:pic>
      <xdr:nvPicPr>
        <xdr:cNvPr id="266" name="圖片 265" descr="5e8ba0809b1bbab7e603c19b48480b5d_w80"/>
        <xdr:cNvPicPr>
          <a:picLocks noChangeAspect="1"/>
        </xdr:cNvPicPr>
      </xdr:nvPicPr>
      <xdr:blipFill>
        <a:blip xmlns:r="http://schemas.openxmlformats.org/officeDocument/2006/relationships" r:embed="rId211" cstate="print"/>
        <a:stretch>
          <a:fillRect/>
        </a:stretch>
      </xdr:blipFill>
      <xdr:spPr>
        <a:xfrm>
          <a:off x="8854440" y="244822984"/>
          <a:ext cx="812800" cy="812800"/>
        </a:xfrm>
        <a:prstGeom prst="rect">
          <a:avLst/>
        </a:prstGeom>
      </xdr:spPr>
    </xdr:pic>
    <xdr:clientData/>
  </xdr:twoCellAnchor>
  <xdr:twoCellAnchor>
    <xdr:from>
      <xdr:col>6</xdr:col>
      <xdr:colOff>922019</xdr:colOff>
      <xdr:row>36</xdr:row>
      <xdr:rowOff>0</xdr:rowOff>
    </xdr:from>
    <xdr:to>
      <xdr:col>8</xdr:col>
      <xdr:colOff>27939</xdr:colOff>
      <xdr:row>36</xdr:row>
      <xdr:rowOff>812800</xdr:rowOff>
    </xdr:to>
    <xdr:pic>
      <xdr:nvPicPr>
        <xdr:cNvPr id="267" name="圖片 266" descr="8020d1fbeafcf35ba7c583b1e99cbc4c_w80"/>
        <xdr:cNvPicPr>
          <a:picLocks noChangeAspect="1"/>
        </xdr:cNvPicPr>
      </xdr:nvPicPr>
      <xdr:blipFill>
        <a:blip xmlns:r="http://schemas.openxmlformats.org/officeDocument/2006/relationships" r:embed="rId219" cstate="print"/>
        <a:stretch>
          <a:fillRect/>
        </a:stretch>
      </xdr:blipFill>
      <xdr:spPr>
        <a:xfrm>
          <a:off x="8854439" y="61043820"/>
          <a:ext cx="812800" cy="812800"/>
        </a:xfrm>
        <a:prstGeom prst="rect">
          <a:avLst/>
        </a:prstGeom>
      </xdr:spPr>
    </xdr:pic>
    <xdr:clientData/>
  </xdr:twoCellAnchor>
  <xdr:twoCellAnchor>
    <xdr:from>
      <xdr:col>7</xdr:col>
      <xdr:colOff>0</xdr:colOff>
      <xdr:row>1158</xdr:row>
      <xdr:rowOff>807700</xdr:rowOff>
    </xdr:from>
    <xdr:to>
      <xdr:col>8</xdr:col>
      <xdr:colOff>27940</xdr:colOff>
      <xdr:row>1159</xdr:row>
      <xdr:rowOff>812780</xdr:rowOff>
    </xdr:to>
    <xdr:pic>
      <xdr:nvPicPr>
        <xdr:cNvPr id="268" name="圖片 267" descr="53285d96d1f9c4b800414efcec50169f_w80"/>
        <xdr:cNvPicPr>
          <a:picLocks noChangeAspect="1"/>
        </xdr:cNvPicPr>
      </xdr:nvPicPr>
      <xdr:blipFill>
        <a:blip xmlns:r="http://schemas.openxmlformats.org/officeDocument/2006/relationships" r:embed="rId50" cstate="print"/>
        <a:stretch>
          <a:fillRect/>
        </a:stretch>
      </xdr:blipFill>
      <xdr:spPr>
        <a:xfrm>
          <a:off x="8854440" y="817389760"/>
          <a:ext cx="812800" cy="812800"/>
        </a:xfrm>
        <a:prstGeom prst="rect">
          <a:avLst/>
        </a:prstGeom>
      </xdr:spPr>
    </xdr:pic>
    <xdr:clientData/>
  </xdr:twoCellAnchor>
  <xdr:twoCellAnchor>
    <xdr:from>
      <xdr:col>7</xdr:col>
      <xdr:colOff>0</xdr:colOff>
      <xdr:row>1168</xdr:row>
      <xdr:rowOff>9</xdr:rowOff>
    </xdr:from>
    <xdr:to>
      <xdr:col>8</xdr:col>
      <xdr:colOff>27940</xdr:colOff>
      <xdr:row>1169</xdr:row>
      <xdr:rowOff>5089</xdr:rowOff>
    </xdr:to>
    <xdr:pic>
      <xdr:nvPicPr>
        <xdr:cNvPr id="269" name="圖片 268" descr="18c4926c5a47d1121ce5d5343c464226_w80"/>
        <xdr:cNvPicPr>
          <a:picLocks noChangeAspect="1"/>
        </xdr:cNvPicPr>
      </xdr:nvPicPr>
      <xdr:blipFill>
        <a:blip xmlns:r="http://schemas.openxmlformats.org/officeDocument/2006/relationships" r:embed="rId220" cstate="print"/>
        <a:stretch>
          <a:fillRect/>
        </a:stretch>
      </xdr:blipFill>
      <xdr:spPr>
        <a:xfrm>
          <a:off x="8854440" y="822944769"/>
          <a:ext cx="812800" cy="812800"/>
        </a:xfrm>
        <a:prstGeom prst="rect">
          <a:avLst/>
        </a:prstGeom>
      </xdr:spPr>
    </xdr:pic>
    <xdr:clientData/>
  </xdr:twoCellAnchor>
  <xdr:twoCellAnchor>
    <xdr:from>
      <xdr:col>7</xdr:col>
      <xdr:colOff>0</xdr:colOff>
      <xdr:row>412</xdr:row>
      <xdr:rowOff>0</xdr:rowOff>
    </xdr:from>
    <xdr:to>
      <xdr:col>8</xdr:col>
      <xdr:colOff>27940</xdr:colOff>
      <xdr:row>413</xdr:row>
      <xdr:rowOff>5080</xdr:rowOff>
    </xdr:to>
    <xdr:pic>
      <xdr:nvPicPr>
        <xdr:cNvPr id="270" name="圖片 269" descr="c4e73281635f42e90680b8da4119c644_w80"/>
        <xdr:cNvPicPr>
          <a:picLocks noChangeAspect="1"/>
        </xdr:cNvPicPr>
      </xdr:nvPicPr>
      <xdr:blipFill>
        <a:blip xmlns:r="http://schemas.openxmlformats.org/officeDocument/2006/relationships" r:embed="rId221" cstate="print"/>
        <a:stretch>
          <a:fillRect/>
        </a:stretch>
      </xdr:blipFill>
      <xdr:spPr>
        <a:xfrm>
          <a:off x="8854440" y="400050000"/>
          <a:ext cx="812800" cy="812800"/>
        </a:xfrm>
        <a:prstGeom prst="rect">
          <a:avLst/>
        </a:prstGeom>
      </xdr:spPr>
    </xdr:pic>
    <xdr:clientData/>
  </xdr:twoCellAnchor>
  <xdr:twoCellAnchor>
    <xdr:from>
      <xdr:col>7</xdr:col>
      <xdr:colOff>0</xdr:colOff>
      <xdr:row>1015</xdr:row>
      <xdr:rowOff>9</xdr:rowOff>
    </xdr:from>
    <xdr:to>
      <xdr:col>8</xdr:col>
      <xdr:colOff>27940</xdr:colOff>
      <xdr:row>1015</xdr:row>
      <xdr:rowOff>812809</xdr:rowOff>
    </xdr:to>
    <xdr:pic>
      <xdr:nvPicPr>
        <xdr:cNvPr id="271" name="圖片 270" descr="f581fc63f5f39366374fad14fb99e077_w80"/>
        <xdr:cNvPicPr>
          <a:picLocks noChangeAspect="1"/>
        </xdr:cNvPicPr>
      </xdr:nvPicPr>
      <xdr:blipFill>
        <a:blip xmlns:r="http://schemas.openxmlformats.org/officeDocument/2006/relationships" r:embed="rId137" cstate="print"/>
        <a:stretch>
          <a:fillRect/>
        </a:stretch>
      </xdr:blipFill>
      <xdr:spPr>
        <a:xfrm>
          <a:off x="8854440" y="735581469"/>
          <a:ext cx="812800" cy="812800"/>
        </a:xfrm>
        <a:prstGeom prst="rect">
          <a:avLst/>
        </a:prstGeom>
      </xdr:spPr>
    </xdr:pic>
    <xdr:clientData/>
  </xdr:twoCellAnchor>
  <xdr:twoCellAnchor>
    <xdr:from>
      <xdr:col>7</xdr:col>
      <xdr:colOff>0</xdr:colOff>
      <xdr:row>1021</xdr:row>
      <xdr:rowOff>0</xdr:rowOff>
    </xdr:from>
    <xdr:to>
      <xdr:col>8</xdr:col>
      <xdr:colOff>27940</xdr:colOff>
      <xdr:row>1022</xdr:row>
      <xdr:rowOff>5080</xdr:rowOff>
    </xdr:to>
    <xdr:pic>
      <xdr:nvPicPr>
        <xdr:cNvPr id="272" name="圖片 271" descr="3d0cac5c3a628326f6b736b775719cc6_w80"/>
        <xdr:cNvPicPr>
          <a:picLocks noChangeAspect="1"/>
        </xdr:cNvPicPr>
      </xdr:nvPicPr>
      <xdr:blipFill>
        <a:blip xmlns:r="http://schemas.openxmlformats.org/officeDocument/2006/relationships" r:embed="rId222" cstate="print"/>
        <a:stretch>
          <a:fillRect/>
        </a:stretch>
      </xdr:blipFill>
      <xdr:spPr>
        <a:xfrm>
          <a:off x="8854440" y="739902000"/>
          <a:ext cx="812800" cy="812800"/>
        </a:xfrm>
        <a:prstGeom prst="rect">
          <a:avLst/>
        </a:prstGeom>
      </xdr:spPr>
    </xdr:pic>
    <xdr:clientData/>
  </xdr:twoCellAnchor>
  <xdr:twoCellAnchor>
    <xdr:from>
      <xdr:col>7</xdr:col>
      <xdr:colOff>0</xdr:colOff>
      <xdr:row>18</xdr:row>
      <xdr:rowOff>1</xdr:rowOff>
    </xdr:from>
    <xdr:to>
      <xdr:col>8</xdr:col>
      <xdr:colOff>27940</xdr:colOff>
      <xdr:row>19</xdr:row>
      <xdr:rowOff>5081</xdr:rowOff>
    </xdr:to>
    <xdr:pic>
      <xdr:nvPicPr>
        <xdr:cNvPr id="275" name="圖片 274" descr="12628278c0f894dacd315423b243bf3f_w80"/>
        <xdr:cNvPicPr>
          <a:picLocks noChangeAspect="1"/>
        </xdr:cNvPicPr>
      </xdr:nvPicPr>
      <xdr:blipFill>
        <a:blip xmlns:r="http://schemas.openxmlformats.org/officeDocument/2006/relationships" r:embed="rId223" cstate="print"/>
        <a:stretch>
          <a:fillRect/>
        </a:stretch>
      </xdr:blipFill>
      <xdr:spPr>
        <a:xfrm>
          <a:off x="8854440" y="32506921"/>
          <a:ext cx="812800" cy="812800"/>
        </a:xfrm>
        <a:prstGeom prst="rect">
          <a:avLst/>
        </a:prstGeom>
      </xdr:spPr>
    </xdr:pic>
    <xdr:clientData/>
  </xdr:twoCellAnchor>
  <xdr:twoCellAnchor>
    <xdr:from>
      <xdr:col>7</xdr:col>
      <xdr:colOff>0</xdr:colOff>
      <xdr:row>352</xdr:row>
      <xdr:rowOff>9</xdr:rowOff>
    </xdr:from>
    <xdr:to>
      <xdr:col>8</xdr:col>
      <xdr:colOff>27940</xdr:colOff>
      <xdr:row>353</xdr:row>
      <xdr:rowOff>5089</xdr:rowOff>
    </xdr:to>
    <xdr:pic>
      <xdr:nvPicPr>
        <xdr:cNvPr id="276" name="圖片 275" descr="5ebd0627c374e0563906cf206bc6a54a_w80"/>
        <xdr:cNvPicPr>
          <a:picLocks noChangeAspect="1"/>
        </xdr:cNvPicPr>
      </xdr:nvPicPr>
      <xdr:blipFill>
        <a:blip xmlns:r="http://schemas.openxmlformats.org/officeDocument/2006/relationships" r:embed="rId224" cstate="print"/>
        <a:stretch>
          <a:fillRect/>
        </a:stretch>
      </xdr:blipFill>
      <xdr:spPr>
        <a:xfrm>
          <a:off x="8854440" y="366544869"/>
          <a:ext cx="812800" cy="812800"/>
        </a:xfrm>
        <a:prstGeom prst="rect">
          <a:avLst/>
        </a:prstGeom>
      </xdr:spPr>
    </xdr:pic>
    <xdr:clientData/>
  </xdr:twoCellAnchor>
  <xdr:twoCellAnchor>
    <xdr:from>
      <xdr:col>7</xdr:col>
      <xdr:colOff>0</xdr:colOff>
      <xdr:row>1184</xdr:row>
      <xdr:rowOff>0</xdr:rowOff>
    </xdr:from>
    <xdr:to>
      <xdr:col>8</xdr:col>
      <xdr:colOff>27940</xdr:colOff>
      <xdr:row>1185</xdr:row>
      <xdr:rowOff>5080</xdr:rowOff>
    </xdr:to>
    <xdr:pic>
      <xdr:nvPicPr>
        <xdr:cNvPr id="277" name="圖片 276" descr="97d45bd457a49974691e6f0b3e896559_w80"/>
        <xdr:cNvPicPr>
          <a:picLocks noChangeAspect="1"/>
        </xdr:cNvPicPr>
      </xdr:nvPicPr>
      <xdr:blipFill>
        <a:blip xmlns:r="http://schemas.openxmlformats.org/officeDocument/2006/relationships" r:embed="rId38" cstate="print"/>
        <a:stretch>
          <a:fillRect/>
        </a:stretch>
      </xdr:blipFill>
      <xdr:spPr>
        <a:xfrm>
          <a:off x="8854440" y="833361300"/>
          <a:ext cx="812800" cy="812800"/>
        </a:xfrm>
        <a:prstGeom prst="rect">
          <a:avLst/>
        </a:prstGeom>
      </xdr:spPr>
    </xdr:pic>
    <xdr:clientData/>
  </xdr:twoCellAnchor>
  <xdr:twoCellAnchor>
    <xdr:from>
      <xdr:col>7</xdr:col>
      <xdr:colOff>0</xdr:colOff>
      <xdr:row>1195</xdr:row>
      <xdr:rowOff>579120</xdr:rowOff>
    </xdr:from>
    <xdr:to>
      <xdr:col>8</xdr:col>
      <xdr:colOff>27940</xdr:colOff>
      <xdr:row>1195</xdr:row>
      <xdr:rowOff>1338570</xdr:rowOff>
    </xdr:to>
    <xdr:pic>
      <xdr:nvPicPr>
        <xdr:cNvPr id="279" name="圖片 278" descr="07cb19698cec6fcce5d80a63f9b5c49b_w80"/>
        <xdr:cNvPicPr>
          <a:picLocks noChangeAspect="1"/>
        </xdr:cNvPicPr>
      </xdr:nvPicPr>
      <xdr:blipFill>
        <a:blip xmlns:r="http://schemas.openxmlformats.org/officeDocument/2006/relationships" r:embed="rId225" cstate="print"/>
        <a:stretch>
          <a:fillRect/>
        </a:stretch>
      </xdr:blipFill>
      <xdr:spPr>
        <a:xfrm>
          <a:off x="8854440" y="825931800"/>
          <a:ext cx="812800" cy="759450"/>
        </a:xfrm>
        <a:prstGeom prst="rect">
          <a:avLst/>
        </a:prstGeom>
      </xdr:spPr>
    </xdr:pic>
    <xdr:clientData/>
  </xdr:twoCellAnchor>
  <xdr:twoCellAnchor>
    <xdr:from>
      <xdr:col>7</xdr:col>
      <xdr:colOff>0</xdr:colOff>
      <xdr:row>1199</xdr:row>
      <xdr:rowOff>0</xdr:rowOff>
    </xdr:from>
    <xdr:to>
      <xdr:col>8</xdr:col>
      <xdr:colOff>27940</xdr:colOff>
      <xdr:row>1200</xdr:row>
      <xdr:rowOff>5080</xdr:rowOff>
    </xdr:to>
    <xdr:pic>
      <xdr:nvPicPr>
        <xdr:cNvPr id="280" name="圖片 279" descr="dbe467ef34028afed3db8ea277c1b3f4_w80"/>
        <xdr:cNvPicPr>
          <a:picLocks noChangeAspect="1"/>
        </xdr:cNvPicPr>
      </xdr:nvPicPr>
      <xdr:blipFill>
        <a:blip xmlns:r="http://schemas.openxmlformats.org/officeDocument/2006/relationships" r:embed="rId226" cstate="print"/>
        <a:stretch>
          <a:fillRect/>
        </a:stretch>
      </xdr:blipFill>
      <xdr:spPr>
        <a:xfrm>
          <a:off x="8854440" y="826160400"/>
          <a:ext cx="812800" cy="812800"/>
        </a:xfrm>
        <a:prstGeom prst="rect">
          <a:avLst/>
        </a:prstGeom>
      </xdr:spPr>
    </xdr:pic>
    <xdr:clientData/>
  </xdr:twoCellAnchor>
  <xdr:twoCellAnchor>
    <xdr:from>
      <xdr:col>7</xdr:col>
      <xdr:colOff>0</xdr:colOff>
      <xdr:row>1195</xdr:row>
      <xdr:rowOff>1851650</xdr:rowOff>
    </xdr:from>
    <xdr:to>
      <xdr:col>8</xdr:col>
      <xdr:colOff>27940</xdr:colOff>
      <xdr:row>1196</xdr:row>
      <xdr:rowOff>812790</xdr:rowOff>
    </xdr:to>
    <xdr:pic>
      <xdr:nvPicPr>
        <xdr:cNvPr id="251" name="圖片 250" descr="90622b9681cfd269f2f00cfdc12968b7_w80"/>
        <xdr:cNvPicPr>
          <a:picLocks noChangeAspect="1"/>
        </xdr:cNvPicPr>
      </xdr:nvPicPr>
      <xdr:blipFill>
        <a:blip xmlns:r="http://schemas.openxmlformats.org/officeDocument/2006/relationships" r:embed="rId227" cstate="print"/>
        <a:stretch>
          <a:fillRect/>
        </a:stretch>
      </xdr:blipFill>
      <xdr:spPr>
        <a:xfrm>
          <a:off x="8854440" y="827204330"/>
          <a:ext cx="812800" cy="812800"/>
        </a:xfrm>
        <a:prstGeom prst="rect">
          <a:avLst/>
        </a:prstGeom>
      </xdr:spPr>
    </xdr:pic>
    <xdr:clientData/>
  </xdr:twoCellAnchor>
  <xdr:twoCellAnchor>
    <xdr:from>
      <xdr:col>7</xdr:col>
      <xdr:colOff>0</xdr:colOff>
      <xdr:row>1162</xdr:row>
      <xdr:rowOff>411460</xdr:rowOff>
    </xdr:from>
    <xdr:to>
      <xdr:col>8</xdr:col>
      <xdr:colOff>27940</xdr:colOff>
      <xdr:row>1163</xdr:row>
      <xdr:rowOff>812780</xdr:rowOff>
    </xdr:to>
    <xdr:pic>
      <xdr:nvPicPr>
        <xdr:cNvPr id="273" name="圖片 272" descr="25b86ce665c51225af87a647a2a2d2cb_w80"/>
        <xdr:cNvPicPr>
          <a:picLocks noChangeAspect="1"/>
        </xdr:cNvPicPr>
      </xdr:nvPicPr>
      <xdr:blipFill>
        <a:blip xmlns:r="http://schemas.openxmlformats.org/officeDocument/2006/relationships" r:embed="rId228" cstate="print"/>
        <a:stretch>
          <a:fillRect/>
        </a:stretch>
      </xdr:blipFill>
      <xdr:spPr>
        <a:xfrm>
          <a:off x="8854440" y="809350660"/>
          <a:ext cx="812800" cy="812800"/>
        </a:xfrm>
        <a:prstGeom prst="rect">
          <a:avLst/>
        </a:prstGeom>
      </xdr:spPr>
    </xdr:pic>
    <xdr:clientData/>
  </xdr:twoCellAnchor>
  <xdr:twoCellAnchor>
    <xdr:from>
      <xdr:col>7</xdr:col>
      <xdr:colOff>0</xdr:colOff>
      <xdr:row>1069</xdr:row>
      <xdr:rowOff>19</xdr:rowOff>
    </xdr:from>
    <xdr:to>
      <xdr:col>8</xdr:col>
      <xdr:colOff>27940</xdr:colOff>
      <xdr:row>1069</xdr:row>
      <xdr:rowOff>812819</xdr:rowOff>
    </xdr:to>
    <xdr:pic>
      <xdr:nvPicPr>
        <xdr:cNvPr id="274" name="圖片 273" descr="623955637dd681848231fc2c79ed2675_w80"/>
        <xdr:cNvPicPr>
          <a:picLocks noChangeAspect="1"/>
        </xdr:cNvPicPr>
      </xdr:nvPicPr>
      <xdr:blipFill>
        <a:blip xmlns:r="http://schemas.openxmlformats.org/officeDocument/2006/relationships" r:embed="rId229" cstate="print"/>
        <a:stretch>
          <a:fillRect/>
        </a:stretch>
      </xdr:blipFill>
      <xdr:spPr>
        <a:xfrm>
          <a:off x="8854440" y="756711739"/>
          <a:ext cx="812800" cy="812800"/>
        </a:xfrm>
        <a:prstGeom prst="rect">
          <a:avLst/>
        </a:prstGeom>
      </xdr:spPr>
    </xdr:pic>
    <xdr:clientData/>
  </xdr:twoCellAnchor>
  <xdr:twoCellAnchor>
    <xdr:from>
      <xdr:col>7</xdr:col>
      <xdr:colOff>0</xdr:colOff>
      <xdr:row>1229</xdr:row>
      <xdr:rowOff>0</xdr:rowOff>
    </xdr:from>
    <xdr:to>
      <xdr:col>8</xdr:col>
      <xdr:colOff>27940</xdr:colOff>
      <xdr:row>1229</xdr:row>
      <xdr:rowOff>5119</xdr:rowOff>
    </xdr:to>
    <xdr:pic>
      <xdr:nvPicPr>
        <xdr:cNvPr id="278" name="圖片 277" descr="090912fe09d505c47c35131629c66cda_w80"/>
        <xdr:cNvPicPr>
          <a:picLocks noChangeAspect="1"/>
        </xdr:cNvPicPr>
      </xdr:nvPicPr>
      <xdr:blipFill>
        <a:blip xmlns:r="http://schemas.openxmlformats.org/officeDocument/2006/relationships" r:embed="rId5" cstate="print"/>
        <a:stretch>
          <a:fillRect/>
        </a:stretch>
      </xdr:blipFill>
      <xdr:spPr>
        <a:xfrm>
          <a:off x="8854440" y="844882779"/>
          <a:ext cx="812800" cy="812800"/>
        </a:xfrm>
        <a:prstGeom prst="rect">
          <a:avLst/>
        </a:prstGeom>
      </xdr:spPr>
    </xdr:pic>
    <xdr:clientData/>
  </xdr:twoCellAnchor>
  <xdr:twoCellAnchor>
    <xdr:from>
      <xdr:col>7</xdr:col>
      <xdr:colOff>0</xdr:colOff>
      <xdr:row>1236</xdr:row>
      <xdr:rowOff>205720</xdr:rowOff>
    </xdr:from>
    <xdr:to>
      <xdr:col>8</xdr:col>
      <xdr:colOff>27940</xdr:colOff>
      <xdr:row>1238</xdr:row>
      <xdr:rowOff>5060</xdr:rowOff>
    </xdr:to>
    <xdr:pic>
      <xdr:nvPicPr>
        <xdr:cNvPr id="281" name="圖片 280" descr="07f7dca9d127d0cd8c6f22516ec59c3b_w80"/>
        <xdr:cNvPicPr>
          <a:picLocks noChangeAspect="1"/>
        </xdr:cNvPicPr>
      </xdr:nvPicPr>
      <xdr:blipFill>
        <a:blip xmlns:r="http://schemas.openxmlformats.org/officeDocument/2006/relationships" r:embed="rId87" cstate="print"/>
        <a:stretch>
          <a:fillRect/>
        </a:stretch>
      </xdr:blipFill>
      <xdr:spPr>
        <a:xfrm>
          <a:off x="8854440" y="849393760"/>
          <a:ext cx="812800" cy="812800"/>
        </a:xfrm>
        <a:prstGeom prst="rect">
          <a:avLst/>
        </a:prstGeom>
      </xdr:spPr>
    </xdr:pic>
    <xdr:clientData/>
  </xdr:twoCellAnchor>
  <xdr:twoCellAnchor>
    <xdr:from>
      <xdr:col>7</xdr:col>
      <xdr:colOff>0</xdr:colOff>
      <xdr:row>1243</xdr:row>
      <xdr:rowOff>0</xdr:rowOff>
    </xdr:from>
    <xdr:to>
      <xdr:col>8</xdr:col>
      <xdr:colOff>27940</xdr:colOff>
      <xdr:row>1244</xdr:row>
      <xdr:rowOff>5080</xdr:rowOff>
    </xdr:to>
    <xdr:pic>
      <xdr:nvPicPr>
        <xdr:cNvPr id="282" name="圖片 281" descr="33c1d7bdfa926ac1f32ba23675fb34bf_w80"/>
        <xdr:cNvPicPr>
          <a:picLocks noChangeAspect="1"/>
        </xdr:cNvPicPr>
      </xdr:nvPicPr>
      <xdr:blipFill>
        <a:blip xmlns:r="http://schemas.openxmlformats.org/officeDocument/2006/relationships" r:embed="rId49" cstate="print"/>
        <a:stretch>
          <a:fillRect/>
        </a:stretch>
      </xdr:blipFill>
      <xdr:spPr>
        <a:xfrm>
          <a:off x="8854440" y="853287600"/>
          <a:ext cx="812800" cy="812800"/>
        </a:xfrm>
        <a:prstGeom prst="rect">
          <a:avLst/>
        </a:prstGeom>
      </xdr:spPr>
    </xdr:pic>
    <xdr:clientData/>
  </xdr:twoCellAnchor>
  <xdr:twoCellAnchor>
    <xdr:from>
      <xdr:col>6</xdr:col>
      <xdr:colOff>922019</xdr:colOff>
      <xdr:row>1251</xdr:row>
      <xdr:rowOff>205720</xdr:rowOff>
    </xdr:from>
    <xdr:to>
      <xdr:col>8</xdr:col>
      <xdr:colOff>27939</xdr:colOff>
      <xdr:row>1253</xdr:row>
      <xdr:rowOff>5060</xdr:rowOff>
    </xdr:to>
    <xdr:pic>
      <xdr:nvPicPr>
        <xdr:cNvPr id="283" name="圖片 282" descr="090912fe09d505c47c35131629c66cda_w80"/>
        <xdr:cNvPicPr>
          <a:picLocks noChangeAspect="1"/>
        </xdr:cNvPicPr>
      </xdr:nvPicPr>
      <xdr:blipFill>
        <a:blip xmlns:r="http://schemas.openxmlformats.org/officeDocument/2006/relationships" r:embed="rId5" cstate="print"/>
        <a:stretch>
          <a:fillRect/>
        </a:stretch>
      </xdr:blipFill>
      <xdr:spPr>
        <a:xfrm>
          <a:off x="9433559" y="858842560"/>
          <a:ext cx="812800" cy="812800"/>
        </a:xfrm>
        <a:prstGeom prst="rect">
          <a:avLst/>
        </a:prstGeom>
      </xdr:spPr>
    </xdr:pic>
    <xdr:clientData/>
  </xdr:twoCellAnchor>
  <xdr:twoCellAnchor>
    <xdr:from>
      <xdr:col>6</xdr:col>
      <xdr:colOff>922019</xdr:colOff>
      <xdr:row>346</xdr:row>
      <xdr:rowOff>205730</xdr:rowOff>
    </xdr:from>
    <xdr:to>
      <xdr:col>8</xdr:col>
      <xdr:colOff>27939</xdr:colOff>
      <xdr:row>348</xdr:row>
      <xdr:rowOff>5070</xdr:rowOff>
    </xdr:to>
    <xdr:pic>
      <xdr:nvPicPr>
        <xdr:cNvPr id="284" name="圖片 283" descr="79f926d008ba238337cd60440959b594_w80"/>
        <xdr:cNvPicPr>
          <a:picLocks noChangeAspect="1"/>
        </xdr:cNvPicPr>
      </xdr:nvPicPr>
      <xdr:blipFill>
        <a:blip xmlns:r="http://schemas.openxmlformats.org/officeDocument/2006/relationships" r:embed="rId230" cstate="print"/>
        <a:stretch>
          <a:fillRect/>
        </a:stretch>
      </xdr:blipFill>
      <xdr:spPr>
        <a:xfrm>
          <a:off x="9433559" y="362460530"/>
          <a:ext cx="812800" cy="812800"/>
        </a:xfrm>
        <a:prstGeom prst="rect">
          <a:avLst/>
        </a:prstGeom>
      </xdr:spPr>
    </xdr:pic>
    <xdr:clientData/>
  </xdr:twoCellAnchor>
  <xdr:twoCellAnchor>
    <xdr:from>
      <xdr:col>6</xdr:col>
      <xdr:colOff>922019</xdr:colOff>
      <xdr:row>1267</xdr:row>
      <xdr:rowOff>19</xdr:rowOff>
    </xdr:from>
    <xdr:to>
      <xdr:col>8</xdr:col>
      <xdr:colOff>27939</xdr:colOff>
      <xdr:row>1268</xdr:row>
      <xdr:rowOff>5099</xdr:rowOff>
    </xdr:to>
    <xdr:pic>
      <xdr:nvPicPr>
        <xdr:cNvPr id="285" name="圖片 284" descr="0a1aebef1323a4ff637f5713d200467b_w80"/>
        <xdr:cNvPicPr>
          <a:picLocks noChangeAspect="1"/>
        </xdr:cNvPicPr>
      </xdr:nvPicPr>
      <xdr:blipFill>
        <a:blip xmlns:r="http://schemas.openxmlformats.org/officeDocument/2006/relationships" r:embed="rId231" cstate="print"/>
        <a:stretch>
          <a:fillRect/>
        </a:stretch>
      </xdr:blipFill>
      <xdr:spPr>
        <a:xfrm>
          <a:off x="9433559" y="866630239"/>
          <a:ext cx="812800" cy="812800"/>
        </a:xfrm>
        <a:prstGeom prst="rect">
          <a:avLst/>
        </a:prstGeom>
      </xdr:spPr>
    </xdr:pic>
    <xdr:clientData/>
  </xdr:twoCellAnchor>
  <xdr:twoCellAnchor>
    <xdr:from>
      <xdr:col>6</xdr:col>
      <xdr:colOff>922019</xdr:colOff>
      <xdr:row>333</xdr:row>
      <xdr:rowOff>0</xdr:rowOff>
    </xdr:from>
    <xdr:to>
      <xdr:col>8</xdr:col>
      <xdr:colOff>27939</xdr:colOff>
      <xdr:row>333</xdr:row>
      <xdr:rowOff>812800</xdr:rowOff>
    </xdr:to>
    <xdr:pic>
      <xdr:nvPicPr>
        <xdr:cNvPr id="286" name="圖片 285" descr="b0d254b8c8edeaf450d0f514388b5641_w80"/>
        <xdr:cNvPicPr>
          <a:picLocks noChangeAspect="1"/>
        </xdr:cNvPicPr>
      </xdr:nvPicPr>
      <xdr:blipFill>
        <a:blip xmlns:r="http://schemas.openxmlformats.org/officeDocument/2006/relationships" r:embed="rId232" cstate="print"/>
        <a:stretch>
          <a:fillRect/>
        </a:stretch>
      </xdr:blipFill>
      <xdr:spPr>
        <a:xfrm>
          <a:off x="9433559" y="354672900"/>
          <a:ext cx="812800" cy="812800"/>
        </a:xfrm>
        <a:prstGeom prst="rect">
          <a:avLst/>
        </a:prstGeom>
      </xdr:spPr>
    </xdr:pic>
    <xdr:clientData/>
  </xdr:twoCellAnchor>
  <xdr:twoCellAnchor>
    <xdr:from>
      <xdr:col>6</xdr:col>
      <xdr:colOff>922019</xdr:colOff>
      <xdr:row>1292</xdr:row>
      <xdr:rowOff>0</xdr:rowOff>
    </xdr:from>
    <xdr:to>
      <xdr:col>8</xdr:col>
      <xdr:colOff>27939</xdr:colOff>
      <xdr:row>1293</xdr:row>
      <xdr:rowOff>5080</xdr:rowOff>
    </xdr:to>
    <xdr:pic>
      <xdr:nvPicPr>
        <xdr:cNvPr id="287" name="圖片 286" descr="8351c2f8c95d406fda2855c3cc8af486_w80"/>
        <xdr:cNvPicPr>
          <a:picLocks noChangeAspect="1"/>
        </xdr:cNvPicPr>
      </xdr:nvPicPr>
      <xdr:blipFill>
        <a:blip xmlns:r="http://schemas.openxmlformats.org/officeDocument/2006/relationships" r:embed="rId8" cstate="print"/>
        <a:stretch>
          <a:fillRect/>
        </a:stretch>
      </xdr:blipFill>
      <xdr:spPr>
        <a:xfrm>
          <a:off x="9433559" y="878547900"/>
          <a:ext cx="812800" cy="812800"/>
        </a:xfrm>
        <a:prstGeom prst="rect">
          <a:avLst/>
        </a:prstGeom>
      </xdr:spPr>
    </xdr:pic>
    <xdr:clientData/>
  </xdr:twoCellAnchor>
  <xdr:twoCellAnchor>
    <xdr:from>
      <xdr:col>6</xdr:col>
      <xdr:colOff>922019</xdr:colOff>
      <xdr:row>1299</xdr:row>
      <xdr:rowOff>0</xdr:rowOff>
    </xdr:from>
    <xdr:to>
      <xdr:col>8</xdr:col>
      <xdr:colOff>27939</xdr:colOff>
      <xdr:row>1300</xdr:row>
      <xdr:rowOff>5080</xdr:rowOff>
    </xdr:to>
    <xdr:pic>
      <xdr:nvPicPr>
        <xdr:cNvPr id="288" name="圖片 287" descr="632efc68beea008e48ab0e52099de803_w80"/>
        <xdr:cNvPicPr>
          <a:picLocks noChangeAspect="1"/>
        </xdr:cNvPicPr>
      </xdr:nvPicPr>
      <xdr:blipFill>
        <a:blip xmlns:r="http://schemas.openxmlformats.org/officeDocument/2006/relationships" r:embed="rId233" cstate="print"/>
        <a:stretch>
          <a:fillRect/>
        </a:stretch>
      </xdr:blipFill>
      <xdr:spPr>
        <a:xfrm>
          <a:off x="9433559" y="881824500"/>
          <a:ext cx="812800" cy="812800"/>
        </a:xfrm>
        <a:prstGeom prst="rect">
          <a:avLst/>
        </a:prstGeom>
      </xdr:spPr>
    </xdr:pic>
    <xdr:clientData/>
  </xdr:twoCellAnchor>
  <xdr:twoCellAnchor>
    <xdr:from>
      <xdr:col>6</xdr:col>
      <xdr:colOff>922019</xdr:colOff>
      <xdr:row>1135</xdr:row>
      <xdr:rowOff>9</xdr:rowOff>
    </xdr:from>
    <xdr:to>
      <xdr:col>8</xdr:col>
      <xdr:colOff>27939</xdr:colOff>
      <xdr:row>1136</xdr:row>
      <xdr:rowOff>5089</xdr:rowOff>
    </xdr:to>
    <xdr:pic>
      <xdr:nvPicPr>
        <xdr:cNvPr id="289" name="圖片 288" descr="e5af0420cf36fa9079b952dbbce6f7bc_w80"/>
        <xdr:cNvPicPr>
          <a:picLocks noChangeAspect="1"/>
        </xdr:cNvPicPr>
      </xdr:nvPicPr>
      <xdr:blipFill>
        <a:blip xmlns:r="http://schemas.openxmlformats.org/officeDocument/2006/relationships" r:embed="rId234" cstate="print"/>
        <a:stretch>
          <a:fillRect/>
        </a:stretch>
      </xdr:blipFill>
      <xdr:spPr>
        <a:xfrm>
          <a:off x="9433559" y="794331669"/>
          <a:ext cx="812800" cy="812800"/>
        </a:xfrm>
        <a:prstGeom prst="rect">
          <a:avLst/>
        </a:prstGeom>
      </xdr:spPr>
    </xdr:pic>
    <xdr:clientData/>
  </xdr:twoCellAnchor>
  <xdr:twoCellAnchor>
    <xdr:from>
      <xdr:col>6</xdr:col>
      <xdr:colOff>922019</xdr:colOff>
      <xdr:row>1050</xdr:row>
      <xdr:rowOff>0</xdr:rowOff>
    </xdr:from>
    <xdr:to>
      <xdr:col>8</xdr:col>
      <xdr:colOff>27939</xdr:colOff>
      <xdr:row>1051</xdr:row>
      <xdr:rowOff>5080</xdr:rowOff>
    </xdr:to>
    <xdr:pic>
      <xdr:nvPicPr>
        <xdr:cNvPr id="290" name="圖片 289" descr="8149e714d21423d5845f80f34918fd73_w80"/>
        <xdr:cNvPicPr>
          <a:picLocks noChangeAspect="1"/>
        </xdr:cNvPicPr>
      </xdr:nvPicPr>
      <xdr:blipFill>
        <a:blip xmlns:r="http://schemas.openxmlformats.org/officeDocument/2006/relationships" r:embed="rId235" cstate="print"/>
        <a:stretch>
          <a:fillRect/>
        </a:stretch>
      </xdr:blipFill>
      <xdr:spPr>
        <a:xfrm>
          <a:off x="9433559" y="745617000"/>
          <a:ext cx="812800" cy="812800"/>
        </a:xfrm>
        <a:prstGeom prst="rect">
          <a:avLst/>
        </a:prstGeom>
      </xdr:spPr>
    </xdr:pic>
    <xdr:clientData/>
  </xdr:twoCellAnchor>
  <xdr:twoCellAnchor>
    <xdr:from>
      <xdr:col>6</xdr:col>
      <xdr:colOff>922019</xdr:colOff>
      <xdr:row>917</xdr:row>
      <xdr:rowOff>617200</xdr:rowOff>
    </xdr:from>
    <xdr:to>
      <xdr:col>8</xdr:col>
      <xdr:colOff>27939</xdr:colOff>
      <xdr:row>919</xdr:row>
      <xdr:rowOff>5060</xdr:rowOff>
    </xdr:to>
    <xdr:pic>
      <xdr:nvPicPr>
        <xdr:cNvPr id="291" name="圖片 290" descr="719b4ebaaf7b321edd343f241ae5c654_w80"/>
        <xdr:cNvPicPr>
          <a:picLocks noChangeAspect="1"/>
        </xdr:cNvPicPr>
      </xdr:nvPicPr>
      <xdr:blipFill>
        <a:blip xmlns:r="http://schemas.openxmlformats.org/officeDocument/2006/relationships" r:embed="rId236" cstate="print"/>
        <a:stretch>
          <a:fillRect/>
        </a:stretch>
      </xdr:blipFill>
      <xdr:spPr>
        <a:xfrm>
          <a:off x="9433559" y="678477160"/>
          <a:ext cx="812800" cy="812800"/>
        </a:xfrm>
        <a:prstGeom prst="rect">
          <a:avLst/>
        </a:prstGeom>
      </xdr:spPr>
    </xdr:pic>
    <xdr:clientData/>
  </xdr:twoCellAnchor>
  <xdr:twoCellAnchor>
    <xdr:from>
      <xdr:col>7</xdr:col>
      <xdr:colOff>0</xdr:colOff>
      <xdr:row>134</xdr:row>
      <xdr:rowOff>822957</xdr:rowOff>
    </xdr:from>
    <xdr:to>
      <xdr:col>8</xdr:col>
      <xdr:colOff>27940</xdr:colOff>
      <xdr:row>135</xdr:row>
      <xdr:rowOff>812797</xdr:rowOff>
    </xdr:to>
    <xdr:pic>
      <xdr:nvPicPr>
        <xdr:cNvPr id="292" name="圖片 291" descr="8ad24a897362267541fcf3cecbefca39_w80"/>
        <xdr:cNvPicPr>
          <a:picLocks noChangeAspect="1"/>
        </xdr:cNvPicPr>
      </xdr:nvPicPr>
      <xdr:blipFill>
        <a:blip xmlns:r="http://schemas.openxmlformats.org/officeDocument/2006/relationships" r:embed="rId237" cstate="print"/>
        <a:stretch>
          <a:fillRect/>
        </a:stretch>
      </xdr:blipFill>
      <xdr:spPr>
        <a:xfrm>
          <a:off x="8854440" y="196961757"/>
          <a:ext cx="812800" cy="812800"/>
        </a:xfrm>
        <a:prstGeom prst="rect">
          <a:avLst/>
        </a:prstGeom>
      </xdr:spPr>
    </xdr:pic>
    <xdr:clientData/>
  </xdr:twoCellAnchor>
  <xdr:twoCellAnchor>
    <xdr:from>
      <xdr:col>7</xdr:col>
      <xdr:colOff>0</xdr:colOff>
      <xdr:row>1327</xdr:row>
      <xdr:rowOff>0</xdr:rowOff>
    </xdr:from>
    <xdr:to>
      <xdr:col>8</xdr:col>
      <xdr:colOff>27940</xdr:colOff>
      <xdr:row>1328</xdr:row>
      <xdr:rowOff>5080</xdr:rowOff>
    </xdr:to>
    <xdr:pic>
      <xdr:nvPicPr>
        <xdr:cNvPr id="293" name="圖片 292" descr="e713f08f2376b3bb4357f3497f91be1d_w80"/>
        <xdr:cNvPicPr>
          <a:picLocks noChangeAspect="1"/>
        </xdr:cNvPicPr>
      </xdr:nvPicPr>
      <xdr:blipFill>
        <a:blip xmlns:r="http://schemas.openxmlformats.org/officeDocument/2006/relationships" r:embed="rId238" cstate="print"/>
        <a:stretch>
          <a:fillRect/>
        </a:stretch>
      </xdr:blipFill>
      <xdr:spPr>
        <a:xfrm>
          <a:off x="8854440" y="895959600"/>
          <a:ext cx="812800" cy="812800"/>
        </a:xfrm>
        <a:prstGeom prst="rect">
          <a:avLst/>
        </a:prstGeom>
      </xdr:spPr>
    </xdr:pic>
    <xdr:clientData/>
  </xdr:twoCellAnchor>
  <xdr:twoCellAnchor>
    <xdr:from>
      <xdr:col>7</xdr:col>
      <xdr:colOff>0</xdr:colOff>
      <xdr:row>1338</xdr:row>
      <xdr:rowOff>19</xdr:rowOff>
    </xdr:from>
    <xdr:to>
      <xdr:col>8</xdr:col>
      <xdr:colOff>27940</xdr:colOff>
      <xdr:row>1339</xdr:row>
      <xdr:rowOff>5099</xdr:rowOff>
    </xdr:to>
    <xdr:pic>
      <xdr:nvPicPr>
        <xdr:cNvPr id="294" name="圖片 293" descr="5c35a4692dd9e46fc1eb655064369324_w80"/>
        <xdr:cNvPicPr>
          <a:picLocks noChangeAspect="1"/>
        </xdr:cNvPicPr>
      </xdr:nvPicPr>
      <xdr:blipFill>
        <a:blip xmlns:r="http://schemas.openxmlformats.org/officeDocument/2006/relationships" r:embed="rId239" cstate="print"/>
        <a:stretch>
          <a:fillRect/>
        </a:stretch>
      </xdr:blipFill>
      <xdr:spPr>
        <a:xfrm>
          <a:off x="8854440" y="902939539"/>
          <a:ext cx="812800" cy="812800"/>
        </a:xfrm>
        <a:prstGeom prst="rect">
          <a:avLst/>
        </a:prstGeom>
      </xdr:spPr>
    </xdr:pic>
    <xdr:clientData/>
  </xdr:twoCellAnchor>
  <xdr:twoCellAnchor>
    <xdr:from>
      <xdr:col>7</xdr:col>
      <xdr:colOff>0</xdr:colOff>
      <xdr:row>1080</xdr:row>
      <xdr:rowOff>411460</xdr:rowOff>
    </xdr:from>
    <xdr:to>
      <xdr:col>8</xdr:col>
      <xdr:colOff>27940</xdr:colOff>
      <xdr:row>1082</xdr:row>
      <xdr:rowOff>5060</xdr:rowOff>
    </xdr:to>
    <xdr:pic>
      <xdr:nvPicPr>
        <xdr:cNvPr id="295" name="圖片 294" descr="ab1e649f557ccc848a1ec0506af5aebc_w80"/>
        <xdr:cNvPicPr>
          <a:picLocks noChangeAspect="1"/>
        </xdr:cNvPicPr>
      </xdr:nvPicPr>
      <xdr:blipFill>
        <a:blip xmlns:r="http://schemas.openxmlformats.org/officeDocument/2006/relationships" r:embed="rId240" cstate="print"/>
        <a:stretch>
          <a:fillRect/>
        </a:stretch>
      </xdr:blipFill>
      <xdr:spPr>
        <a:xfrm>
          <a:off x="8854440" y="768393160"/>
          <a:ext cx="812800" cy="812800"/>
        </a:xfrm>
        <a:prstGeom prst="rect">
          <a:avLst/>
        </a:prstGeom>
      </xdr:spPr>
    </xdr:pic>
    <xdr:clientData/>
  </xdr:twoCellAnchor>
  <xdr:twoCellAnchor>
    <xdr:from>
      <xdr:col>7</xdr:col>
      <xdr:colOff>0</xdr:colOff>
      <xdr:row>1179</xdr:row>
      <xdr:rowOff>9</xdr:rowOff>
    </xdr:from>
    <xdr:to>
      <xdr:col>8</xdr:col>
      <xdr:colOff>27940</xdr:colOff>
      <xdr:row>1179</xdr:row>
      <xdr:rowOff>812809</xdr:rowOff>
    </xdr:to>
    <xdr:pic>
      <xdr:nvPicPr>
        <xdr:cNvPr id="296" name="圖片 295" descr="ba16727abaf045ef5a49d00ee391b84e_w80"/>
        <xdr:cNvPicPr>
          <a:picLocks noChangeAspect="1"/>
        </xdr:cNvPicPr>
      </xdr:nvPicPr>
      <xdr:blipFill>
        <a:blip xmlns:r="http://schemas.openxmlformats.org/officeDocument/2006/relationships" r:embed="rId241" cstate="print"/>
        <a:stretch>
          <a:fillRect/>
        </a:stretch>
      </xdr:blipFill>
      <xdr:spPr>
        <a:xfrm>
          <a:off x="8854440" y="825306969"/>
          <a:ext cx="812800" cy="812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350520</xdr:colOff>
      <xdr:row>2891</xdr:row>
      <xdr:rowOff>190500</xdr:rowOff>
    </xdr:from>
    <xdr:to>
      <xdr:col>13</xdr:col>
      <xdr:colOff>553720</xdr:colOff>
      <xdr:row>2895</xdr:row>
      <xdr:rowOff>180340</xdr:rowOff>
    </xdr:to>
    <xdr:pic>
      <xdr:nvPicPr>
        <xdr:cNvPr id="2" name="圖片 1" descr="0983dc942f331dbe510deba419fa0b44_w80"/>
        <xdr:cNvPicPr>
          <a:picLocks noChangeAspect="1"/>
        </xdr:cNvPicPr>
      </xdr:nvPicPr>
      <xdr:blipFill>
        <a:blip xmlns:r="http://schemas.openxmlformats.org/officeDocument/2006/relationships" r:embed="rId1" cstate="print"/>
        <a:stretch>
          <a:fillRect/>
        </a:stretch>
      </xdr:blipFill>
      <xdr:spPr>
        <a:xfrm>
          <a:off x="8854440" y="594779100"/>
          <a:ext cx="812800" cy="812800"/>
        </a:xfrm>
        <a:prstGeom prst="rect">
          <a:avLst/>
        </a:prstGeom>
      </xdr:spPr>
    </xdr:pic>
    <xdr:clientData/>
  </xdr:twoCellAnchor>
  <xdr:twoCellAnchor>
    <xdr:from>
      <xdr:col>12</xdr:col>
      <xdr:colOff>350520</xdr:colOff>
      <xdr:row>2699</xdr:row>
      <xdr:rowOff>60940</xdr:rowOff>
    </xdr:from>
    <xdr:to>
      <xdr:col>13</xdr:col>
      <xdr:colOff>553720</xdr:colOff>
      <xdr:row>2703</xdr:row>
      <xdr:rowOff>50780</xdr:rowOff>
    </xdr:to>
    <xdr:pic>
      <xdr:nvPicPr>
        <xdr:cNvPr id="3" name="圖片 2" descr="b979f12e927624345359f6d53cc21594_w80"/>
        <xdr:cNvPicPr>
          <a:picLocks noChangeAspect="1"/>
        </xdr:cNvPicPr>
      </xdr:nvPicPr>
      <xdr:blipFill>
        <a:blip xmlns:r="http://schemas.openxmlformats.org/officeDocument/2006/relationships" r:embed="rId2" cstate="print"/>
        <a:stretch>
          <a:fillRect/>
        </a:stretch>
      </xdr:blipFill>
      <xdr:spPr>
        <a:xfrm>
          <a:off x="8854440" y="555147460"/>
          <a:ext cx="812800" cy="812800"/>
        </a:xfrm>
        <a:prstGeom prst="rect">
          <a:avLst/>
        </a:prstGeom>
      </xdr:spPr>
    </xdr:pic>
    <xdr:clientData/>
  </xdr:twoCellAnchor>
  <xdr:twoCellAnchor>
    <xdr:from>
      <xdr:col>12</xdr:col>
      <xdr:colOff>350520</xdr:colOff>
      <xdr:row>1569</xdr:row>
      <xdr:rowOff>30480</xdr:rowOff>
    </xdr:from>
    <xdr:to>
      <xdr:col>13</xdr:col>
      <xdr:colOff>553720</xdr:colOff>
      <xdr:row>1573</xdr:row>
      <xdr:rowOff>20320</xdr:rowOff>
    </xdr:to>
    <xdr:pic>
      <xdr:nvPicPr>
        <xdr:cNvPr id="4" name="圖片 3" descr="60e3eabb26bdaf7f63d3fb93fdd14770_w80"/>
        <xdr:cNvPicPr>
          <a:picLocks noChangeAspect="1"/>
        </xdr:cNvPicPr>
      </xdr:nvPicPr>
      <xdr:blipFill>
        <a:blip xmlns:r="http://schemas.openxmlformats.org/officeDocument/2006/relationships" r:embed="rId3" cstate="print"/>
        <a:stretch>
          <a:fillRect/>
        </a:stretch>
      </xdr:blipFill>
      <xdr:spPr>
        <a:xfrm>
          <a:off x="8854440" y="322630800"/>
          <a:ext cx="812800" cy="812800"/>
        </a:xfrm>
        <a:prstGeom prst="rect">
          <a:avLst/>
        </a:prstGeom>
      </xdr:spPr>
    </xdr:pic>
    <xdr:clientData/>
  </xdr:twoCellAnchor>
  <xdr:twoCellAnchor>
    <xdr:from>
      <xdr:col>0</xdr:col>
      <xdr:colOff>53340</xdr:colOff>
      <xdr:row>1</xdr:row>
      <xdr:rowOff>45720</xdr:rowOff>
    </xdr:from>
    <xdr:to>
      <xdr:col>20</xdr:col>
      <xdr:colOff>60960</xdr:colOff>
      <xdr:row>29</xdr:row>
      <xdr:rowOff>152400</xdr:rowOff>
    </xdr:to>
    <xdr:graphicFrame macro="">
      <xdr:nvGraphicFramePr>
        <xdr:cNvPr id="14" name="圖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350520</xdr:colOff>
      <xdr:row>2151</xdr:row>
      <xdr:rowOff>190490</xdr:rowOff>
    </xdr:from>
    <xdr:to>
      <xdr:col>13</xdr:col>
      <xdr:colOff>553720</xdr:colOff>
      <xdr:row>2155</xdr:row>
      <xdr:rowOff>180330</xdr:rowOff>
    </xdr:to>
    <xdr:pic>
      <xdr:nvPicPr>
        <xdr:cNvPr id="6" name="圖片 5" descr="e26575df91ca91e346d8a4f540608df7_w80"/>
        <xdr:cNvPicPr>
          <a:picLocks noChangeAspect="1"/>
        </xdr:cNvPicPr>
      </xdr:nvPicPr>
      <xdr:blipFill>
        <a:blip xmlns:r="http://schemas.openxmlformats.org/officeDocument/2006/relationships" r:embed="rId5" cstate="print"/>
        <a:stretch>
          <a:fillRect/>
        </a:stretch>
      </xdr:blipFill>
      <xdr:spPr>
        <a:xfrm>
          <a:off x="8854440" y="442737230"/>
          <a:ext cx="812800" cy="812800"/>
        </a:xfrm>
        <a:prstGeom prst="rect">
          <a:avLst/>
        </a:prstGeom>
      </xdr:spPr>
    </xdr:pic>
    <xdr:clientData/>
  </xdr:twoCellAnchor>
  <xdr:twoCellAnchor>
    <xdr:from>
      <xdr:col>12</xdr:col>
      <xdr:colOff>350520</xdr:colOff>
      <xdr:row>3658</xdr:row>
      <xdr:rowOff>91449</xdr:rowOff>
    </xdr:from>
    <xdr:to>
      <xdr:col>13</xdr:col>
      <xdr:colOff>553720</xdr:colOff>
      <xdr:row>3662</xdr:row>
      <xdr:rowOff>81289</xdr:rowOff>
    </xdr:to>
    <xdr:pic>
      <xdr:nvPicPr>
        <xdr:cNvPr id="7" name="圖片 6" descr="0fb8c654827c280c1b3f3a64f8b6c527_w80"/>
        <xdr:cNvPicPr>
          <a:picLocks noChangeAspect="1"/>
        </xdr:cNvPicPr>
      </xdr:nvPicPr>
      <xdr:blipFill>
        <a:blip xmlns:r="http://schemas.openxmlformats.org/officeDocument/2006/relationships" r:embed="rId6" cstate="print"/>
        <a:stretch>
          <a:fillRect/>
        </a:stretch>
      </xdr:blipFill>
      <xdr:spPr>
        <a:xfrm>
          <a:off x="8854440" y="752688369"/>
          <a:ext cx="812800" cy="812800"/>
        </a:xfrm>
        <a:prstGeom prst="rect">
          <a:avLst/>
        </a:prstGeom>
      </xdr:spPr>
    </xdr:pic>
    <xdr:clientData/>
  </xdr:twoCellAnchor>
  <xdr:twoCellAnchor>
    <xdr:from>
      <xdr:col>12</xdr:col>
      <xdr:colOff>350520</xdr:colOff>
      <xdr:row>1845</xdr:row>
      <xdr:rowOff>152400</xdr:rowOff>
    </xdr:from>
    <xdr:to>
      <xdr:col>13</xdr:col>
      <xdr:colOff>553720</xdr:colOff>
      <xdr:row>1849</xdr:row>
      <xdr:rowOff>142240</xdr:rowOff>
    </xdr:to>
    <xdr:pic>
      <xdr:nvPicPr>
        <xdr:cNvPr id="8" name="圖片 7" descr="ad5fd397bc7e43c6daa0552fb4a634cc_w80"/>
        <xdr:cNvPicPr>
          <a:picLocks noChangeAspect="1"/>
        </xdr:cNvPicPr>
      </xdr:nvPicPr>
      <xdr:blipFill>
        <a:blip xmlns:r="http://schemas.openxmlformats.org/officeDocument/2006/relationships" r:embed="rId7" cstate="print"/>
        <a:stretch>
          <a:fillRect/>
        </a:stretch>
      </xdr:blipFill>
      <xdr:spPr>
        <a:xfrm>
          <a:off x="8854440" y="379742700"/>
          <a:ext cx="812800" cy="812800"/>
        </a:xfrm>
        <a:prstGeom prst="rect">
          <a:avLst/>
        </a:prstGeom>
      </xdr:spPr>
    </xdr:pic>
    <xdr:clientData/>
  </xdr:twoCellAnchor>
  <xdr:twoCellAnchor>
    <xdr:from>
      <xdr:col>12</xdr:col>
      <xdr:colOff>350520</xdr:colOff>
      <xdr:row>662</xdr:row>
      <xdr:rowOff>99062</xdr:rowOff>
    </xdr:from>
    <xdr:to>
      <xdr:col>13</xdr:col>
      <xdr:colOff>553720</xdr:colOff>
      <xdr:row>666</xdr:row>
      <xdr:rowOff>88902</xdr:rowOff>
    </xdr:to>
    <xdr:pic>
      <xdr:nvPicPr>
        <xdr:cNvPr id="9" name="圖片 8" descr="e6f5d248b9ae0d2f8f5faa466ffdf0d4_w80"/>
        <xdr:cNvPicPr>
          <a:picLocks noChangeAspect="1"/>
        </xdr:cNvPicPr>
      </xdr:nvPicPr>
      <xdr:blipFill>
        <a:blip xmlns:r="http://schemas.openxmlformats.org/officeDocument/2006/relationships" r:embed="rId8" cstate="print"/>
        <a:stretch>
          <a:fillRect/>
        </a:stretch>
      </xdr:blipFill>
      <xdr:spPr>
        <a:xfrm>
          <a:off x="8854440" y="136298942"/>
          <a:ext cx="812800" cy="812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403860</xdr:colOff>
      <xdr:row>8</xdr:row>
      <xdr:rowOff>106680</xdr:rowOff>
    </xdr:from>
    <xdr:to>
      <xdr:col>15</xdr:col>
      <xdr:colOff>99060</xdr:colOff>
      <xdr:row>21</xdr:row>
      <xdr:rowOff>175260</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2608.466287268522" createdVersion="3" refreshedVersion="3" minRefreshableVersion="3" recordCount="1338">
  <cacheSource type="worksheet">
    <worksheetSource ref="A1:DH1339" sheet="Database"/>
  </cacheSource>
  <cacheFields count="112">
    <cacheField name="Game" numFmtId="0">
      <sharedItems/>
    </cacheField>
    <cacheField name="Category" numFmtId="0">
      <sharedItems containsBlank="1" count="110">
        <s v="Role-playing,Strategy"/>
        <s v="Action,Strategy"/>
        <s v="Arcade,Puzzle"/>
        <s v="Action,Adventure"/>
        <s v="Card,Casino"/>
        <s v="Simulation,Strategy"/>
        <s v="Card,Strategy"/>
        <s v="Simulation,Sport"/>
        <s v="Family,Simulation"/>
        <s v="Puzzle,Strategy"/>
        <s v="Role-playing,Simulation"/>
        <s v="Action,Sport"/>
        <s v="Adventure,Strategy"/>
        <s v="Adventure,Simulation"/>
        <s v="Action,Role-playing"/>
        <s v="Board,Simulation"/>
        <s v="Action,Puzzle"/>
        <s v="Arcade,Casino"/>
        <s v="Puzzle,Simulation"/>
        <s v="Board,Casino"/>
        <s v="Adventure,Role-playing"/>
        <s v="Arcade,Strategy"/>
        <s v="Puzzle"/>
        <s v="Casino,Dice"/>
        <s v="Puzzle,Role-playing"/>
        <s v="Adventure,Puzzle"/>
        <s v="Action,Arcade"/>
        <s v="Action,Card"/>
        <s v="Puzzle,Word"/>
        <s v="Arcade,Racing"/>
        <s v="Card,Puzzle"/>
        <s v="Casino,Simulation"/>
        <s v="Card,Sport"/>
        <s v="Adventure,Arcade"/>
        <s v="Role-playing,Sport"/>
        <s v="Music,Role-playing"/>
        <s v="Arcade"/>
        <s v="Casino"/>
        <s v="Card"/>
        <s v="Arcade,Sport"/>
        <s v="Action,Racing"/>
        <s v="Card,Role-playing"/>
        <s v="Racing,Simulation"/>
        <s v="Adventure,Music"/>
        <s v="Family,Puzzle"/>
        <s v="Arcade,Role-playing"/>
        <s v="Educational,Trivia"/>
        <s v="Family,Role-playing"/>
        <s v="Board"/>
        <s v="Board,Card"/>
        <s v="Strategy"/>
        <s v="Role-playing"/>
        <s v="Card,Family"/>
        <s v="Trivia,Word"/>
        <s v="Educational,Family"/>
        <s v="Arcade,Music"/>
        <s v="Action,Simulation"/>
        <s v="Music,Trivia"/>
        <s v="Board,Word"/>
        <s v="Family,Strategy"/>
        <s v="Casino,Family"/>
        <s v="Sport,Strategy"/>
        <s v="Family,Trivia"/>
        <s v="Adventure,Family"/>
        <s v="Simulation"/>
        <s v="Educational,Role-playing"/>
        <s v="Arcade,Family"/>
        <s v="Casino,Role-playing"/>
        <s v="Card,Trivia"/>
        <s v="Arcade,Simulation"/>
        <s v="Role-playing,Word"/>
        <s v="Adventure"/>
        <s v="Board,Role-playing"/>
        <s v="Music,Simulation"/>
        <s v="Sport"/>
        <s v="Educational,Strategy"/>
        <s v="Card,Dice"/>
        <s v="Board,Family"/>
        <s v="Racing,Sport"/>
        <s v="Adventure,Card"/>
        <s v="Board,Dice"/>
        <s v="Board,Strategy"/>
        <s v="Action"/>
        <s v="Action,Sports"/>
        <s v="Racing,Sports"/>
        <s v="Arcade,Sports"/>
        <s v="Simulation,Sports"/>
        <s v="Sports,Strategy"/>
        <s v="Sports"/>
        <s v="Educational,Sports"/>
        <s v="Card,Word"/>
        <s v="Sports,Trivia"/>
        <s v="Adventure,Sports"/>
        <s v="Board,Puzzle"/>
        <s v="Role-playing,Sports"/>
        <s v="Action,Casino"/>
        <s v="Casino,Strategy"/>
        <s v="Action,Board"/>
        <s v="Racing,Role-playing"/>
        <s v="Card,Educational"/>
        <s v="Card,Sports"/>
        <s v="Card,Simulation"/>
        <s v="Educational,Simulation"/>
        <s v="Family"/>
        <s v="Music,Strategy"/>
        <s v="Adventure,Racing"/>
        <s v="None"/>
        <s v="null"/>
        <m/>
        <s v="Puzzle,Racing"/>
      </sharedItems>
    </cacheField>
    <cacheField name="Introduction" numFmtId="0">
      <sharedItems longText="1"/>
    </cacheField>
    <cacheField name="Initial release date" numFmtId="0">
      <sharedItems containsBlank="1" containsMixedTypes="1" containsNumber="1" containsInteger="1" minValue="1984" maxValue="2015"/>
    </cacheField>
    <cacheField name="Developer" numFmtId="0">
      <sharedItems containsBlank="1"/>
    </cacheField>
    <cacheField name="Publisher" numFmtId="0">
      <sharedItems containsMixedTypes="1" containsNumber="1" minValue="1.1100000000000001" maxValue="1.1100000000000001"/>
    </cacheField>
    <cacheField name="Platforms" numFmtId="0">
      <sharedItems containsBlank="1"/>
    </cacheField>
    <cacheField name="Art Style" numFmtId="0">
      <sharedItems containsString="0" containsBlank="1" containsNumber="1" containsInteger="1" minValue="1" maxValue="1"/>
    </cacheField>
    <cacheField name="Top Grossing-2016/4/20" numFmtId="0">
      <sharedItems containsBlank="1"/>
    </cacheField>
    <cacheField name="Counts-2016/4/20" numFmtId="0">
      <sharedItems containsString="0" containsBlank="1" containsNumber="1" containsInteger="1" minValue="1" maxValue="10"/>
    </cacheField>
    <cacheField name="Top Grossing-2016/4/21" numFmtId="0">
      <sharedItems containsBlank="1"/>
    </cacheField>
    <cacheField name="Counts-2016/4/21" numFmtId="0">
      <sharedItems containsString="0" containsBlank="1" containsNumber="1" containsInteger="1" minValue="1" maxValue="10"/>
    </cacheField>
    <cacheField name="Top Grossing-2016/4/22" numFmtId="0">
      <sharedItems containsBlank="1"/>
    </cacheField>
    <cacheField name="Counts-2016/4/22" numFmtId="0">
      <sharedItems containsString="0" containsBlank="1" containsNumber="1" containsInteger="1" minValue="1" maxValue="10"/>
    </cacheField>
    <cacheField name="Top Grossing-2016/4/25" numFmtId="0">
      <sharedItems containsBlank="1"/>
    </cacheField>
    <cacheField name="Counts-2016/4/25" numFmtId="0">
      <sharedItems containsString="0" containsBlank="1" containsNumber="1" containsInteger="1" minValue="1" maxValue="10"/>
    </cacheField>
    <cacheField name="Top Grossing-2016/4/26" numFmtId="0">
      <sharedItems containsBlank="1"/>
    </cacheField>
    <cacheField name="Counts-2016/4/26" numFmtId="0">
      <sharedItems containsString="0" containsBlank="1" containsNumber="1" containsInteger="1" minValue="1" maxValue="10"/>
    </cacheField>
    <cacheField name="Top Grossing-2016/4/27" numFmtId="0">
      <sharedItems containsBlank="1"/>
    </cacheField>
    <cacheField name="Counts-2016/4/27" numFmtId="0">
      <sharedItems containsString="0" containsBlank="1" containsNumber="1" containsInteger="1" minValue="1" maxValue="10"/>
    </cacheField>
    <cacheField name="Top Grossing-2016/4/29" numFmtId="0">
      <sharedItems containsBlank="1"/>
    </cacheField>
    <cacheField name="Counts-2016/4/29" numFmtId="0">
      <sharedItems containsString="0" containsBlank="1" containsNumber="1" containsInteger="1" minValue="1" maxValue="10"/>
    </cacheField>
    <cacheField name="Top Grossing-2016/5/5" numFmtId="0">
      <sharedItems containsBlank="1"/>
    </cacheField>
    <cacheField name="Counts-2016/5/5" numFmtId="0">
      <sharedItems containsString="0" containsBlank="1" containsNumber="1" containsInteger="1" minValue="1" maxValue="10"/>
    </cacheField>
    <cacheField name="Top Grossing-2016/5/6" numFmtId="0">
      <sharedItems containsBlank="1"/>
    </cacheField>
    <cacheField name="Counts-2016/5/6" numFmtId="0">
      <sharedItems containsString="0" containsBlank="1" containsNumber="1" containsInteger="1" minValue="1" maxValue="10"/>
    </cacheField>
    <cacheField name="Top Grossing-2016/5/9" numFmtId="0">
      <sharedItems containsBlank="1"/>
    </cacheField>
    <cacheField name="Counts-2016/5/9" numFmtId="0">
      <sharedItems containsString="0" containsBlank="1" containsNumber="1" containsInteger="1" minValue="1" maxValue="10"/>
    </cacheField>
    <cacheField name="Top Grossing-2016/5/10" numFmtId="0">
      <sharedItems containsBlank="1"/>
    </cacheField>
    <cacheField name="Counts-2016/5/10" numFmtId="0">
      <sharedItems containsString="0" containsBlank="1" containsNumber="1" containsInteger="1" minValue="1" maxValue="10"/>
    </cacheField>
    <cacheField name="Top Grossing-2016/5/13" numFmtId="0">
      <sharedItems containsBlank="1"/>
    </cacheField>
    <cacheField name="Counts-2016/5/13" numFmtId="0">
      <sharedItems containsString="0" containsBlank="1" containsNumber="1" containsInteger="1" minValue="1" maxValue="10"/>
    </cacheField>
    <cacheField name="Top Grossing-2016/5/17" numFmtId="0">
      <sharedItems containsBlank="1"/>
    </cacheField>
    <cacheField name="Counts-2016/5/17" numFmtId="0">
      <sharedItems containsString="0" containsBlank="1" containsNumber="1" containsInteger="1" minValue="1" maxValue="10"/>
    </cacheField>
    <cacheField name="Top Grossing-2016/5/18" numFmtId="0">
      <sharedItems containsBlank="1"/>
    </cacheField>
    <cacheField name="Counts-2016/5/18" numFmtId="0">
      <sharedItems containsString="0" containsBlank="1" containsNumber="1" containsInteger="1" minValue="1" maxValue="10"/>
    </cacheField>
    <cacheField name="Top Grossing-2016/5/20" numFmtId="0">
      <sharedItems containsBlank="1"/>
    </cacheField>
    <cacheField name="Counts-2016/5/20" numFmtId="0">
      <sharedItems containsString="0" containsBlank="1" containsNumber="1" containsInteger="1" minValue="1" maxValue="10"/>
    </cacheField>
    <cacheField name="Top Grossing-2016/5/30" numFmtId="0">
      <sharedItems containsBlank="1"/>
    </cacheField>
    <cacheField name="Counts-2016/5/30" numFmtId="0">
      <sharedItems containsString="0" containsBlank="1" containsNumber="1" containsInteger="1" minValue="1" maxValue="10"/>
    </cacheField>
    <cacheField name="Top Grossing-2016/5/31" numFmtId="0">
      <sharedItems containsBlank="1"/>
    </cacheField>
    <cacheField name="Counts-2016/5/31" numFmtId="0">
      <sharedItems containsString="0" containsBlank="1" containsNumber="1" containsInteger="1" minValue="1" maxValue="10"/>
    </cacheField>
    <cacheField name="Top Grossing-2016/6/2" numFmtId="0">
      <sharedItems containsBlank="1"/>
    </cacheField>
    <cacheField name="Counts-2016/6/2" numFmtId="0">
      <sharedItems containsString="0" containsBlank="1" containsNumber="1" containsInteger="1" minValue="1" maxValue="10"/>
    </cacheField>
    <cacheField name="Top Grossing-2016/6/3" numFmtId="0">
      <sharedItems containsBlank="1"/>
    </cacheField>
    <cacheField name="Counts-2016/6/3" numFmtId="0">
      <sharedItems containsString="0" containsBlank="1" containsNumber="1" containsInteger="1" minValue="1" maxValue="10"/>
    </cacheField>
    <cacheField name="Top Grossing-2016/6/4" numFmtId="0">
      <sharedItems containsBlank="1"/>
    </cacheField>
    <cacheField name="Counts-2016/6/4" numFmtId="0">
      <sharedItems containsString="0" containsBlank="1" containsNumber="1" containsInteger="1" minValue="1" maxValue="10"/>
    </cacheField>
    <cacheField name="Top Grossing-2016/6/7" numFmtId="0">
      <sharedItems containsBlank="1"/>
    </cacheField>
    <cacheField name="Counts-2016/6/7" numFmtId="0">
      <sharedItems containsString="0" containsBlank="1" containsNumber="1" containsInteger="1" minValue="1" maxValue="10"/>
    </cacheField>
    <cacheField name="Top Grossing-2016/6/8" numFmtId="0">
      <sharedItems containsBlank="1"/>
    </cacheField>
    <cacheField name="Counts-2016/6/8" numFmtId="0">
      <sharedItems containsString="0" containsBlank="1" containsNumber="1" containsInteger="1" minValue="1" maxValue="10"/>
    </cacheField>
    <cacheField name="Top Grossing-2016/6/13" numFmtId="0">
      <sharedItems containsBlank="1"/>
    </cacheField>
    <cacheField name="Counts-2016/6/13" numFmtId="0">
      <sharedItems containsString="0" containsBlank="1" containsNumber="1" containsInteger="1" minValue="1" maxValue="10"/>
    </cacheField>
    <cacheField name="Top Grossing-2016/6/14" numFmtId="0">
      <sharedItems containsBlank="1"/>
    </cacheField>
    <cacheField name="Counts-2016/6/14" numFmtId="0">
      <sharedItems containsString="0" containsBlank="1" containsNumber="1" containsInteger="1" minValue="1" maxValue="10"/>
    </cacheField>
    <cacheField name="Top Grossing-2016/6/15" numFmtId="0">
      <sharedItems containsBlank="1"/>
    </cacheField>
    <cacheField name="Counts-2016/6/15" numFmtId="0">
      <sharedItems containsString="0" containsBlank="1" containsNumber="1" containsInteger="1" minValue="1" maxValue="10"/>
    </cacheField>
    <cacheField name="Top Grossing-2016/6/16" numFmtId="0">
      <sharedItems containsBlank="1"/>
    </cacheField>
    <cacheField name="Counts-2016/6/16" numFmtId="0">
      <sharedItems containsString="0" containsBlank="1" containsNumber="1" containsInteger="1" minValue="1" maxValue="10"/>
    </cacheField>
    <cacheField name="Top Grossing-2016/6/20" numFmtId="0">
      <sharedItems containsBlank="1"/>
    </cacheField>
    <cacheField name="Counts-2016/6/20" numFmtId="0">
      <sharedItems containsString="0" containsBlank="1" containsNumber="1" containsInteger="1" minValue="1" maxValue="10"/>
    </cacheField>
    <cacheField name="Top Grossing-2016/6/21" numFmtId="0">
      <sharedItems containsBlank="1"/>
    </cacheField>
    <cacheField name="Counts-2016/6/21" numFmtId="0">
      <sharedItems containsString="0" containsBlank="1" containsNumber="1" containsInteger="1" minValue="1" maxValue="10"/>
    </cacheField>
    <cacheField name="Top Grossing-2016/6/22" numFmtId="0">
      <sharedItems containsBlank="1"/>
    </cacheField>
    <cacheField name="Counts-2016/6/22" numFmtId="0">
      <sharedItems containsString="0" containsBlank="1" containsNumber="1" containsInteger="1" minValue="1" maxValue="10"/>
    </cacheField>
    <cacheField name="Top Grossing-2016/6/24" numFmtId="0">
      <sharedItems containsBlank="1"/>
    </cacheField>
    <cacheField name="Counts-2016/6/24" numFmtId="0">
      <sharedItems containsString="0" containsBlank="1" containsNumber="1" containsInteger="1" minValue="1" maxValue="10"/>
    </cacheField>
    <cacheField name="Top Grossing-2016/6/27" numFmtId="0">
      <sharedItems containsBlank="1"/>
    </cacheField>
    <cacheField name="Counts-2016/6/27" numFmtId="0">
      <sharedItems containsString="0" containsBlank="1" containsNumber="1" containsInteger="1" minValue="1" maxValue="10"/>
    </cacheField>
    <cacheField name="Top Grossing-2016/6/29" numFmtId="0">
      <sharedItems containsBlank="1"/>
    </cacheField>
    <cacheField name="Counts-2016/6/29" numFmtId="0">
      <sharedItems containsString="0" containsBlank="1" containsNumber="1" containsInteger="1" minValue="1" maxValue="10"/>
    </cacheField>
    <cacheField name="Top Grossing-2016/6/30" numFmtId="0">
      <sharedItems containsBlank="1"/>
    </cacheField>
    <cacheField name="Counts-2016/6/30" numFmtId="0">
      <sharedItems containsString="0" containsBlank="1" containsNumber="1" containsInteger="1" minValue="1" maxValue="10"/>
    </cacheField>
    <cacheField name="Top Grossing-2016/7/4" numFmtId="0">
      <sharedItems containsBlank="1"/>
    </cacheField>
    <cacheField name="Counts-2016/7/4" numFmtId="0">
      <sharedItems containsString="0" containsBlank="1" containsNumber="1" containsInteger="1" minValue="1" maxValue="10"/>
    </cacheField>
    <cacheField name="Top Grossing-2016/7/5" numFmtId="0">
      <sharedItems containsBlank="1"/>
    </cacheField>
    <cacheField name="Counts-2016/7/5" numFmtId="0">
      <sharedItems containsString="0" containsBlank="1" containsNumber="1" containsInteger="1" minValue="1" maxValue="10"/>
    </cacheField>
    <cacheField name="Top Grossing-2016/7/6" numFmtId="0">
      <sharedItems containsBlank="1"/>
    </cacheField>
    <cacheField name="Counts-2016/7/6" numFmtId="0">
      <sharedItems containsString="0" containsBlank="1" containsNumber="1" containsInteger="1" minValue="1" maxValue="10"/>
    </cacheField>
    <cacheField name="Top Grossing-2016/7/7" numFmtId="0">
      <sharedItems containsBlank="1"/>
    </cacheField>
    <cacheField name="Counts-2016/7/7" numFmtId="0">
      <sharedItems containsString="0" containsBlank="1" containsNumber="1" containsInteger="1" minValue="1" maxValue="10"/>
    </cacheField>
    <cacheField name="Top Grossing-2016/7/11" numFmtId="0">
      <sharedItems containsBlank="1"/>
    </cacheField>
    <cacheField name="Counts-2016/7/11" numFmtId="0">
      <sharedItems containsString="0" containsBlank="1" containsNumber="1" containsInteger="1" minValue="1" maxValue="10"/>
    </cacheField>
    <cacheField name="Top Grossing-2016/7/15" numFmtId="0">
      <sharedItems containsBlank="1"/>
    </cacheField>
    <cacheField name="Counts-2016/7/15" numFmtId="0">
      <sharedItems containsString="0" containsBlank="1" containsNumber="1" containsInteger="1" minValue="1" maxValue="10"/>
    </cacheField>
    <cacheField name="Top Grossing-2016/7/18" numFmtId="0">
      <sharedItems containsBlank="1"/>
    </cacheField>
    <cacheField name="Counts-2016/7/18" numFmtId="0">
      <sharedItems containsString="0" containsBlank="1" containsNumber="1" containsInteger="1" minValue="1" maxValue="10"/>
    </cacheField>
    <cacheField name="Top Grossing-2016/8/1" numFmtId="0">
      <sharedItems containsBlank="1"/>
    </cacheField>
    <cacheField name="Counts-2016/8/1" numFmtId="0">
      <sharedItems containsString="0" containsBlank="1" containsNumber="1" containsInteger="1" minValue="1" maxValue="10" count="11">
        <m/>
        <n v="10"/>
        <n v="7"/>
        <n v="9"/>
        <n v="1"/>
        <n v="8"/>
        <n v="4"/>
        <n v="2"/>
        <n v="5"/>
        <n v="6"/>
        <n v="3"/>
      </sharedItems>
    </cacheField>
    <cacheField name="Top Grossing-2016/8/5" numFmtId="0">
      <sharedItems containsBlank="1"/>
    </cacheField>
    <cacheField name="Counts-2016/8/5" numFmtId="0">
      <sharedItems containsString="0" containsBlank="1" containsNumber="1" containsInteger="1" minValue="1" maxValue="5" count="6">
        <m/>
        <n v="5"/>
        <n v="4"/>
        <n v="2"/>
        <n v="3"/>
        <n v="1"/>
      </sharedItems>
    </cacheField>
    <cacheField name="Top Grossing-2016/8/9" numFmtId="0">
      <sharedItems containsBlank="1"/>
    </cacheField>
    <cacheField name="Counts-2016/8/9" numFmtId="0">
      <sharedItems containsString="0" containsBlank="1" containsNumber="1" containsInteger="1" minValue="1" maxValue="10" count="11">
        <m/>
        <n v="10"/>
        <n v="9"/>
        <n v="5"/>
        <n v="1"/>
        <n v="7"/>
        <n v="4"/>
        <n v="2"/>
        <n v="8"/>
        <n v="3"/>
        <n v="6"/>
      </sharedItems>
    </cacheField>
    <cacheField name="Top Grossing-2016/8/10" numFmtId="0">
      <sharedItems containsBlank="1"/>
    </cacheField>
    <cacheField name="Counts-2016/8/10" numFmtId="0">
      <sharedItems containsString="0" containsBlank="1" containsNumber="1" containsInteger="1" minValue="1" maxValue="10" count="11">
        <m/>
        <n v="10"/>
        <n v="8"/>
        <n v="9"/>
        <n v="1"/>
        <n v="6"/>
        <n v="2"/>
        <n v="5"/>
        <n v="3"/>
        <n v="4"/>
        <n v="7"/>
      </sharedItems>
    </cacheField>
    <cacheField name="Top Grossing-2016/8/15" numFmtId="0">
      <sharedItems containsBlank="1"/>
    </cacheField>
    <cacheField name="Counts-2016/8/15" numFmtId="0">
      <sharedItems containsString="0" containsBlank="1" containsNumber="1" containsInteger="1" minValue="1" maxValue="10" count="11">
        <n v="10"/>
        <m/>
        <n v="9"/>
        <n v="5"/>
        <n v="1"/>
        <n v="7"/>
        <n v="2"/>
        <n v="8"/>
        <n v="4"/>
        <n v="3"/>
        <n v="6"/>
      </sharedItems>
    </cacheField>
    <cacheField name="Top Grossing-2016/8/17" numFmtId="0">
      <sharedItems containsBlank="1"/>
    </cacheField>
    <cacheField name="Counts-2016/8/17" numFmtId="0">
      <sharedItems containsString="0" containsBlank="1" containsNumber="1" containsInteger="1" minValue="1" maxValue="10" count="11">
        <m/>
        <n v="10"/>
        <n v="6"/>
        <n v="4"/>
        <n v="8"/>
        <n v="5"/>
        <n v="2"/>
        <n v="9"/>
        <n v="1"/>
        <n v="3"/>
        <n v="7"/>
      </sharedItems>
    </cacheField>
    <cacheField name="Top Grossing-2016/8/19" numFmtId="0">
      <sharedItems containsBlank="1"/>
    </cacheField>
    <cacheField name="Counts-2016/8/19" numFmtId="0">
      <sharedItems containsString="0" containsBlank="1" containsNumber="1" containsInteger="1" minValue="1" maxValue="10" count="11">
        <m/>
        <n v="10"/>
        <n v="6"/>
        <n v="9"/>
        <n v="4"/>
        <n v="2"/>
        <n v="5"/>
        <n v="8"/>
        <n v="3"/>
        <n v="1"/>
        <n v="7"/>
      </sharedItems>
    </cacheField>
    <cacheField name="Top Grossing-2016/8/22" numFmtId="0">
      <sharedItems containsBlank="1"/>
    </cacheField>
    <cacheField name="Counts-2016/8/22" numFmtId="0">
      <sharedItems containsString="0" containsBlank="1" containsNumber="1" containsInteger="1" minValue="1" maxValue="10" count="11">
        <m/>
        <n v="10"/>
        <n v="7"/>
        <n v="9"/>
        <n v="2"/>
        <n v="4"/>
        <n v="1"/>
        <n v="3"/>
        <n v="8"/>
        <n v="5"/>
        <n v="6"/>
      </sharedItems>
    </cacheField>
    <cacheField name="Top Grossing-2016/8/23" numFmtId="0">
      <sharedItems containsBlank="1"/>
    </cacheField>
    <cacheField name="Counts-2016/8/23" numFmtId="0">
      <sharedItems containsString="0" containsBlank="1" containsNumber="1" containsInteger="1" minValue="1" maxValue="10" count="11">
        <m/>
        <n v="10"/>
        <n v="5"/>
        <n v="9"/>
        <n v="2"/>
        <n v="7"/>
        <n v="1"/>
        <n v="3"/>
        <n v="8"/>
        <n v="4"/>
        <n v="6"/>
      </sharedItems>
    </cacheField>
    <cacheField name="Top Grossing-2016/8/24" numFmtId="0">
      <sharedItems containsBlank="1"/>
    </cacheField>
    <cacheField name="Counts-2016/8/24" numFmtId="0">
      <sharedItems containsString="0" containsBlank="1" containsNumber="1" containsInteger="1" minValue="1" maxValue="10" count="11">
        <m/>
        <n v="10"/>
        <n v="7"/>
        <n v="9"/>
        <n v="3"/>
        <n v="8"/>
        <n v="2"/>
        <n v="4"/>
        <n v="1"/>
        <n v="6"/>
        <n v="5"/>
      </sharedItems>
    </cacheField>
    <cacheField name="Top Grossing-2016/8/25" numFmtId="0">
      <sharedItems containsBlank="1"/>
    </cacheField>
    <cacheField name="Counts-2016/8/25" numFmtId="0">
      <sharedItems containsString="0" containsBlank="1" containsNumber="1" containsInteger="1" minValue="1" maxValue="10" count="11">
        <m/>
        <n v="10"/>
        <n v="9"/>
        <n v="6"/>
        <n v="3"/>
        <n v="7"/>
        <n v="2"/>
        <n v="1"/>
        <n v="5"/>
        <n v="4"/>
        <n v="8"/>
      </sharedItems>
    </cacheField>
    <cacheField name="Top Grossing-2016/8/26" numFmtId="0">
      <sharedItems containsBlank="1"/>
    </cacheField>
    <cacheField name="Counts-2016/8/26" numFmtId="0">
      <sharedItems containsString="0" containsBlank="1" containsNumber="1" containsInteger="1" minValue="1" maxValue="10" count="11">
        <m/>
        <n v="10"/>
        <n v="9"/>
        <n v="8"/>
        <n v="3"/>
        <n v="7"/>
        <n v="2"/>
        <n v="1"/>
        <n v="4"/>
        <n v="5"/>
        <n v="6"/>
      </sharedItems>
    </cacheField>
  </cacheFields>
</pivotCacheDefinition>
</file>

<file path=xl/pivotCache/pivotCacheRecords1.xml><?xml version="1.0" encoding="utf-8"?>
<pivotCacheRecords xmlns="http://schemas.openxmlformats.org/spreadsheetml/2006/main" xmlns:r="http://schemas.openxmlformats.org/officeDocument/2006/relationships" count="1338">
  <r>
    <s v="Game of War - Fire Age"/>
    <x v="0"/>
    <s v="Game of War: Fire Age is a 2013 freemium mobile MMO strategy video game developed and published by Machine Zone, a privately held game company based in Palo Alto, California. Wikipedia"/>
    <s v=" July 25, 2013"/>
    <s v=" Machine Zone"/>
    <s v="Machine Zone, Inc"/>
    <s v=" Android, iOS"/>
    <n v="1"/>
    <s v="united-states:1_x000a_united-kingdom:4_x000a_spain:4_x000a_germany:3_x000a_canada:3_x000a_russia:1_x000a_france:5_x000a_norway:5_x000a_switzerland:8_x000a_netherlands:3"/>
    <n v="10"/>
    <s v="united-states:2_x000a_united-kingdom:2_x000a_spain:4_x000a_germany:3_x000a_canada:3_x000a_russia:1_x000a_france:6_x000a_norway:2_x000a_switzerland:10_x000a_netherlands:4"/>
    <n v="10"/>
    <s v="united-states:1_x000a_united-kingdom:5_x000a_spain:4_x000a_germany:4_x000a_canada:2_x000a_russia:1_x000a_france:5_x000a_norway:6_x000a_switzerland:6_x000a_netherlands:6"/>
    <n v="10"/>
    <s v="united-states:2_x000a_united-kingdom:5_x000a_spain:4_x000a_germany:4_x000a_canada:2_x000a_russia:2_x000a_france:9_x000a_norway:6_x000a_switzerland:6_x000a_netherlands:7"/>
    <n v="10"/>
    <s v="united-states:2_x000a_united-kingdom:5_x000a_spain:6_x000a_germany:5_x000a_canada:2_x000a_russia:5_x000a_france:11_x000a_norway:5_x000a_switzerland:6_x000a_netherlands:5"/>
    <n v="10"/>
    <s v="united-states:3_x000a_united-kingdom:4_x000a_spain:5_x000a_germany:4_x000a_canada:2_x000a_russia:3_x000a_france:9_x000a_norway:6_x000a_switzerland:14_x000a_netherlands:3"/>
    <n v="10"/>
    <s v="united-states:1_x000a_united-kingdom:3_x000a_spain:2_x000a_germany:2_x000a_canada:2_x000a_russia:1_x000a_france:8_x000a_norway:8_x000a_switzerland:7_x000a_netherlands:4"/>
    <n v="10"/>
    <s v="united-states:2_x000a_united-kingdom:5_x000a_spain:4_x000a_germany:5_x000a_canada:4_x000a_russia:2_x000a_france:5_x000a_norway:7_x000a_switzerland:9_x000a_netherlands:6"/>
    <n v="10"/>
    <s v="united-states:2_x000a_united-kingdom:5_x000a_spain:3_x000a_germany:4_x000a_canada:3_x000a_russia:2_x000a_france:6_x000a_norway:2_x000a_switzerland:9_x000a_netherlands:5"/>
    <n v="10"/>
    <s v="united-states:2_x000a_united-kingdom:4_x000a_spain:3_x000a_germany:3_x000a_canada:2_x000a_russia:1_x000a_france:6_x000a_norway:3_x000a_switzerland:7_x000a_netherlands:2"/>
    <n v="10"/>
    <s v="united-states:2_x000a_united-kingdom:4_x000a_spain:3_x000a_germany:2_x000a_canada:3_x000a_russia:2_x000a_france:8_x000a_norway:4_x000a_switzerland:12_x000a_netherlands:2"/>
    <n v="10"/>
    <s v="united-states:3_x000a_united-kingdom:5_x000a_spain:4_x000a_germany:6_x000a_canada:3_x000a_russia:4_x000a_france:9_x000a_norway:3_x000a_switzerland:31_x000a_netherlands:4"/>
    <n v="10"/>
    <s v="united-states:3_x000a_united-kingdom:5_x000a_spain:4_x000a_germany:5_x000a_canada:3_x000a_russia:4_x000a_france:11_x000a_norway:5_x000a_switzerland:9_x000a_netherlands:7"/>
    <n v="10"/>
    <s v="united-states:4_x000a_united-kingdom:5_x000a_spain:4_x000a_germany:3_x000a_canada:4_x000a_russia:3_x000a_france:9_x000a_norway:10_x000a_switzerland:8_x000a_netherlands:6"/>
    <n v="10"/>
    <s v="united-states:3_x000a_united-kingdom:5_x000a_spain:4_x000a_germany:4_x000a_canada:4_x000a_russia:1_x000a_france:8_x000a_norway:4_x000a_switzerland:10_x000a_netherlands:4"/>
    <n v="10"/>
    <s v="united-states:1_x000a_united-kingdom:1_x000a_spain:3_x000a_germany:3_x000a_canada:1_x000a_russia:4_x000a_france:4_x000a_norway:12_x000a_switzerland:5_x000a_netherlands:2"/>
    <n v="10"/>
    <s v="united-states:1_x000a_united-kingdom:2_x000a_spain:2_x000a_germany:3_x000a_canada:2_x000a_russia:2_x000a_france:6_x000a_norway:11_x000a_switzerland:8_x000a_netherlands:2"/>
    <n v="10"/>
    <s v="united-states:2_x000a_united-kingdom:4_x000a_spain:3_x000a_germany:8_x000a_canada:3_x000a_russia:1_x000a_france:12_x000a_norway:10_x000a_switzerland:13_x000a_netherlands:4"/>
    <n v="10"/>
    <s v="united-states:2_x000a_united-kingdom:5_x000a_spain:4_x000a_germany:4_x000a_canada:2_x000a_russia:3_x000a_france:9_x000a_norway:10_x000a_switzerland:7_x000a_netherlands:7"/>
    <n v="10"/>
    <s v="united-states:2_x000a_united-kingdom:4_x000a_spain:5_x000a_germany:4_x000a_canada:2_x000a_russia:6_x000a_france:8_x000a_norway:4_x000a_switzerland:10_x000a_netherlands:8"/>
    <n v="10"/>
    <s v="united-states:3_x000a_united-kingdom:4_x000a_spain:4_x000a_germany:2_x000a_canada:4_x000a_russia:2_x000a_france:6_x000a_norway:4_x000a_switzerland:6_x000a_netherlands:5"/>
    <n v="10"/>
    <s v="united-states:2_x000a_united-kingdom:4_x000a_spain:4_x000a_germany:4_x000a_canada:5_x000a_russia:2_x000a_france:9_x000a_norway:11_x000a_switzerland:10_x000a_netherlands:5"/>
    <n v="10"/>
    <s v="united-states:2_x000a_united-kingdom:4_x000a_spain:4_x000a_germany:4_x000a_canada:3_x000a_russia:3_x000a_france:5_x000a_norway:8_x000a_switzerland:6_x000a_netherlands:3"/>
    <n v="10"/>
    <s v="united-states:1_x000a_united-kingdom:4_x000a_spain:3_x000a_germany:3_x000a_canada:2_x000a_russia:1_x000a_france:4_x000a_norway:4_x000a_switzerland:6_x000a_netherlands:2"/>
    <n v="10"/>
    <s v="united-states:2_x000a_united-kingdom:3_x000a_spain:3_x000a_germany:4_x000a_canada:2_x000a_russia:2_x000a_france:7_x000a_norway:6_x000a_switzerland:6_x000a_netherlands:3"/>
    <n v="10"/>
    <s v="united-states:2_x000a_united-kingdom:4_x000a_spain:5_x000a_germany:4_x000a_canada:2_x000a_russia:4_x000a_france:9_x000a_norway:8_x000a_switzerland:8_x000a_netherlands:3"/>
    <n v="10"/>
    <s v="united-states:1_x000a_united-kingdom:3_x000a_spain:1_x000a_germany:4_x000a_canada:2_x000a_russia:2_x000a_france:4_x000a_norway:7_x000a_switzerland:4_x000a_netherlands:3"/>
    <n v="10"/>
    <s v="united-states:2_x000a_united-kingdom:4_x000a_spain:3_x000a_germany:4_x000a_canada:2_x000a_russia:2_x000a_france:5_x000a_norway:6_x000a_switzerland:5_x000a_netherlands:3"/>
    <n v="10"/>
    <s v="united-states:1_x000a_united-kingdom:1_x000a_spain:2_x000a_germany:4_x000a_canada:2_x000a_russia:1_x000a_france:5_x000a_norway:7_x000a_switzerland:5_x000a_netherlands:2"/>
    <n v="10"/>
    <s v="united-states:2_x000a_united-kingdom:4_x000a_spain:5_x000a_germany:4_x000a_canada:2_x000a_russia:4_x000a_france:8_x000a_norway:4_x000a_switzerland:7_x000a_netherlands:3"/>
    <n v="10"/>
    <s v="united-states:2_x000a_united-kingdom:4_x000a_spain:3_x000a_germany:4_x000a_canada:2_x000a_russia:2_x000a_france:4_x000a_norway:13_x000a_switzerland:6_x000a_netherlands:3"/>
    <n v="10"/>
    <s v="united-states:2_x000a_united-kingdom:1_x000a_spain:2_x000a_germany:3_x000a_canada:2_x000a_russia:3_x000a_france:4_x000a_norway:6_x000a_switzerland:7_x000a_netherlands:2"/>
    <n v="10"/>
    <s v="united-states:2_x000a_united-kingdom:3_x000a_spain:2_x000a_germany:2_x000a_canada:2_x000a_russia:4_x000a_france:4_x000a_norway:6_x000a_switzerland:6_x000a_netherlands:2"/>
    <n v="10"/>
    <s v="united-states:2_x000a_united-kingdom:4_x000a_spain:5_x000a_germany:4_x000a_canada:2_x000a_russia:2_x000a_france:8_x000a_norway:6_x000a_switzerland:6_x000a_netherlands:6"/>
    <n v="10"/>
    <s v="united-states:2_x000a_united-kingdom:6_x000a_spain:3_x000a_germany:6_x000a_canada:4_x000a_russia:4_x000a_france:9_x000a_norway:16_x000a_switzerland:8_x000a_netherlands:4"/>
    <n v="10"/>
    <s v="united-states:1_x000a_united-kingdom:3_x000a_spain:3_x000a_germany:4_x000a_canada:3_x000a_russia:3_x000a_france:7_x000a_norway:23_x000a_switzerland:5_x000a_netherlands:4"/>
    <n v="10"/>
    <s v="united-states:2_x000a_united-kingdom:2_x000a_spain:3_x000a_germany:4_x000a_canada:2_x000a_russia:2_x000a_france:8_x000a_norway:5_x000a_switzerland:4_x000a_netherlands:4"/>
    <n v="10"/>
    <s v="united-states:3_x000a_united-kingdom:5_x000a_spain:4_x000a_germany:6_x000a_canada:2_x000a_russia:2_x000a_france:10_x000a_norway:7_x000a_switzerland:9_x000a_netherlands:3"/>
    <n v="10"/>
    <s v="united-states:3_x000a_united-kingdom:4_x000a_spain:2_x000a_germany:5_x000a_canada:2_x000a_russia:4_x000a_france:7_x000a_norway:8_x000a_switzerland:7_x000a_netherlands:2"/>
    <n v="10"/>
    <s v="united-states:3_x000a_united-kingdom:5_x000a_spain:4_x000a_germany:5_x000a_canada:3_x000a_russia:4_x000a_france:7_x000a_norway:7_x000a_switzerland:4_x000a_netherlands:4"/>
    <n v="10"/>
    <m/>
    <x v="0"/>
    <m/>
    <x v="0"/>
    <m/>
    <x v="0"/>
    <m/>
    <x v="0"/>
    <s v="united-states:5_x000a_united-kingdom:5_x000a_spain:4_x000a_germany:4_x000a_canada:4_x000a_russia:9_x000a_france:3_x000a_norway:10_x000a_switzerland:8_x000a_netherlands:7"/>
    <x v="0"/>
    <m/>
    <x v="0"/>
    <m/>
    <x v="0"/>
    <m/>
    <x v="0"/>
    <m/>
    <x v="0"/>
    <m/>
    <x v="0"/>
    <m/>
    <x v="0"/>
    <m/>
    <x v="0"/>
  </r>
  <r>
    <s v="部落冲突:皇室战争(Clash Royale)"/>
    <x v="1"/>
    <s v="null"/>
    <m/>
    <m/>
    <s v="Supercell"/>
    <m/>
    <n v="1"/>
    <s v="united-states:2_x000a_united-kingdom:3_x000a_spain:1_x000a_germany:1_x000a_canada:1_x000a_russia:4_x000a_france:1_x000a_norway:6_x000a_switzerland:1_x000a_netherlands:2"/>
    <n v="10"/>
    <s v="united-states:1_x000a_united-kingdom:3_x000a_spain:1_x000a_germany:1_x000a_canada:1_x000a_russia:7_x000a_france:1_x000a_norway:7_x000a_switzerland:1_x000a_netherlands:2"/>
    <n v="10"/>
    <s v="united-states:2_x000a_united-kingdom:2_x000a_spain:1_x000a_germany:1_x000a_canada:3_x000a_russia:6_x000a_france:1_x000a_norway:10_x000a_switzerland:1_x000a_netherlands:2"/>
    <n v="10"/>
    <s v="united-states:1_x000a_united-kingdom:3_x000a_spain:1_x000a_germany:1_x000a_canada:4_x000a_russia:6_x000a_france:1_x000a_norway:7_x000a_switzerland:1_x000a_netherlands:3"/>
    <n v="10"/>
    <s v="united-states:1_x000a_united-kingdom:4_x000a_spain:1_x000a_germany:1_x000a_canada:3_x000a_russia:4_x000a_france:1_x000a_norway:11_x000a_switzerland:1_x000a_netherlands:2"/>
    <n v="10"/>
    <s v="united-states:2_x000a_united-kingdom:5_x000a_spain:1_x000a_germany:1_x000a_canada:4_x000a_russia:4_x000a_france:1_x000a_norway:7_x000a_switzerland:1_x000a_netherlands:2"/>
    <n v="10"/>
    <s v="united-states:3_x000a_united-kingdom:5_x000a_spain:1_x000a_germany:1_x000a_canada:3_x000a_russia:8_x000a_france:1_x000a_norway:7_x000a_switzerland:1_x000a_netherlands:2"/>
    <n v="10"/>
    <s v="united-states:1_x000a_united-kingdom:1_x000a_spain:1_x000a_germany:1_x000a_canada:1_x000a_russia:4_x000a_france:1_x000a_norway:3_x000a_switzerland:1_x000a_netherlands:1"/>
    <n v="10"/>
    <s v="united-states:1_x000a_united-kingdom:1_x000a_spain:1_x000a_germany:1_x000a_canada:1_x000a_russia:5_x000a_france:1_x000a_norway:3_x000a_switzerland:1_x000a_netherlands:2"/>
    <n v="10"/>
    <s v="united-states:1_x000a_united-kingdom:1_x000a_spain:1_x000a_germany:1_x000a_canada:1_x000a_russia:6_x000a_france:1_x000a_norway:6_x000a_switzerland:1_x000a_netherlands:1"/>
    <n v="10"/>
    <s v="united-states:1_x000a_united-kingdom:1_x000a_spain:1_x000a_germany:1_x000a_canada:2_x000a_russia:4_x000a_france:1_x000a_norway:3_x000a_switzerland:1_x000a_netherlands:3"/>
    <n v="10"/>
    <s v="united-states:1_x000a_united-kingdom:2_x000a_spain:1_x000a_germany:1_x000a_canada:2_x000a_russia:5_x000a_france:1_x000a_norway:7_x000a_switzerland:1_x000a_netherlands:2"/>
    <n v="10"/>
    <s v="united-states:1_x000a_united-kingdom:2_x000a_spain:1_x000a_germany:1_x000a_canada:1_x000a_russia:3_x000a_france:1_x000a_norway:3_x000a_switzerland:1_x000a_netherlands:2"/>
    <n v="10"/>
    <s v="united-states:1_x000a_united-kingdom:3_x000a_spain:1_x000a_germany:1_x000a_canada:1_x000a_russia:5_x000a_france:1_x000a_norway:3_x000a_switzerland:1_x000a_netherlands:2"/>
    <n v="10"/>
    <s v="united-states:2_x000a_united-kingdom:3_x000a_spain:1_x000a_germany:1_x000a_canada:1_x000a_russia:6_x000a_france:1_x000a_norway:6_x000a_switzerland:1_x000a_netherlands:2"/>
    <n v="10"/>
    <s v="united-states:4_x000a_united-kingdom:5_x000a_spain:1_x000a_germany:1_x000a_canada:4_x000a_russia:6_x000a_france:1_x000a_norway:4_x000a_switzerland:1_x000a_netherlands:3"/>
    <n v="10"/>
    <s v="united-states:4_x000a_united-kingdom:5_x000a_spain:1_x000a_germany:1_x000a_canada:5_x000a_russia:7_x000a_france:1_x000a_norway:5_x000a_switzerland:1_x000a_netherlands:3"/>
    <n v="10"/>
    <s v="united-states:4_x000a_united-kingdom:5_x000a_spain:1_x000a_germany:1_x000a_canada:4_x000a_russia:10_x000a_france:1_x000a_norway:8_x000a_switzerland:2_x000a_netherlands:3"/>
    <n v="10"/>
    <s v="united-states:4_x000a_united-kingdom:4_x000a_spain:1_x000a_germany:1_x000a_canada:5_x000a_russia:9_x000a_france:1_x000a_norway:13_x000a_switzerland:1_x000a_netherlands:3"/>
    <n v="10"/>
    <s v="united-states:4_x000a_united-kingdom:5_x000a_spain:1_x000a_germany:1_x000a_canada:4_x000a_russia:7_x000a_france:1_x000a_norway:7_x000a_switzerland:2_x000a_netherlands:4"/>
    <n v="10"/>
    <s v="united-states:4_x000a_united-kingdom:5_x000a_spain:1_x000a_germany:1_x000a_canada:3_x000a_russia:12_x000a_france:1_x000a_norway:6_x000a_switzerland:2_x000a_netherlands:3"/>
    <n v="10"/>
    <s v="united-states:4_x000a_united-kingdom:5_x000a_spain:1_x000a_germany:1_x000a_canada:3_x000a_russia:4_x000a_france:1_x000a_norway:5_x000a_switzerland:1_x000a_netherlands:3"/>
    <n v="10"/>
    <s v="united-states:4_x000a_united-kingdom:5_x000a_spain:1_x000a_germany:1_x000a_canada:4_x000a_russia:11_x000a_france:1_x000a_norway:6_x000a_switzerland:1_x000a_netherlands:5"/>
    <n v="10"/>
    <s v="united-states:4_x000a_united-kingdom:5_x000a_spain:1_x000a_germany:1_x000a_canada:4_x000a_russia:9_x000a_france:1_x000a_norway:3_x000a_switzerland:1_x000a_netherlands:5"/>
    <n v="10"/>
    <s v="united-states:5_x000a_united-kingdom:5_x000a_spain:1_x000a_germany:1_x000a_canada:4_x000a_russia:13_x000a_france:1_x000a_norway:5_x000a_switzerland:2_x000a_netherlands:5"/>
    <n v="10"/>
    <s v="united-states:5_x000a_united-kingdom:5_x000a_spain:1_x000a_germany:1_x000a_canada:4_x000a_russia:13_x000a_france:1_x000a_norway:5_x000a_switzerland:1_x000a_netherlands:4"/>
    <n v="10"/>
    <s v="united-states:5_x000a_united-kingdom:5_x000a_spain:2_x000a_germany:1_x000a_canada:3_x000a_russia:7_x000a_france:1_x000a_norway:1_x000a_switzerland:2_x000a_netherlands:5"/>
    <n v="10"/>
    <s v="united-states:3_x000a_united-kingdom:5_x000a_spain:1_x000a_germany:2_x000a_canada:4_x000a_russia:10_x000a_france:1_x000a_norway:2_x000a_switzerland:4_x000a_netherlands:5"/>
    <n v="10"/>
    <s v="united-states:4_x000a_united-kingdom:5_x000a_spain:1_x000a_germany:1_x000a_canada:4_x000a_russia:7_x000a_france:1_x000a_norway:6_x000a_switzerland:2_x000a_netherlands:5"/>
    <n v="10"/>
    <s v="united-states:5_x000a_united-kingdom:5_x000a_spain:1_x000a_germany:2_x000a_canada:4_x000a_russia:11_x000a_france:1_x000a_norway:5_x000a_switzerland:4_x000a_netherlands:5"/>
    <n v="10"/>
    <s v="united-states:5_x000a_united-kingdom:6_x000a_spain:1_x000a_germany:2_x000a_canada:4_x000a_russia:7_x000a_france:1_x000a_norway:5_x000a_switzerland:3_x000a_netherlands:5"/>
    <n v="10"/>
    <s v="united-states:5_x000a_united-kingdom:5_x000a_spain:1_x000a_germany:2_x000a_canada:5_x000a_russia:11_x000a_france:1_x000a_norway:7_x000a_switzerland:2_x000a_netherlands:4"/>
    <n v="10"/>
    <s v="united-states:5_x000a_united-kingdom:6_x000a_spain:1_x000a_germany:3_x000a_canada:5_x000a_russia:10_x000a_france:1_x000a_norway:10_x000a_switzerland:2_x000a_netherlands:4"/>
    <n v="10"/>
    <s v="united-states:6_x000a_united-kingdom:6_x000a_spain:1_x000a_germany:1_x000a_canada:5_x000a_russia:11_x000a_france:1_x000a_norway:5_x000a_switzerland:4_x000a_netherlands:2"/>
    <n v="10"/>
    <s v="united-states:4_x000a_united-kingdom:2_x000a_spain:1_x000a_germany:1_x000a_canada:3_x000a_russia:6_x000a_france:1_x000a_norway:5_x000a_switzerland:1_x000a_netherlands:3"/>
    <n v="10"/>
    <s v="united-states:3_x000a_united-kingdom:5_x000a_spain:1_x000a_germany:1_x000a_canada:2_x000a_russia:5_x000a_france:1_x000a_norway:4_x000a_switzerland:1_x000a_netherlands:2"/>
    <n v="10"/>
    <s v="united-states:3_x000a_united-kingdom:5_x000a_spain:1_x000a_germany:1_x000a_canada:3_x000a_russia:5_x000a_france:1_x000a_norway:4_x000a_switzerland:1_x000a_netherlands:2"/>
    <n v="10"/>
    <s v="united-states:6_x000a_united-kingdom:4_x000a_spain:1_x000a_germany:1_x000a_canada:4_x000a_russia:10_x000a_france:1_x000a_norway:4_x000a_switzerland:1_x000a_netherlands:5"/>
    <n v="10"/>
    <s v="united-states:6_x000a_united-kingdom:7_x000a_spain:1_x000a_germany:2_x000a_canada:5_x000a_russia:12_x000a_france:1_x000a_norway:5_x000a_switzerland:2_x000a_netherlands:5"/>
    <n v="10"/>
    <s v="united-states:6_x000a_united-kingdom:8_x000a_spain:2_x000a_germany:2_x000a_canada:5_x000a_russia:13_x000a_france:1_x000a_norway:8_x000a_switzerland:2_x000a_netherlands:7"/>
    <n v="10"/>
    <s v="united-states:8_x000a_united-kingdom:10_x000a_spain:4_x000a_germany:4_x000a_canada:7_x000a_russia:10_x000a_france:2_x000a_norway:10_x000a_switzerland:8_x000a_netherlands:8"/>
    <x v="1"/>
    <s v="united-states:9_x000a_united-kingdom:13_x000a_spain:3_x000a_germany:5_x000a_canada:8"/>
    <x v="1"/>
    <s v="united-states:9_x000a_united-kingdom:10_x000a_spain:2_x000a_germany:4_x000a_canada:6_x000a_russia:11_x000a_france:3_x000a_norway:10_x000a_switzerland:6_x000a_netherlands:11"/>
    <x v="1"/>
    <s v="united-states:9_x000a_united-kingdom:12_x000a_spain:2_x000a_germany:5_x000a_canada:7_x000a_russia:5_x000a_france:3_x000a_norway:12_x000a_switzerland:3_x000a_netherlands:11"/>
    <x v="1"/>
    <s v="united-states:7_x000a_united-kingdom:10_x000a_spain:3_x000a_germany:5_x000a_canada:7_x000a_russia:12_x000a_france:2_x000a_norway:7_x000a_switzerland:6_x000a_netherlands:10"/>
    <x v="0"/>
    <s v="united-states:7_x000a_united-kingdom:10_x000a_spain:3_x000a_germany:4_x000a_canada:8_x000a_russia:14_x000a_france:2_x000a_norway:23_x000a_switzerland:5_x000a_netherlands:11"/>
    <x v="1"/>
    <s v="united-states:8_x000a_united-kingdom:12_x000a_spain:3_x000a_germany:3_x000a_canada:8_x000a_russia:12_x000a_france:2_x000a_norway:8_x000a_switzerland:4_x000a_netherlands:9"/>
    <x v="1"/>
    <s v="united-states:6_x000a_united-kingdom:8_x000a_spain:3_x000a_germany:3_x000a_canada:7_x000a_russia:9_x000a_france:2_x000a_norway:12_x000a_switzerland:3_x000a_netherlands:6"/>
    <x v="1"/>
    <s v="united-states:8_x000a_united-kingdom:9_x000a_spain:3_x000a_germany:2_x000a_canada:6_x000a_russia:7_x000a_france:3_x000a_norway:10_x000a_switzerland:3_x000a_netherlands:4"/>
    <x v="1"/>
    <s v="united-states:6_x000a_united-kingdom:8_x000a_spain:2_x000a_germany:2_x000a_canada:6_x000a_russia:9_x000a_france:2_x000a_norway:7_x000a_switzerland:4_x000a_netherlands:6"/>
    <x v="1"/>
    <s v="united-states:6_x000a_united-kingdom:8_x000a_spain:2_x000a_germany:3_x000a_canada:6_x000a_russia:8_x000a_france:2_x000a_norway:8_x000a_switzerland:2_x000a_netherlands:5"/>
    <x v="1"/>
    <s v="united-states:6_x000a_united-kingdom:6_x000a_spain:3_x000a_germany:3_x000a_canada:6_x000a_russia:12_x000a_france:2_x000a_norway:9_x000a_switzerland:4_x000a_netherlands:8"/>
    <x v="1"/>
  </r>
  <r>
    <s v="Clash of Clans"/>
    <x v="1"/>
    <s v="《部落衝突》為芬蘭遊戲公司Supercell在2012年8月2日所推出的遊戲，其內容兼具攻、守城及養成之元素，玩家於一開始時只有「建築工人小屋」及各一座等級1的「大本營」、「金礦」、「兵營」以及各750點的「聖水」和「黃金」，第一次進入遊戲... 維基百科"/>
    <s v=" August 2, 2012"/>
    <s v=" Supercell"/>
    <s v="Supercell"/>
    <s v=" Android, iOS"/>
    <n v="1"/>
    <s v="united-states:3_x000a_united-kingdom:2_x000a_spain:3_x000a_germany:2_x000a_canada:4_x000a_russia:3_x000a_france:2_x000a_norway:3_x000a_switzerland:2_x000a_netherlands:5"/>
    <n v="10"/>
    <s v="united-states:4_x000a_united-kingdom:4_x000a_spain:3_x000a_germany:2_x000a_canada:4_x000a_russia:6_x000a_france:2_x000a_norway:3_x000a_switzerland:3_x000a_netherlands:5"/>
    <n v="10"/>
    <s v="united-states:4_x000a_united-kingdom:3_x000a_spain:3_x000a_germany:2_x000a_canada:4_x000a_russia:8_x000a_france:2_x000a_norway:3_x000a_switzerland:2_x000a_netherlands:4"/>
    <n v="10"/>
    <s v="united-states:4_x000a_united-kingdom:2_x000a_spain:3_x000a_germany:2_x000a_canada:3_x000a_russia:7_x000a_france:2_x000a_norway:2_x000a_switzerland:2_x000a_netherlands:6"/>
    <n v="10"/>
    <s v="united-states:4_x000a_united-kingdom:2_x000a_spain:3_x000a_germany:2_x000a_canada:4_x000a_russia:7_x000a_france:2_x000a_norway:2_x000a_switzerland:3_x000a_netherlands:4"/>
    <n v="10"/>
    <s v="united-states:4_x000a_united-kingdom:2_x000a_spain:3_x000a_germany:2_x000a_canada:3_x000a_russia:6_x000a_france:2_x000a_norway:2_x000a_switzerland:5_x000a_netherlands:5"/>
    <n v="10"/>
    <s v="united-states:4_x000a_united-kingdom:4_x000a_spain:4_x000a_germany:3_x000a_canada:4_x000a_russia:10_x000a_france:2_x000a_norway:3_x000a_switzerland:3_x000a_netherlands:8"/>
    <n v="10"/>
    <s v="united-states:4_x000a_united-kingdom:3_x000a_spain:3_x000a_germany:2_x000a_canada:3_x000a_russia:8_x000a_france:2_x000a_norway:6_x000a_switzerland:2_x000a_netherlands:4"/>
    <n v="10"/>
    <s v="united-states:4_x000a_united-kingdom:3_x000a_spain:4_x000a_germany:2_x000a_canada:4_x000a_russia:9_x000a_france:2_x000a_norway:5_x000a_switzerland:2_x000a_netherlands:4"/>
    <n v="10"/>
    <s v="united-states:4_x000a_united-kingdom:3_x000a_spain:4_x000a_germany:2_x000a_canada:4_x000a_russia:8_x000a_france:2_x000a_norway:5_x000a_switzerland:2_x000a_netherlands:5"/>
    <n v="10"/>
    <s v="united-states:4_x000a_united-kingdom:3_x000a_spain:4_x000a_germany:3_x000a_canada:4_x000a_russia:9_x000a_france:2_x000a_norway:7_x000a_switzerland:2_x000a_netherlands:5"/>
    <n v="10"/>
    <s v="united-states:5_x000a_united-kingdom:4_x000a_spain:3_x000a_germany:3_x000a_canada:4_x000a_russia:6_x000a_france:2_x000a_norway:4_x000a_switzerland:2_x000a_netherlands:5"/>
    <n v="10"/>
    <s v="united-states:4_x000a_united-kingdom:3_x000a_spain:3_x000a_germany:2_x000a_canada:4_x000a_russia:7_x000a_france:2_x000a_norway:8_x000a_switzerland:3_x000a_netherlands:5"/>
    <n v="10"/>
    <s v="united-states:3_x000a_united-kingdom:2_x000a_spain:3_x000a_germany:2_x000a_canada:2_x000a_russia:8_x000a_france:2_x000a_norway:6_x000a_switzerland:4_x000a_netherlands:5"/>
    <n v="10"/>
    <s v="united-states:4_x000a_united-kingdom:2_x000a_spain:2_x000a_germany:2_x000a_canada:3_x000a_russia:7_x000a_france:2_x000a_norway:7_x000a_switzerland:2_x000a_netherlands:5"/>
    <n v="10"/>
    <s v="united-states:3_x000a_united-kingdom:2_x000a_spain:4_x000a_germany:2_x000a_canada:3_x000a_russia:5_x000a_france:2_x000a_norway:1_x000a_switzerland:2_x000a_netherlands:6"/>
    <n v="10"/>
    <s v="united-states:3_x000a_united-kingdom:3_x000a_spain:5_x000a_germany:2_x000a_canada:3_x000a_russia:5_x000a_france:2_x000a_norway:4_x000a_switzerland:3_x000a_netherlands:6"/>
    <n v="10"/>
    <s v="united-states:3_x000a_united-kingdom:1_x000a_spain:4_x000a_germany:2_x000a_canada:2_x000a_russia:6_x000a_france:2_x000a_norway:3_x000a_switzerland:1_x000a_netherlands:6"/>
    <n v="10"/>
    <s v="united-states:3_x000a_united-kingdom:1_x000a_spain:3_x000a_germany:2_x000a_canada:3_x000a_russia:8_x000a_france:2_x000a_norway:2_x000a_switzerland:2_x000a_netherlands:5"/>
    <n v="10"/>
    <s v="united-states:3_x000a_united-kingdom:1_x000a_spain:4_x000a_germany:2_x000a_canada:3_x000a_russia:5_x000a_france:2_x000a_norway:8_x000a_switzerland:1_x000a_netherlands:3"/>
    <n v="10"/>
    <s v="united-states:2_x000a_united-kingdom:1_x000a_spain:3_x000a_germany:3_x000a_canada:2_x000a_russia:4_x000a_france:2_x000a_norway:2_x000a_switzerland:3_x000a_netherlands:6"/>
    <n v="10"/>
    <s v="united-states:3_x000a_united-kingdom:1_x000a_spain:3_x000a_germany:2_x000a_canada:2_x000a_russia:5_x000a_france:2_x000a_norway:1_x000a_switzerland:3_x000a_netherlands:6"/>
    <n v="10"/>
    <s v="united-states:3_x000a_united-kingdom:1_x000a_spain:3_x000a_germany:3_x000a_canada:2_x000a_russia:15_x000a_france:2_x000a_norway:2_x000a_switzerland:4_x000a_netherlands:6"/>
    <n v="10"/>
    <s v="united-states:3_x000a_united-kingdom:2_x000a_spain:4_x000a_germany:2_x000a_canada:3_x000a_russia:10_x000a_france:2_x000a_norway:2_x000a_switzerland:4_x000a_netherlands:4"/>
    <n v="10"/>
    <s v="united-states:3_x000a_united-kingdom:1_x000a_spain:4_x000a_germany:2_x000a_canada:3_x000a_russia:7_x000a_france:2_x000a_norway:1_x000a_switzerland:4_x000a_netherlands:6"/>
    <n v="10"/>
    <s v="united-states:3_x000a_united-kingdom:1_x000a_spain:4_x000a_germany:3_x000a_canada:3_x000a_russia:10_x000a_france:2_x000a_norway:1_x000a_switzerland:3_x000a_netherlands:6"/>
    <n v="10"/>
    <s v="united-states:3_x000a_united-kingdom:1_x000a_spain:5_x000a_germany:2_x000a_canada:4_x000a_russia:9_x000a_france:2_x000a_norway:5_x000a_switzerland:5_x000a_netherlands:7"/>
    <n v="10"/>
    <s v="united-states:4_x000a_united-kingdom:3_x000a_spain:4_x000a_germany:3_x000a_canada:3_x000a_russia:7_x000a_france:2_x000a_norway:5_x000a_switzerland:3_x000a_netherlands:6"/>
    <n v="10"/>
    <s v="united-states:3_x000a_united-kingdom:4_x000a_spain:4_x000a_germany:3_x000a_canada:3_x000a_russia:10_x000a_france:2_x000a_norway:4_x000a_switzerland:3_x000a_netherlands:6"/>
    <n v="10"/>
    <s v="united-states:3_x000a_united-kingdom:2_x000a_spain:4_x000a_germany:3_x000a_canada:3_x000a_russia:6_x000a_france:2_x000a_norway:6_x000a_switzerland:6_x000a_netherlands:7"/>
    <n v="10"/>
    <s v="united-states:3_x000a_united-kingdom:2_x000a_spain:6_x000a_germany:3_x000a_canada:3_x000a_russia:8_x000a_france:2_x000a_norway:4_x000a_switzerland:2_x000a_netherlands:7"/>
    <n v="10"/>
    <s v="united-states:3_x000a_united-kingdom:3_x000a_spain:4_x000a_germany:4_x000a_canada:3_x000a_russia:6_x000a_france:2_x000a_norway:5_x000a_switzerland:5_x000a_netherlands:5"/>
    <n v="10"/>
    <s v="united-states:3_x000a_united-kingdom:2_x000a_spain:4_x000a_germany:4_x000a_canada:3_x000a_russia:5_x000a_france:2_x000a_norway:5_x000a_switzerland:5_x000a_netherlands:5"/>
    <n v="10"/>
    <s v="united-states:3_x000a_united-kingdom:3_x000a_spain:3_x000a_germany:3_x000a_canada:3_x000a_russia:10_x000a_france:2_x000a_norway:3_x000a_switzerland:2_x000a_netherlands:4"/>
    <n v="10"/>
    <s v="united-states:6_x000a_united-kingdom:5_x000a_spain:6_x000a_germany:4_x000a_canada:5_x000a_russia:11_x000a_france:2_x000a_norway:4_x000a_switzerland:2_x000a_netherlands:8"/>
    <n v="10"/>
    <s v="united-states:6_x000a_united-kingdom:2_x000a_spain:4_x000a_germany:3_x000a_canada:5_x000a_russia:9_x000a_france:2_x000a_norway:6_x000a_switzerland:6_x000a_netherlands:7"/>
    <n v="10"/>
    <s v="united-states:5_x000a_united-kingdom:3_x000a_spain:5_x000a_germany:3_x000a_canada:6_x000a_russia:13_x000a_france:2_x000a_norway:7_x000a_switzerland:6_x000a_netherlands:8"/>
    <n v="10"/>
    <s v="united-states:5_x000a_united-kingdom:3_x000a_spain:3_x000a_germany:3_x000a_canada:3_x000a_russia:6_x000a_france:3_x000a_norway:5_x000a_switzerland:4_x000a_netherlands:7"/>
    <n v="10"/>
    <s v="united-states:4_x000a_united-kingdom:5_x000a_spain:4_x000a_germany:4_x000a_canada:4_x000a_russia:7_x000a_france:2_x000a_norway:3_x000a_switzerland:4_x000a_netherlands:4"/>
    <n v="10"/>
    <s v="united-states:5_x000a_united-kingdom:4_x000a_spain:6_x000a_germany:4_x000a_canada:4_x000a_russia:8_x000a_france:2_x000a_norway:3_x000a_switzerland:5_x000a_netherlands:5"/>
    <n v="10"/>
    <s v="united-states:5_x000a_united-kingdom:5_x000a_spain:6_x000a_germany:5_x000a_canada:4_x000a_russia:5_x000a_france:3_x000a_norway:11_x000a_switzerland:4_x000a_netherlands:5"/>
    <x v="1"/>
    <s v="united-states:5_x000a_united-kingdom:5_x000a_spain:4_x000a_germany:3_x000a_canada:4"/>
    <x v="1"/>
    <s v="united-states:5_x000a_united-kingdom:5_x000a_spain:4_x000a_germany:3_x000a_canada:5_x000a_russia:12_x000a_france:2_x000a_norway:3_x000a_switzerland:4_x000a_netherlands:5"/>
    <x v="1"/>
    <s v="united-states:5_x000a_united-kingdom:5_x000a_spain:4_x000a_germany:2_x000a_canada:5_x000a_russia:10_x000a_france:2_x000a_norway:3_x000a_switzerland:4_x000a_netherlands:5"/>
    <x v="1"/>
    <m/>
    <x v="1"/>
    <m/>
    <x v="0"/>
    <m/>
    <x v="0"/>
    <m/>
    <x v="0"/>
    <m/>
    <x v="0"/>
    <m/>
    <x v="0"/>
    <m/>
    <x v="0"/>
    <m/>
    <x v="0"/>
  </r>
  <r>
    <s v="雷霆天下 (Mobile Strike) - 最新免费手机游戏"/>
    <x v="0"/>
    <s v="null"/>
    <m/>
    <m/>
    <s v="Epic War LLC"/>
    <m/>
    <n v="1"/>
    <s v="united-states:4_x000a_united-kingdom:5_x000a_spain:8_x000a_germany:5_x000a_canada:2_x000a_russia:10_x000a_france:10_x000a_norway:10_x000a_switzerland:3_x000a_netherlands:1"/>
    <n v="10"/>
    <s v="united-states:3_x000a_united-kingdom:5_x000a_spain:6_x000a_germany:4_x000a_canada:2_x000a_russia:4_x000a_france:9_x000a_norway:6_x000a_switzerland:2_x000a_netherlands:1"/>
    <n v="10"/>
    <s v="united-states:3_x000a_united-kingdom:4_x000a_spain:14_x000a_germany:3_x000a_canada:1_x000a_russia:3_x000a_france:12_x000a_norway:4_x000a_switzerland:3_x000a_netherlands:1"/>
    <n v="10"/>
    <s v="united-states:3_x000a_united-kingdom:4_x000a_spain:7_x000a_germany:5_x000a_canada:1_x000a_russia:3_x000a_france:11_x000a_norway:4_x000a_switzerland:3_x000a_netherlands:1"/>
    <n v="10"/>
    <s v="united-states:3_x000a_united-kingdom:3_x000a_spain:13_x000a_germany:6_x000a_canada:1_x000a_russia:6_x000a_france:10_x000a_norway:4_x000a_switzerland:2_x000a_netherlands:1"/>
    <n v="10"/>
    <s v="united-states:1_x000a_united-kingdom:3_x000a_spain:6_x000a_germany:3_x000a_canada:1_x000a_russia:2_x000a_france:7_x000a_norway:3_x000a_switzerland:2_x000a_netherlands:1"/>
    <n v="10"/>
    <s v="united-states:2_x000a_united-kingdom:1_x000a_spain:6_x000a_germany:4_x000a_canada:1_x000a_russia:3_x000a_france:11_x000a_norway:5_x000a_switzerland:4_x000a_netherlands:1"/>
    <n v="10"/>
    <s v="united-states:3_x000a_united-kingdom:4_x000a_spain:7_x000a_germany:4_x000a_canada:2_x000a_russia:6_x000a_france:15_x000a_norway:4_x000a_switzerland:4_x000a_netherlands:2"/>
    <n v="10"/>
    <s v="united-states:3_x000a_united-kingdom:4_x000a_spain:10_x000a_germany:3_x000a_canada:2_x000a_russia:8_x000a_france:12_x000a_norway:7_x000a_switzerland:4_x000a_netherlands:1"/>
    <n v="10"/>
    <s v="united-states:3_x000a_united-kingdom:5_x000a_spain:5_x000a_germany:4_x000a_canada:3_x000a_russia:9_x000a_france:10_x000a_norway:2_x000a_switzerland:4_x000a_netherlands:3"/>
    <n v="10"/>
    <s v="united-states:3_x000a_united-kingdom:5_x000a_spain:5_x000a_germany:4_x000a_canada:1_x000a_russia:8_x000a_france:9_x000a_norway:2_x000a_switzerland:4_x000a_netherlands:1"/>
    <n v="10"/>
    <s v="united-states:2_x000a_united-kingdom:3_x000a_spain:7_x000a_germany:2_x000a_canada:1_x000a_russia:2_x000a_france:13_x000a_norway:2_x000a_switzerland:4_x000a_netherlands:1"/>
    <n v="10"/>
    <s v="united-states:2_x000a_united-kingdom:4_x000a_spain:7_x000a_germany:3_x000a_canada:2_x000a_russia:6_x000a_france:7_x000a_norway:4_x000a_switzerland:4_x000a_netherlands:1"/>
    <n v="10"/>
    <s v="united-states:2_x000a_united-kingdom:4_x000a_spain:5_x000a_germany:4_x000a_canada:3_x000a_russia:7_x000a_france:7_x000a_norway:5_x000a_switzerland:3_x000a_netherlands:1"/>
    <n v="10"/>
    <s v="united-states:1_x000a_united-kingdom:4_x000a_spain:7_x000a_germany:3_x000a_canada:2_x000a_russia:3_x000a_france:10_x000a_norway:3_x000a_switzerland:4_x000a_netherlands:1"/>
    <n v="10"/>
    <s v="united-states:2_x000a_united-kingdom:3_x000a_spain:5_x000a_germany:4_x000a_canada:2_x000a_russia:2_x000a_france:8_x000a_norway:3_x000a_switzerland:3_x000a_netherlands:1"/>
    <n v="10"/>
    <s v="united-states:2_x000a_united-kingdom:1_x000a_spain:6_x000a_germany:4_x000a_canada:1_x000a_russia:3_x000a_france:7_x000a_norway:2_x000a_switzerland:2_x000a_netherlands:1"/>
    <n v="10"/>
    <s v="united-states:1_x000a_united-kingdom:3_x000a_spain:5_x000a_germany:5_x000a_canada:1_x000a_russia:3_x000a_france:7_x000a_norway:5_x000a_switzerland:3_x000a_netherlands:2"/>
    <n v="10"/>
    <s v="united-states:1_x000a_united-kingdom:3_x000a_spain:5_x000a_germany:3_x000a_canada:1_x000a_russia:1_x000a_france:5_x000a_norway:7_x000a_switzerland:3_x000a_netherlands:2"/>
    <n v="10"/>
    <s v="united-states:1_x000a_united-kingdom:2_x000a_spain:3_x000a_germany:3_x000a_canada:1_x000a_russia:2_x000a_france:5_x000a_norway:2_x000a_switzerland:4_x000a_netherlands:1"/>
    <n v="10"/>
    <s v="united-states:1_x000a_united-kingdom:3_x000a_spain:9_x000a_germany:5_x000a_canada:1_x000a_russia:10_x000a_france:8_x000a_norway:7_x000a_switzerland:1_x000a_netherlands:1"/>
    <n v="10"/>
    <s v="united-states:1_x000a_united-kingdom:2_x000a_spain:7_x000a_germany:3_x000a_canada:1_x000a_russia:3_x000a_france:8_x000a_norway:4_x000a_switzerland:2_x000a_netherlands:1"/>
    <n v="10"/>
    <s v="united-states:1_x000a_united-kingdom:3_x000a_spain:8_x000a_germany:2_x000a_canada:1_x000a_russia:9_x000a_france:8_x000a_norway:5_x000a_switzerland:2_x000a_netherlands:1"/>
    <n v="10"/>
    <s v="united-states:2_x000a_united-kingdom:1_x000a_spain:6_x000a_germany:4_x000a_canada:1_x000a_russia:4_x000a_france:8_x000a_norway:7_x000a_switzerland:2_x000a_netherlands:1"/>
    <n v="10"/>
    <s v="united-states:1_x000a_united-kingdom:4_x000a_spain:6_x000a_germany:3_x000a_canada:1_x000a_russia:4_x000a_france:9_x000a_norway:4_x000a_switzerland:1_x000a_netherlands:1"/>
    <n v="10"/>
    <s v="united-states:1_x000a_united-kingdom:3_x000a_spain:6_x000a_germany:2_x000a_canada:1_x000a_russia:2_x000a_france:8_x000a_norway:3_x000a_switzerland:4_x000a_netherlands:1"/>
    <n v="10"/>
    <s v="united-states:2_x000a_united-kingdom:2_x000a_spain:4_x000a_germany:3_x000a_canada:1_x000a_russia:4_x000a_france:8_x000a_norway:3_x000a_switzerland:1_x000a_netherlands:2"/>
    <n v="10"/>
    <s v="united-states:1_x000a_united-kingdom:1_x000a_spain:5_x000a_germany:1_x000a_canada:1_x000a_russia:4_x000a_france:7_x000a_norway:4_x000a_switzerland:1_x000a_netherlands:2"/>
    <n v="10"/>
    <s v="united-states:2_x000a_united-kingdom:2_x000a_spain:5_x000a_germany:2_x000a_canada:1_x000a_russia:4_x000a_france:10_x000a_norway:2_x000a_switzerland:1_x000a_netherlands:1"/>
    <n v="10"/>
    <s v="united-states:1_x000a_united-kingdom:1_x000a_spain:3_x000a_germany:1_x000a_canada:1_x000a_russia:3_x000a_france:6_x000a_norway:1_x000a_switzerland:1_x000a_netherlands:1"/>
    <n v="10"/>
    <s v="united-states:1_x000a_united-kingdom:1_x000a_spain:5_x000a_germany:1_x000a_canada:1_x000a_russia:3_x000a_france:6_x000a_norway:2_x000a_switzerland:1_x000a_netherlands:1"/>
    <n v="10"/>
    <s v="united-states:1_x000a_united-kingdom:2_x000a_spain:5_x000a_germany:1_x000a_canada:1_x000a_russia:4_x000a_france:6_x000a_norway:2_x000a_switzerland:1_x000a_netherlands:1"/>
    <n v="10"/>
    <s v="united-states:1_x000a_united-kingdom:1_x000a_spain:5_x000a_germany:1_x000a_canada:1_x000a_russia:1_x000a_france:6_x000a_norway:2_x000a_switzerland:1_x000a_netherlands:1"/>
    <n v="10"/>
    <s v="united-states:1_x000a_united-kingdom:1_x000a_spain:4_x000a_germany:2_x000a_canada:1_x000a_russia:4_x000a_france:9_x000a_norway:2_x000a_switzerland:1_x000a_netherlands:1"/>
    <n v="10"/>
    <s v="united-states:1_x000a_united-kingdom:1_x000a_spain:4_x000a_germany:2_x000a_canada:2_x000a_russia:1_x000a_france:8_x000a_norway:2_x000a_switzerland:3_x000a_netherlands:1"/>
    <n v="10"/>
    <s v="united-states:2_x000a_united-kingdom:1_x000a_spain:5_x000a_germany:2_x000a_canada:1_x000a_russia:1_x000a_france:9_x000a_norway:3_x000a_switzerland:2_x000a_netherlands:1"/>
    <n v="10"/>
    <s v="united-states:1_x000a_united-kingdom:1_x000a_spain:4_x000a_germany:2_x000a_canada:1_x000a_russia:4_x000a_france:7_x000a_norway:6_x000a_switzerland:3_x000a_netherlands:1"/>
    <n v="10"/>
    <s v="united-states:2_x000a_united-kingdom:1_x000a_spain:5_x000a_germany:2_x000a_canada:1_x000a_russia:9_x000a_france:7_x000a_norway:3_x000a_switzerland:2_x000a_netherlands:1"/>
    <n v="10"/>
    <s v="united-states:2_x000a_united-kingdom:2_x000a_spain:5_x000a_germany:3_x000a_canada:1_x000a_russia:1_x000a_france:4_x000a_norway:1_x000a_switzerland:1_x000a_netherlands:1"/>
    <n v="10"/>
    <s v="united-states:2_x000a_united-kingdom:2_x000a_spain:5_x000a_germany:3_x000a_canada:2_x000a_russia:2_x000a_france:8_x000a_norway:5_x000a_switzerland:8_x000a_netherlands:2"/>
    <n v="10"/>
    <s v="united-states:2_x000a_united-kingdom:2_x000a_spain:5_x000a_germany:2_x000a_canada:2_x000a_russia:1_x000a_france:5_x000a_norway:3_x000a_switzerland:2_x000a_netherlands:2"/>
    <x v="1"/>
    <s v="united-states:2_x000a_united-kingdom:2_x000a_spain:6_x000a_germany:2_x000a_canada:2"/>
    <x v="1"/>
    <s v="united-states:3_x000a_united-kingdom:4_x000a_spain:6_x000a_germany:2_x000a_canada:2_x000a_russia:1_x000a_france:8_x000a_norway:5_x000a_switzerland:3_x000a_netherlands:2"/>
    <x v="1"/>
    <s v="united-states:2_x000a_united-kingdom:3_x000a_spain:7_x000a_germany:4_x000a_canada:2_x000a_russia:3_x000a_france:9_x000a_norway:5_x000a_switzerland:5_x000a_netherlands:2"/>
    <x v="1"/>
    <s v="united-states:3_x000a_united-kingdom:4_x000a_spain:6_x000a_germany:2_x000a_canada:3_x000a_russia:4_x000a_france:15_x000a_norway:9_x000a_switzerland:5_x000a_netherlands:2"/>
    <x v="0"/>
    <s v="united-states:3_x000a_united-kingdom:4_x000a_spain:5_x000a_germany:2_x000a_canada:3_x000a_russia:3_x000a_france:8_x000a_norway:7_x000a_switzerland:6_x000a_netherlands:2"/>
    <x v="1"/>
    <s v="united-states:2_x000a_united-kingdom:3_x000a_spain:5_x000a_germany:2_x000a_canada:2_x000a_russia:2_x000a_france:12_x000a_norway:2_x000a_switzerland:2_x000a_netherlands:2"/>
    <x v="1"/>
    <s v="united-states:2_x000a_united-kingdom:2_x000a_spain:6_x000a_germany:2_x000a_canada:2_x000a_russia:2_x000a_france:8_x000a_norway:3_x000a_switzerland:4_x000a_netherlands:2"/>
    <x v="1"/>
    <s v="united-states:2_x000a_united-kingdom:4_x000a_spain:4_x000a_germany:3_x000a_canada:2_x000a_russia:3_x000a_france:9_x000a_norway:3_x000a_switzerland:4_x000a_netherlands:2"/>
    <x v="1"/>
    <s v="united-states:3_x000a_united-kingdom:4_x000a_spain:4_x000a_germany:3_x000a_canada:3_x000a_russia:2_x000a_france:11_x000a_norway:3_x000a_switzerland:2_x000a_netherlands:2"/>
    <x v="1"/>
    <s v="united-states:2_x000a_united-kingdom:4_x000a_spain:5_x000a_germany:4_x000a_canada:3_x000a_russia:6_x000a_france:9_x000a_norway:3_x000a_switzerland:3_x000a_netherlands:2"/>
    <x v="1"/>
    <s v="united-states:2_x000a_united-kingdom:2_x000a_spain:4_x000a_germany:2_x000a_canada:2_x000a_russia:2_x000a_france:6_x000a_norway:3_x000a_switzerland:2_x000a_netherlands:2"/>
    <x v="1"/>
  </r>
  <r>
    <s v="Candy Crush Saga"/>
    <x v="2"/>
    <s v="Candy Crush Saga is a match-three puzzle video game released by King on April 12, 2012, for Facebook, other versions for iOS,Android, Windows Phone, and Windows 10 followed. It is a variation on their browser game Candy Crush. Wikipedia"/>
    <s v=" April 12, 2012"/>
    <s v=" King"/>
    <s v="King"/>
    <s v=" Android, Windows 10, iOS, Windows Phone, Tizen, Fire OS"/>
    <n v="1"/>
    <s v="united-states:5_x000a_united-kingdom:1_x000a_spain:2_x000a_germany:4_x000a_canada:5_x000a_russia:69_x000a_france:3_x000a_norway:1_x000a_switzerland:4_x000a_netherlands:4"/>
    <n v="10"/>
    <s v="united-states:5_x000a_united-kingdom:1_x000a_spain:2_x000a_germany:5_x000a_canada:5_x000a_russia:66_x000a_france:3_x000a_norway:1_x000a_switzerland:4_x000a_netherlands:3"/>
    <n v="10"/>
    <s v="united-states:5_x000a_united-kingdom:1_x000a_spain:2_x000a_germany:5_x000a_canada:5_x000a_russia:60_x000a_france:3_x000a_norway:1_x000a_switzerland:4_x000a_netherlands:3"/>
    <n v="10"/>
    <s v="united-states:5_x000a_united-kingdom:1_x000a_spain:2_x000a_germany:3_x000a_canada:5_x000a_russia:54_x000a_france:3_x000a_norway:1_x000a_switzerland:4_x000a_netherlands:2"/>
    <n v="10"/>
    <s v="united-states:5_x000a_united-kingdom:1_x000a_spain:2_x000a_germany:3_x000a_canada:5_x000a_russia:35_x000a_france:3_x000a_norway:1_x000a_switzerland:4_x000a_netherlands:3"/>
    <n v="10"/>
    <s v="united-states:5_x000a_united-kingdom:1_x000a_spain:2_x000a_germany:5_x000a_canada:6_x000a_russia:47_x000a_france:3_x000a_norway:1_x000a_switzerland:3_x000a_netherlands:4"/>
    <n v="10"/>
    <s v="united-states:5_x000a_united-kingdom:2_x000a_spain:3_x000a_germany:7_x000a_canada:5_x000a_russia:49_x000a_france:3_x000a_norway:1_x000a_switzerland:5_x000a_netherlands:3"/>
    <n v="10"/>
    <s v="united-states:5_x000a_united-kingdom:2_x000a_spain:2_x000a_germany:7_x000a_canada:5_x000a_russia:52_x000a_france:3_x000a_norway:1_x000a_switzerland:3_x000a_netherlands:3"/>
    <n v="10"/>
    <s v="united-states:5_x000a_united-kingdom:2_x000a_spain:2_x000a_germany:5_x000a_canada:5_x000a_russia:50_x000a_france:4_x000a_norway:1_x000a_switzerland:3_x000a_netherlands:3"/>
    <n v="10"/>
    <s v="united-states:5_x000a_united-kingdom:2_x000a_spain:2_x000a_germany:5_x000a_canada:5_x000a_russia:66_x000a_france:3_x000a_norway:1_x000a_switzerland:3_x000a_netherlands:4"/>
    <n v="10"/>
    <s v="united-states:5_x000a_united-kingdom:2_x000a_spain:2_x000a_germany:5_x000a_canada:5_x000a_russia:55_x000a_france:3_x000a_norway:1_x000a_switzerland:3_x000a_netherlands:4"/>
    <n v="10"/>
    <s v="united-states:4_x000a_united-kingdom:1_x000a_spain:2_x000a_germany:4_x000a_canada:5_x000a_russia:71_x000a_france:3_x000a_norway:1_x000a_switzerland:3_x000a_netherlands:3"/>
    <n v="10"/>
    <s v="united-states:5_x000a_united-kingdom:1_x000a_spain:2_x000a_germany:4_x000a_canada:5_x000a_russia:73_x000a_france:3_x000a_norway:1_x000a_switzerland:2_x000a_netherlands:3"/>
    <n v="10"/>
    <s v="united-states:5_x000a_united-kingdom:1_x000a_spain:2_x000a_germany:5_x000a_canada:5_x000a_russia:72_x000a_france:3_x000a_norway:1_x000a_switzerland:2_x000a_netherlands:3"/>
    <n v="10"/>
    <s v="united-states:5_x000a_united-kingdom:1_x000a_spain:3_x000a_germany:6_x000a_canada:5_x000a_russia:66_x000a_france:3_x000a_norway:1_x000a_switzerland:3_x000a_netherlands:3"/>
    <n v="10"/>
    <s v="united-states:5_x000a_united-kingdom:4_x000a_spain:2_x000a_germany:5_x000a_canada:5_x000a_russia:89_x000a_france:3_x000a_norway:2_x000a_switzerland:4_x000a_netherlands:4"/>
    <n v="10"/>
    <s v="united-states:5_x000a_united-kingdom:4_x000a_spain:3_x000a_germany:6_x000a_canada:4_x000a_russia:93_x000a_france:3_x000a_norway:1_x000a_switzerland:4_x000a_netherlands:5"/>
    <n v="10"/>
    <s v="united-states:5_x000a_united-kingdom:2_x000a_spain:2_x000a_germany:6_x000a_canada:5_x000a_russia:84_x000a_france:3_x000a_norway:1_x000a_switzerland:4_x000a_netherlands:5"/>
    <n v="10"/>
    <s v="united-states:5_x000a_united-kingdom:2_x000a_spain:2_x000a_germany:7_x000a_canada:4_x000a_russia:66_x000a_france:3_x000a_norway:1_x000a_switzerland:5_x000a_netherlands:4"/>
    <n v="10"/>
    <s v="united-states:5_x000a_united-kingdom:3_x000a_spain:2_x000a_germany:6_x000a_canada:5_x000a_russia:85_x000a_france:3_x000a_norway:1_x000a_switzerland:3_x000a_netherlands:5"/>
    <n v="10"/>
    <s v="united-states:5_x000a_united-kingdom:2_x000a_spain:2_x000a_germany:6_x000a_canada:5_x000a_russia:70_x000a_france:3_x000a_norway:1_x000a_switzerland:4_x000a_netherlands:4"/>
    <n v="10"/>
    <s v="united-states:5_x000a_united-kingdom:3_x000a_spain:2_x000a_germany:6_x000a_canada:4_x000a_russia:88_x000a_france:3_x000a_norway:2_x000a_switzerland:4_x000a_netherlands:4"/>
    <n v="10"/>
    <s v="united-states:5_x000a_united-kingdom:2_x000a_spain:2_x000a_germany:5_x000a_canada:5_x000a_russia:91_x000a_france:3_x000a_norway:1_x000a_switzerland:3_x000a_netherlands:4"/>
    <n v="10"/>
    <s v="united-states:5_x000a_united-kingdom:3_x000a_spain:2_x000a_germany:5_x000a_canada:5_x000a_france:3_x000a_norway:1_x000a_switzerland:3_x000a_netherlands:3"/>
    <n v="9"/>
    <s v="united-states:4_x000a_united-kingdom:2_x000a_spain:2_x000a_germany:5_x000a_canada:5_x000a_france:3_x000a_norway:2_x000a_switzerland:3_x000a_netherlands:4"/>
    <n v="9"/>
    <s v="united-states:4_x000a_united-kingdom:2_x000a_spain:2_x000a_germany:5_x000a_canada:5_x000a_russia:89_x000a_france:3_x000a_norway:2_x000a_switzerland:2_x000a_netherlands:2"/>
    <n v="10"/>
    <s v="united-states:4_x000a_united-kingdom:4_x000a_spain:3_x000a_germany:5_x000a_canada:5_x000a_russia:100_x000a_france:3_x000a_norway:2_x000a_switzerland:3_x000a_netherlands:4"/>
    <n v="10"/>
    <s v="united-states:5_x000a_united-kingdom:2_x000a_spain:2_x000a_germany:5_x000a_canada:5_x000a_russia:86_x000a_france:3_x000a_norway:1_x000a_switzerland:2_x000a_netherlands:4"/>
    <n v="10"/>
    <s v="united-states:5_x000a_united-kingdom:3_x000a_spain:3_x000a_germany:6_x000a_canada:5_x000a_russia:89_x000a_france:3_x000a_norway:1_x000a_switzerland:6_x000a_netherlands:4"/>
    <n v="10"/>
    <s v="united-states:4_x000a_united-kingdom:3_x000a_spain:2_x000a_germany:5_x000a_canada:5_x000a_russia:99_x000a_france:3_x000a_norway:2_x000a_switzerland:3_x000a_netherlands:4"/>
    <n v="10"/>
    <s v="united-states:4_x000a_united-kingdom:3_x000a_spain:2_x000a_germany:6_x000a_canada:5_x000a_russia:82_x000a_france:3_x000a_norway:1_x000a_switzerland:4_x000a_netherlands:6"/>
    <n v="10"/>
    <s v="united-states:4_x000a_united-kingdom:4_x000a_spain:3_x000a_germany:7_x000a_canada:4_x000a_russia:72_x000a_france:3_x000a_norway:1_x000a_switzerland:4_x000a_netherlands:3"/>
    <n v="10"/>
    <s v="united-states:4_x000a_united-kingdom:4_x000a_spain:3_x000a_germany:9_x000a_canada:4_x000a_france:3_x000a_norway:1_x000a_switzerland:4_x000a_netherlands:3"/>
    <n v="9"/>
    <s v="united-states:4_x000a_united-kingdom:2_x000a_spain:2_x000a_germany:6_x000a_canada:4_x000a_russia:95_x000a_france:4_x000a_norway:1_x000a_switzerland:3_x000a_netherlands:3"/>
    <n v="10"/>
    <s v="united-states:5_x000a_united-kingdom:3_x000a_spain:2_x000a_germany:7_x000a_canada:6_x000a_france:5_x000a_norway:1_x000a_switzerland:4_x000a_netherlands:5"/>
    <n v="9"/>
    <s v="united-states:5_x000a_united-kingdom:4_x000a_spain:2_x000a_germany:7_x000a_canada:6_x000a_russia:87_x000a_france:4_x000a_norway:1_x000a_switzerland:3_x000a_netherlands:3"/>
    <n v="10"/>
    <s v="united-states:4_x000a_united-kingdom:4_x000a_spain:2_x000a_germany:5_x000a_canada:4_x000a_russia:99_x000a_france:3_x000a_norway:1_x000a_switzerland:2_x000a_netherlands:3"/>
    <n v="10"/>
    <s v="united-states:4_x000a_united-kingdom:2_x000a_spain:2_x000a_germany:4_x000a_canada:5_x000a_russia:81_x000a_france:4_x000a_norway:1_x000a_switzerland:3_x000a_netherlands:2"/>
    <n v="10"/>
    <s v="united-states:5_x000a_united-kingdom:3_x000a_spain:3_x000a_germany:6_x000a_canada:3_x000a_russia:69_x000a_france:3_x000a_norway:2_x000a_switzerland:3_x000a_netherlands:3"/>
    <n v="10"/>
    <s v="united-states:4_x000a_united-kingdom:3_x000a_spain:3_x000a_germany:6_x000a_canada:6_x000a_russia:78_x000a_france:3_x000a_norway:2_x000a_switzerland:3_x000a_netherlands:3"/>
    <n v="10"/>
    <s v="united-states:4_x000a_united-kingdom:3_x000a_spain:3_x000a_germany:6_x000a_canada:6_x000a_russia:97_x000a_france:4_x000a_norway:2_x000a_switzerland:3_x000a_netherlands:3"/>
    <x v="1"/>
    <s v="united-states:4_x000a_united-kingdom:3_x000a_spain:2_x000a_germany:6_x000a_canada:5"/>
    <x v="1"/>
    <s v="united-states:4_x000a_united-kingdom:2_x000a_spain:3_x000a_germany:6_x000a_canada:4_x000a_russia:64_x000a_france:4_x000a_norway:2_x000a_switzerland:2_x000a_netherlands:3"/>
    <x v="1"/>
    <s v="united-states:4_x000a_united-kingdom:2_x000a_spain:3_x000a_germany:6_x000a_canada:6_x000a_russia:61_x000a_france:4_x000a_norway:2_x000a_switzerland:2_x000a_netherlands:3"/>
    <x v="1"/>
    <s v="united-states:4_x000a_united-kingdom:3_x000a_spain:2_x000a_germany:6_x000a_canada:5_x000a_russia:75_x000a_france:4_x000a_norway:2_x000a_switzerland:2_x000a_netherlands:3"/>
    <x v="0"/>
    <s v="united-states:4_x000a_united-kingdom:3_x000a_spain:2_x000a_germany:6_x000a_canada:4_x000a_russia:58_x000a_france:4_x000a_norway:3_x000a_switzerland:2_x000a_netherlands:4"/>
    <x v="1"/>
    <s v="united-states:4_x000a_united-kingdom:2_x000a_spain:2_x000a_germany:8_x000a_canada:4_x000a_russia:72_x000a_france:3_x000a_norway:3_x000a_switzerland:3_x000a_netherlands:3"/>
    <x v="1"/>
    <s v="united-states:4_x000a_united-kingdom:3_x000a_spain:2_x000a_germany:5_x000a_canada:4_x000a_russia:60_x000a_france:4_x000a_norway:2_x000a_switzerland:2_x000a_netherlands:3"/>
    <x v="1"/>
    <s v="united-states:4_x000a_united-kingdom:2_x000a_spain:2_x000a_germany:6_x000a_canada:5_x000a_russia:57_x000a_france:5_x000a_norway:2_x000a_switzerland:2_x000a_netherlands:3"/>
    <x v="1"/>
    <s v="united-states:4_x000a_united-kingdom:3_x000a_spain:3_x000a_germany:6_x000a_canada:5_x000a_russia:53_x000a_france:5_x000a_norway:2_x000a_switzerland:3_x000a_netherlands:3"/>
    <x v="1"/>
    <s v="united-states:4_x000a_united-kingdom:3_x000a_spain:3_x000a_germany:6_x000a_canada:5_x000a_russia:69_x000a_france:4_x000a_norway:2_x000a_switzerland:4_x000a_netherlands:4"/>
    <x v="1"/>
    <s v="united-states:4_x000a_united-kingdom:3_x000a_spain:2_x000a_germany:6_x000a_canada:5_x000a_russia:71_x000a_france:4_x000a_norway:2_x000a_switzerland:3_x000a_netherlands:3"/>
    <x v="1"/>
  </r>
  <r>
    <s v="糖果苏打传奇"/>
    <x v="2"/>
    <s v="null"/>
    <m/>
    <m/>
    <s v="King"/>
    <m/>
    <n v="1"/>
    <s v="united-states:6_x000a_united-kingdom:6_x000a_spain:5_x000a_germany:8_x000a_canada:8_x000a_russia:58_x000a_france:4_x000a_norway:2_x000a_switzerland:6_x000a_netherlands:7"/>
    <n v="10"/>
    <s v="united-states:6_x000a_united-kingdom:6_x000a_spain:5_x000a_germany:10_x000a_canada:7_x000a_russia:54_x000a_france:4_x000a_norway:4_x000a_switzerland:6_x000a_netherlands:7"/>
    <n v="10"/>
    <s v="united-states:6_x000a_united-kingdom:6_x000a_spain:5_x000a_germany:9_x000a_canada:7_x000a_russia:70_x000a_france:4_x000a_norway:2_x000a_switzerland:8_x000a_netherlands:8"/>
    <n v="10"/>
    <s v="united-states:7_x000a_united-kingdom:6_x000a_spain:5_x000a_germany:11_x000a_canada:8_x000a_russia:67_x000a_france:5_x000a_norway:3_x000a_switzerland:8_x000a_netherlands:9"/>
    <n v="10"/>
    <s v="united-states:7_x000a_united-kingdom:6_x000a_spain:4_x000a_germany:8_x000a_canada:12_x000a_russia:61_x000a_france:5_x000a_norway:3_x000a_switzerland:10_x000a_netherlands:9"/>
    <n v="10"/>
    <s v="united-states:7_x000a_united-kingdom:6_x000a_spain:4_x000a_germany:7_x000a_canada:8_x000a_russia:56_x000a_france:4_x000a_norway:4_x000a_switzerland:7_x000a_netherlands:7"/>
    <n v="10"/>
    <s v="united-states:7_x000a_united-kingdom:6_x000a_spain:7_x000a_germany:12_x000a_canada:10_x000a_russia:46_x000a_france:7_x000a_norway:2_x000a_switzerland:8_x000a_netherlands:14"/>
    <n v="10"/>
    <s v="united-states:6_x000a_united-kingdom:6_x000a_spain:5_x000a_germany:10_x000a_canada:9_x000a_russia:60_x000a_france:6_x000a_norway:2_x000a_switzerland:8_x000a_netherlands:7"/>
    <n v="10"/>
    <s v="united-states:6_x000a_united-kingdom:6_x000a_spain:6_x000a_germany:13_x000a_canada:9_x000a_russia:58_x000a_france:7_x000a_norway:4_x000a_switzerland:8_x000a_netherlands:10"/>
    <n v="10"/>
    <s v="united-states:7_x000a_united-kingdom:6_x000a_spain:6_x000a_germany:6_x000a_canada:9_x000a_russia:74_x000a_france:5_x000a_norway:4_x000a_switzerland:10_x000a_netherlands:6"/>
    <n v="10"/>
    <s v="united-states:7_x000a_united-kingdom:6_x000a_spain:6_x000a_germany:9_x000a_canada:10_x000a_russia:75_x000a_france:6_x000a_norway:5_x000a_switzerland:6_x000a_netherlands:8"/>
    <n v="10"/>
    <s v="united-states:7_x000a_united-kingdom:6_x000a_spain:5_x000a_germany:8_x000a_canada:10_x000a_russia:51_x000a_france:5_x000a_norway:5_x000a_switzerland:7_x000a_netherlands:6"/>
    <n v="10"/>
    <s v="united-states:6_x000a_united-kingdom:6_x000a_spain:6_x000a_germany:7_x000a_canada:8_x000a_russia:44_x000a_france:4_x000a_norway:2_x000a_switzerland:6_x000a_netherlands:4"/>
    <n v="10"/>
    <s v="united-states:6_x000a_united-kingdom:6_x000a_spain:7_x000a_germany:7_x000a_canada:8_x000a_russia:39_x000a_france:5_x000a_norway:2_x000a_switzerland:6_x000a_netherlands:7"/>
    <n v="10"/>
    <s v="united-states:8_x000a_united-kingdom:6_x000a_spain:5_x000a_germany:10_x000a_canada:10_x000a_russia:46_x000a_france:6_x000a_norway:2_x000a_switzerland:8_x000a_netherlands:6"/>
    <n v="10"/>
    <s v="united-states:7_x000a_united-kingdom:6_x000a_spain:6_x000a_germany:7_x000a_canada:8_x000a_russia:62_x000a_france:5_x000a_norway:5_x000a_switzerland:9_x000a_netherlands:5"/>
    <n v="10"/>
    <s v="united-states:7_x000a_united-kingdom:6_x000a_spain:8_x000a_germany:9_x000a_canada:11_x000a_russia:65_x000a_france:5_x000a_norway:3_x000a_switzerland:12_x000a_netherlands:7"/>
    <n v="10"/>
    <s v="united-states:7_x000a_united-kingdom:7_x000a_spain:8_x000a_germany:11_x000a_canada:14_x000a_france:5_x000a_norway:2_x000a_switzerland:8_x000a_netherlands:11"/>
    <n v="9"/>
    <s v="united-states:7_x000a_united-kingdom:7_x000a_spain:9_x000a_germany:13_x000a_canada:16_x000a_russia:68_x000a_france:7_x000a_norway:3_x000a_switzerland:13_x000a_netherlands:10"/>
    <n v="10"/>
    <s v="united-states:7_x000a_united-kingdom:6_x000a_spain:9_x000a_germany:13_x000a_canada:17_x000a_russia:65_x000a_france:6_x000a_norway:3_x000a_switzerland:17_x000a_netherlands:9"/>
    <n v="10"/>
    <s v="united-states:7_x000a_united-kingdom:6_x000a_spain:6_x000a_germany:8_x000a_canada:10_x000a_russia:71_x000a_france:5_x000a_norway:3_x000a_switzerland:8_x000a_netherlands:8"/>
    <n v="10"/>
    <s v="united-states:6_x000a_united-kingdom:6_x000a_spain:5_x000a_germany:8_x000a_canada:10_x000a_russia:70_x000a_france:5_x000a_norway:3_x000a_switzerland:9_x000a_netherlands:8"/>
    <n v="10"/>
    <s v="united-states:6_x000a_united-kingdom:6_x000a_spain:6_x000a_germany:7_x000a_canada:8_x000a_russia:80_x000a_france:4_x000a_norway:3_x000a_switzerland:7_x000a_netherlands:7"/>
    <n v="10"/>
    <s v="united-states:6_x000a_united-kingdom:6_x000a_spain:5_x000a_germany:6_x000a_canada:10_x000a_russia:69_x000a_france:7_x000a_norway:5_x000a_switzerland:7_x000a_netherlands:9"/>
    <n v="10"/>
    <s v="united-states:6_x000a_united-kingdom:6_x000a_spain:7_x000a_germany:6_x000a_canada:11_x000a_russia:52_x000a_france:5_x000a_norway:3_x000a_switzerland:7_x000a_netherlands:7"/>
    <n v="10"/>
    <s v="united-states:7_x000a_united-kingdom:6_x000a_spain:7_x000a_germany:10_x000a_canada:12_x000a_russia:79_x000a_france:5_x000a_norway:4_x000a_switzerland:6_x000a_netherlands:9"/>
    <n v="10"/>
    <s v="united-states:9_x000a_united-kingdom:6_x000a_spain:6_x000a_germany:8_x000a_canada:11_x000a_russia:82_x000a_france:5_x000a_norway:4_x000a_switzerland:8_x000a_netherlands:8"/>
    <n v="10"/>
    <s v="united-states:6_x000a_united-kingdom:6_x000a_spain:6_x000a_germany:7_x000a_canada:9_x000a_russia:50_x000a_france:4_x000a_norway:3_x000a_switzerland:6_x000a_netherlands:9"/>
    <n v="10"/>
    <s v="united-states:6_x000a_united-kingdom:6_x000a_spain:6_x000a_germany:7_x000a_canada:11_x000a_russia:67_x000a_france:4_x000a_norway:3_x000a_switzerland:8_x000a_netherlands:7"/>
    <n v="10"/>
    <s v="united-states:6_x000a_united-kingdom:6_x000a_spain:6_x000a_germany:9_x000a_canada:10_x000a_russia:56_x000a_france:5_x000a_norway:3_x000a_switzerland:9_x000a_netherlands:9"/>
    <n v="10"/>
    <s v="united-states:6_x000a_united-kingdom:7_x000a_spain:7_x000a_germany:9_x000a_canada:7_x000a_russia:71_x000a_france:8_x000a_norway:3_x000a_switzerland:9_x000a_netherlands:9"/>
    <n v="10"/>
    <s v="united-states:6_x000a_united-kingdom:7_x000a_spain:8_x000a_germany:10_x000a_canada:7_x000a_russia:74_x000a_france:7_x000a_norway:3_x000a_switzerland:12_x000a_netherlands:8"/>
    <n v="10"/>
    <s v="united-states:7_x000a_united-kingdom:7_x000a_spain:8_x000a_germany:12_x000a_canada:9_x000a_russia:92_x000a_france:7_x000a_norway:4_x000a_switzerland:10_x000a_netherlands:8"/>
    <n v="10"/>
    <s v="united-states:7_x000a_united-kingdom:7_x000a_spain:6_x000a_germany:8_x000a_canada:10_x000a_russia:71_x000a_france:6_x000a_norway:4_x000a_switzerland:9_x000a_netherlands:7"/>
    <n v="10"/>
    <s v="united-states:10_x000a_united-kingdom:8_x000a_spain:8_x000a_germany:10_x000a_canada:11_x000a_russia:73_x000a_france:7_x000a_norway:3_x000a_switzerland:9_x000a_netherlands:10"/>
    <n v="10"/>
    <s v="united-states:7_x000a_united-kingdom:6_x000a_spain:7_x000a_germany:10_x000a_canada:9_x000a_russia:84_x000a_france:6_x000a_norway:2_x000a_switzerland:8_x000a_netherlands:9"/>
    <n v="10"/>
    <s v="united-states:7_x000a_united-kingdom:6_x000a_spain:6_x000a_germany:8_x000a_canada:8_x000a_russia:98_x000a_france:5_x000a_norway:2_x000a_switzerland:9_x000a_netherlands:5"/>
    <n v="10"/>
    <s v="united-states:8_x000a_united-kingdom:7_x000a_spain:6_x000a_germany:9_x000a_canada:8_x000a_russia:43_x000a_france:5_x000a_norway:2_x000a_switzerland:10_x000a_netherlands:8"/>
    <n v="10"/>
    <s v="united-states:7_x000a_united-kingdom:6_x000a_spain:7_x000a_germany:8_x000a_canada:10_x000a_russia:62_x000a_france:6_x000a_norway:4_x000a_switzerland:8_x000a_netherlands:6"/>
    <n v="10"/>
    <s v="united-states:7_x000a_united-kingdom:6_x000a_spain:7_x000a_germany:7_x000a_canada:9_x000a_russia:58_x000a_france:4_x000a_norway:4_x000a_switzerland:7_x000a_netherlands:6"/>
    <n v="10"/>
    <s v="united-states:7_x000a_united-kingdom:6_x000a_spain:8_x000a_germany:8_x000a_canada:9_x000a_russia:79_x000a_france:6_x000a_norway:4_x000a_switzerland:6_x000a_netherlands:7"/>
    <x v="1"/>
    <s v="united-states:6_x000a_united-kingdom:6_x000a_spain:8_x000a_germany:10_x000a_canada:12"/>
    <x v="1"/>
    <s v="united-states:7_x000a_united-kingdom:6_x000a_spain:7_x000a_germany:8_x000a_canada:9_x000a_russia:92_x000a_france:6_x000a_norway:4_x000a_switzerland:11_x000a_netherlands:6"/>
    <x v="1"/>
    <s v="united-states:7_x000a_united-kingdom:6_x000a_spain:6_x000a_germany:7_x000a_canada:9_x000a_russia:83_x000a_france:5_x000a_norway:4_x000a_switzerland:9_x000a_netherlands:6"/>
    <x v="1"/>
    <s v="united-states:6_x000a_united-kingdom:6_x000a_spain:7_x000a_germany:7_x000a_canada:8_x000a_russia:60_x000a_france:5_x000a_norway:4_x000a_switzerland:9_x000a_netherlands:6"/>
    <x v="0"/>
    <s v="united-states:6_x000a_united-kingdom:6_x000a_spain:7_x000a_germany:8_x000a_canada:9_x000a_russia:73_x000a_france:5_x000a_norway:5_x000a_switzerland:11_x000a_netherlands:6"/>
    <x v="1"/>
    <s v="united-states:9_x000a_united-kingdom:7_x000a_spain:9_x000a_germany:11_x000a_canada:12_x000a_russia:92_x000a_france:7_x000a_norway:4_x000a_switzerland:9_x000a_netherlands:6"/>
    <x v="1"/>
    <s v="united-states:8_x000a_united-kingdom:6_x000a_spain:7_x000a_germany:7_x000a_canada:9_x000a_russia:86_x000a_france:5_x000a_norway:4_x000a_switzerland:8_x000a_netherlands:4"/>
    <x v="1"/>
    <s v="united-states:10_x000a_united-kingdom:6_x000a_spain:9_x000a_germany:8_x000a_canada:11_x000a_russia:65_x000a_france:6_x000a_norway:4_x000a_switzerland:6_x000a_netherlands:6"/>
    <x v="1"/>
    <s v="united-states:7_x000a_united-kingdom:6_x000a_spain:7_x000a_germany:7_x000a_canada:9_x000a_russia:84_x000a_france:6_x000a_norway:4_x000a_switzerland:7_x000a_netherlands:7"/>
    <x v="1"/>
    <s v="united-states:7_x000a_united-kingdom:7_x000a_spain:7_x000a_germany:7_x000a_canada:10_x000a_russia:95_x000a_france:7_x000a_norway:5_x000a_switzerland:10_x000a_netherlands:6"/>
    <x v="1"/>
    <s v="united-states:7_x000a_united-kingdom:7_x000a_spain:7_x000a_germany:8_x000a_canada:10_x000a_russia:95_x000a_france:7_x000a_norway:4_x000a_switzerland:9_x000a_netherlands:6"/>
    <x v="1"/>
  </r>
  <r>
    <s v="MARVEL Contest of Champions"/>
    <x v="3"/>
    <s v="Marvel: Contest of Champions is a 2014 free-to-play mobile fighting game developed and published by Kabam. It was released on December 10, 2014 for iOS and Android. The fighting game is primarily set in the Marvel universe. Wikipedia"/>
    <s v=" December 10, 2014"/>
    <s v=" Kabam"/>
    <s v="Kabam"/>
    <s v=" Android, iOS"/>
    <n v="1"/>
    <s v="united-states:7_x000a_united-kingdom:8_x000a_spain:6_x000a_germany:9_x000a_canada:9_x000a_russia:18_x000a_france:8_x000a_norway:64_x000a_switzerland:14_x000a_netherlands:11"/>
    <n v="10"/>
    <s v="united-states:7_x000a_united-kingdom:8_x000a_spain:7_x000a_germany:13_x000a_canada:10_x000a_russia:18_x000a_france:8_x000a_norway:69_x000a_switzerland:8_x000a_netherlands:10"/>
    <n v="10"/>
    <s v="united-states:8_x000a_united-kingdom:9_x000a_spain:7_x000a_germany:13_x000a_canada:10_x000a_russia:16_x000a_france:6_x000a_norway:17_x000a_switzerland:15_x000a_netherlands:18"/>
    <n v="10"/>
    <s v="united-states:6_x000a_united-kingdom:7_x000a_spain:11_x000a_germany:12_x000a_canada:7_x000a_russia:23_x000a_france:6_x000a_switzerland:10_x000a_netherlands:11"/>
    <n v="9"/>
    <s v="united-states:6_x000a_united-kingdom:8_x000a_spain:9_x000a_germany:10_x000a_canada:10_x000a_russia:14_x000a_france:7_x000a_norway:35_x000a_switzerland:24_x000a_netherlands:12"/>
    <n v="10"/>
    <s v="united-states:10_x000a_united-kingdom:11_x000a_spain:15_x000a_germany:12_x000a_canada:12_x000a_russia:21_x000a_france:10_x000a_norway:64_x000a_switzerland:17_x000a_netherlands:15"/>
    <n v="10"/>
    <s v="united-states:6_x000a_united-kingdom:7_x000a_spain:13_x000a_germany:8_x000a_canada:7_x000a_russia:14_x000a_france:5_x000a_norway:30_x000a_switzerland:9_x000a_netherlands:7"/>
    <n v="10"/>
    <s v="united-states:7_x000a_united-kingdom:9_x000a_spain:9_x000a_germany:13_x000a_canada:6_x000a_russia:21_x000a_france:7_x000a_norway:15_x000a_switzerland:11_x000a_netherlands:23"/>
    <n v="10"/>
    <s v="united-states:8_x000a_united-kingdom:10_x000a_spain:11_x000a_germany:9_x000a_canada:7_x000a_russia:22_x000a_france:8_x000a_norway:36_x000a_switzerland:11_x000a_netherlands:25"/>
    <n v="10"/>
    <s v="united-states:9_x000a_united-kingdom:8_x000a_spain:8_x000a_germany:9_x000a_canada:8_x000a_russia:17_x000a_france:8_x000a_norway:30_x000a_switzerland:9_x000a_netherlands:24"/>
    <n v="10"/>
    <s v="united-states:6_x000a_united-kingdom:7_x000a_spain:8_x000a_germany:8_x000a_canada:6_x000a_russia:11_x000a_france:5_x000a_norway:38_x000a_switzerland:9_x000a_netherlands:11"/>
    <n v="10"/>
    <s v="united-states:6_x000a_united-kingdom:9_x000a_spain:11_x000a_germany:11_x000a_canada:9_x000a_russia:20_x000a_france:6_x000a_norway:81_x000a_switzerland:14_x000a_netherlands:9"/>
    <n v="10"/>
    <s v="united-states:7_x000a_united-kingdom:8_x000a_spain:8_x000a_germany:8_x000a_canada:9_x000a_russia:13_x000a_france:6_x000a_norway:67_x000a_switzerland:15_x000a_netherlands:16"/>
    <n v="10"/>
    <s v="united-states:8_x000a_united-kingdom:10_x000a_spain:18_x000a_germany:10_x000a_canada:18_x000a_russia:22_x000a_france:10_x000a_norway:29_x000a_switzerland:22_x000a_netherlands:13"/>
    <n v="10"/>
    <s v="united-states:9_x000a_united-kingdom:12_x000a_spain:16_x000a_germany:13_x000a_canada:7_x000a_russia:28_x000a_france:9_x000a_norway:59_x000a_switzerland:23_x000a_netherlands:27"/>
    <n v="10"/>
    <s v="united-states:6_x000a_united-kingdom:7_x000a_spain:11_x000a_germany:6_x000a_canada:6_x000a_russia:19_x000a_france:7_x000a_norway:25_x000a_switzerland:10_x000a_netherlands:11"/>
    <n v="10"/>
    <s v="united-states:8_x000a_united-kingdom:13_x000a_spain:14_x000a_germany:10_x000a_canada:9_x000a_russia:26_x000a_france:9_x000a_norway:19_x000a_switzerland:9_x000a_netherlands:18"/>
    <n v="10"/>
    <s v="united-states:6_x000a_united-kingdom:8_x000a_spain:15_x000a_germany:9_x000a_canada:6_x000a_russia:33_x000a_france:6_x000a_norway:18_x000a_switzerland:10_x000a_netherlands:14"/>
    <n v="10"/>
    <s v="united-states:6_x000a_united-kingdom:9_x000a_spain:14_x000a_germany:10_x000a_canada:9_x000a_russia:35_x000a_france:6_x000a_norway:37_x000a_switzerland:14_x000a_netherlands:20"/>
    <n v="10"/>
    <s v="united-states:6_x000a_united-kingdom:8_x000a_spain:16_x000a_germany:12_x000a_canada:7_x000a_russia:23_x000a_france:7_x000a_norway:5_x000a_switzerland:8_x000a_netherlands:13"/>
    <n v="10"/>
    <s v="united-states:6_x000a_united-kingdom:7_x000a_spain:15_x000a_germany:9_x000a_canada:8_x000a_russia:47_x000a_france:11_x000a_norway:14_x000a_switzerland:24_x000a_netherlands:12"/>
    <n v="10"/>
    <s v="united-states:7_x000a_united-kingdom:15_x000a_spain:14_x000a_germany:10_x000a_canada:9_x000a_russia:33_x000a_france:11_x000a_norway:19_x000a_switzerland:16_x000a_netherlands:23"/>
    <n v="10"/>
    <s v="united-states:8_x000a_united-kingdom:11_x000a_spain:15_x000a_germany:13_x000a_canada:7_x000a_russia:29_x000a_france:10_x000a_norway:83_x000a_switzerland:8_x000a_netherlands:28"/>
    <n v="10"/>
    <s v="united-states:7_x000a_united-kingdom:12_x000a_spain:15_x000a_germany:15_x000a_canada:9_x000a_russia:28_x000a_france:11_x000a_switzerland:10_x000a_netherlands:22"/>
    <n v="9"/>
    <s v="united-states:8_x000a_united-kingdom:10_x000a_spain:14_x000a_germany:11_x000a_canada:9_x000a_russia:36_x000a_france:8_x000a_norway:11_x000a_switzerland:22_x000a_netherlands:19"/>
    <n v="10"/>
    <s v="united-states:8_x000a_united-kingdom:10_x000a_spain:9_x000a_germany:7_x000a_canada:9_x000a_russia:39_x000a_france:6_x000a_norway:15_x000a_switzerland:9_x000a_netherlands:19"/>
    <n v="10"/>
    <s v="united-states:7_x000a_united-kingdom:8_x000a_spain:13_x000a_germany:10_x000a_canada:8_x000a_russia:32_x000a_france:7_x000a_norway:49_x000a_switzerland:17_x000a_netherlands:25"/>
    <n v="10"/>
    <s v="united-states:9_x000a_united-kingdom:9_x000a_spain:12_x000a_germany:11_x000a_canada:10_x000a_russia:14_x000a_france:9_x000a_norway:69_x000a_switzerland:29_x000a_netherlands:17"/>
    <n v="10"/>
    <s v="united-states:8_x000a_united-kingdom:9_x000a_spain:18_x000a_germany:11_x000a_canada:8_x000a_russia:28_x000a_france:12_x000a_norway:24_x000a_switzerland:9_x000a_netherlands:17"/>
    <n v="10"/>
    <s v="united-states:7_x000a_united-kingdom:12_x000a_spain:8_x000a_germany:11_x000a_canada:7_x000a_russia:29_x000a_france:7_x000a_norway:51_x000a_switzerland:8_x000a_netherlands:37"/>
    <n v="10"/>
    <s v="united-states:9_x000a_united-kingdom:12_x000a_spain:16_x000a_germany:12_x000a_canada:8_x000a_russia:33_x000a_france:12_x000a_norway:29_x000a_switzerland:14_x000a_netherlands:19"/>
    <n v="10"/>
    <s v="united-states:9_x000a_united-kingdom:13_x000a_spain:19_x000a_germany:16_x000a_canada:11_x000a_russia:39_x000a_france:10_x000a_switzerland:41_x000a_netherlands:13"/>
    <n v="9"/>
    <s v="united-states:10_x000a_united-kingdom:12_x000a_spain:19_x000a_germany:14_x000a_canada:6_x000a_russia:30_x000a_france:11_x000a_switzerland:38_x000a_netherlands:17"/>
    <n v="9"/>
    <s v="united-states:9_x000a_united-kingdom:10_x000a_spain:13_x000a_germany:13_x000a_canada:6_x000a_russia:37_x000a_france:7_x000a_norway:36_x000a_switzerland:13_x000a_netherlands:13"/>
    <n v="10"/>
    <s v="united-states:3_x000a_united-kingdom:4_x000a_spain:5_x000a_germany:3_x000a_canada:1_x000a_russia:13_x000a_france:3_x000a_norway:13_x000a_switzerland:5_x000a_netherlands:6"/>
    <n v="10"/>
    <s v="united-states:4_x000a_united-kingdom:7_x000a_spain:6_x000a_germany:5_x000a_canada:4_x000a_russia:7_x000a_france:3_x000a_norway:8_x000a_switzerland:7_x000a_netherlands:8"/>
    <n v="10"/>
    <s v="united-states:6_x000a_united-kingdom:9_x000a_spain:9_x000a_germany:7_x000a_canada:5_x000a_russia:22_x000a_france:6_x000a_norway:67_x000a_switzerland:8_x000a_netherlands:9"/>
    <n v="10"/>
    <s v="united-states:9_x000a_united-kingdom:13_x000a_spain:16_x000a_germany:15_x000a_canada:14_x000a_russia:33_x000a_france:8_x000a_switzerland:28_x000a_netherlands:15"/>
    <n v="9"/>
    <s v="united-states:9_x000a_united-kingdom:11_x000a_spain:8_x000a_germany:10_x000a_canada:9_x000a_russia:31_x000a_france:8_x000a_switzerland:19_x000a_netherlands:17"/>
    <n v="9"/>
    <s v="united-states:8_x000a_united-kingdom:11_x000a_spain:13_x000a_germany:11_x000a_canada:7_x000a_russia:41_x000a_france:5_x000a_norway:59_x000a_switzerland:22_x000a_netherlands:29"/>
    <n v="10"/>
    <s v="united-states:9_x000a_united-kingdom:11_x000a_spain:11_x000a_germany:13_x000a_canada:8_x000a_russia:45_x000a_france:10_x000a_norway:58_x000a_switzerland:5_x000a_netherlands:11"/>
    <x v="1"/>
    <s v="united-states:7_x000a_united-kingdom:8_x000a_spain:23_x000a_germany:9_x000a_canada:7"/>
    <x v="1"/>
    <s v="united-states:8_x000a_united-kingdom:11_x000a_spain:16_x000a_germany:10_x000a_canada:8_x000a_russia:25_x000a_france:10_x000a_switzerland:7_x000a_netherlands:18"/>
    <x v="2"/>
    <s v="united-states:11_x000a_united-kingdom:10_x000a_spain:20_x000a_germany:14_x000a_canada:10_x000a_russia:24_x000a_france:10_x000a_norway:88_x000a_switzerland:11_x000a_netherlands:19"/>
    <x v="1"/>
    <s v="united-states:8_x000a_united-kingdom:14_x000a_spain:9_x000a_germany:13_x000a_canada:9_x000a_russia:27_x000a_france:10_x000a_switzerland:11_x000a_netherlands:13"/>
    <x v="2"/>
    <s v="united-states:10_x000a_united-kingdom:13_x000a_spain:14_x000a_germany:10_x000a_canada:14_x000a_russia:16_x000a_france:9_x000a_norway:2_x000a_switzerland:22_x000a_netherlands:14"/>
    <x v="1"/>
    <s v="united-states:5_x000a_united-kingdom:9_x000a_spain:8_x000a_germany:5_x000a_canada:5_x000a_russia:14_x000a_france:5_x000a_norway:7_x000a_switzerland:8_x000a_netherlands:8"/>
    <x v="1"/>
    <s v="united-states:10_x000a_united-kingdom:14_x000a_spain:11_x000a_germany:11_x000a_canada:15_x000a_russia:22_x000a_france:12_x000a_norway:36_x000a_switzerland:11_x000a_netherlands:9"/>
    <x v="1"/>
    <s v="united-states:6_x000a_united-kingdom:11_x000a_spain:7_x000a_germany:7_x000a_canada:8_x000a_russia:12_x000a_france:7_x000a_norway:39_x000a_switzerland:13_x000a_netherlands:9"/>
    <x v="1"/>
    <s v="united-states:10_x000a_united-kingdom:11_x000a_spain:8_x000a_germany:8_x000a_canada:7_x000a_russia:17_x000a_france:10_x000a_norway:76_x000a_switzerland:24_x000a_netherlands:13"/>
    <x v="1"/>
    <s v="united-states:11_x000a_united-kingdom:11_x000a_spain:9_x000a_germany:14_x000a_canada:8_x000a_russia:26_x000a_france:11_x000a_switzerland:15_x000a_netherlands:12"/>
    <x v="2"/>
    <s v="united-states:12_x000a_united-kingdom:13_x000a_spain:20_x000a_germany:15_x000a_canada:7_x000a_russia:35_x000a_france:9_x000a_switzerland:13_x000a_netherlands:11"/>
    <x v="2"/>
  </r>
  <r>
    <s v="Big Fish Casino - Free Slots"/>
    <x v="4"/>
    <s v="null"/>
    <m/>
    <m/>
    <s v="Big Fish Games, Inc"/>
    <m/>
    <n v="1"/>
    <s v="united-states:8_x000a_united-kingdom:21_x000a_germany:42_x000a_canada:17_x000a_france:92_x000a_norway:95_x000a_switzerland:47_x000a_netherlands:41"/>
    <n v="8"/>
    <s v="united-states:8_x000a_united-kingdom:18_x000a_germany:56_x000a_canada:20_x000a_russia:98_x000a_france:93_x000a_norway:51_x000a_switzerland:32_x000a_netherlands:19"/>
    <n v="9"/>
    <s v="united-states:7_x000a_united-kingdom:23_x000a_germany:44_x000a_canada:11_x000a_russia:77_x000a_france:67_x000a_norway:11_x000a_switzerland:12_x000a_netherlands:19"/>
    <n v="9"/>
    <s v="united-states:8_x000a_united-kingdom:32_x000a_canada:16_x000a_france:75_x000a_norway:23_x000a_switzerland:80_x000a_netherlands:20"/>
    <n v="7"/>
    <s v="united-states:10_x000a_united-kingdom:44_x000a_canada:13_x000a_france:85_x000a_norway:16_x000a_switzerland:31_x000a_netherlands:6"/>
    <n v="7"/>
    <s v="united-states:8_x000a_united-kingdom:31_x000a_canada:14_x000a_norway:16_x000a_switzerland:11_x000a_netherlands:10"/>
    <n v="6"/>
    <s v="united-states:10_x000a_united-kingdom:36_x000a_germany:47_x000a_canada:14_x000a_france:67_x000a_norway:27_x000a_switzerland:17_x000a_netherlands:12"/>
    <n v="8"/>
    <s v="united-states:11_x000a_united-kingdom:49_x000a_canada:18_x000a_france:89_x000a_switzerland:71_x000a_netherlands:37"/>
    <n v="6"/>
    <s v="united-states:7_x000a_united-kingdom:34_x000a_canada:10_x000a_france:74_x000a_switzerland:30_x000a_netherlands:32"/>
    <n v="6"/>
    <s v="united-states:10_x000a_united-kingdom:46_x000a_germany:81_x000a_canada:13_x000a_france:84_x000a_norway:11_x000a_switzerland:19_x000a_netherlands:11"/>
    <n v="8"/>
    <s v="united-states:10_x000a_united-kingdom:45_x000a_germany:62_x000a_canada:15_x000a_france:65_x000a_norway:14_x000a_switzerland:34_x000a_netherlands:7"/>
    <n v="8"/>
    <s v="united-states:8_x000a_united-kingdom:38_x000a_germany:78_x000a_canada:18_x000a_france:94_x000a_norway:78_x000a_switzerland:57_x000a_netherlands:11"/>
    <n v="8"/>
    <s v="united-states:10_x000a_united-kingdom:61_x000a_canada:14_x000a_norway:20_x000a_netherlands:21"/>
    <n v="5"/>
    <s v="united-states:10_x000a_united-kingdom:36_x000a_canada:13_x000a_france:96_x000a_norway:12_x000a_switzerland:53_x000a_netherlands:32"/>
    <n v="7"/>
    <s v="united-states:10_x000a_united-kingdom:36_x000a_germany:64_x000a_canada:12_x000a_france:77_x000a_norway:12_x000a_switzerland:35_x000a_netherlands:23"/>
    <n v="8"/>
    <s v="united-states:9_x000a_united-kingdom:44_x000a_canada:20_x000a_france:78_x000a_norway:83_x000a_switzerland:96_x000a_netherlands:26"/>
    <n v="7"/>
    <s v="united-states:10_x000a_united-kingdom:22_x000a_germany:47_x000a_canada:13_x000a_norway:71_x000a_switzerland:26_x000a_netherlands:13"/>
    <n v="7"/>
    <s v="united-states:11_x000a_united-kingdom:50_x000a_germany:84_x000a_canada:40_x000a_norway:100_x000a_switzerland:49_x000a_netherlands:20"/>
    <n v="7"/>
    <s v="united-states:15_x000a_canada:32_x000a_netherlands:49"/>
    <n v="3"/>
    <s v="united-states:13_x000a_united-kingdom:60_x000a_canada:29_x000a_norway:17_x000a_netherlands:30"/>
    <n v="5"/>
    <s v="united-states:9_x000a_united-kingdom:59_x000a_canada:12_x000a_norway:5_x000a_switzerland:79_x000a_netherlands:22"/>
    <n v="6"/>
    <s v="united-states:9_x000a_united-kingdom:40_x000a_spain:48_x000a_germany:70_x000a_canada:17_x000a_norway:14_x000a_switzerland:62_x000a_netherlands:17"/>
    <n v="8"/>
    <s v="united-states:9_x000a_united-kingdom:47_x000a_spain:46_x000a_germany:33_x000a_canada:12_x000a_norway:9_x000a_switzerland:73_x000a_netherlands:11"/>
    <n v="8"/>
    <s v="united-states:9_x000a_united-kingdom:55_x000a_spain:99_x000a_germany:82_x000a_canada:14_x000a_norway:26_x000a_netherlands:20"/>
    <n v="7"/>
    <s v="united-states:10_x000a_united-kingdom:51_x000a_germany:33_x000a_canada:15_x000a_france:60_x000a_norway:18_x000a_switzerland:94_x000a_netherlands:8"/>
    <n v="8"/>
    <s v="united-states:10_x000a_united-kingdom:74_x000a_germany:32_x000a_canada:14_x000a_france:87_x000a_norway:33_x000a_netherlands:18"/>
    <n v="7"/>
    <s v="united-states:8_x000a_united-kingdom:18_x000a_germany:32_x000a_canada:13_x000a_norway:47_x000a_switzerland:70_x000a_netherlands:12"/>
    <n v="7"/>
    <s v="united-states:10_x000a_united-kingdom:35_x000a_germany:52_x000a_canada:14_x000a_norway:23_x000a_netherlands:27"/>
    <n v="6"/>
    <s v="united-states:9_x000a_united-kingdom:55_x000a_germany:51_x000a_canada:24_x000a_norway:45_x000a_netherlands:14"/>
    <n v="6"/>
    <s v="united-states:9_x000a_united-kingdom:58_x000a_spain:96_x000a_germany:75_x000a_canada:21_x000a_france:91_x000a_norway:11_x000a_netherlands:8"/>
    <n v="8"/>
    <s v="united-states:8_x000a_united-kingdom:33_x000a_germany:54_x000a_canada:20_x000a_norway:39_x000a_netherlands:14"/>
    <n v="6"/>
    <s v="united-states:8_x000a_united-kingdom:50_x000a_germany:38_x000a_canada:12_x000a_france:69_x000a_norway:42_x000a_netherlands:24"/>
    <n v="7"/>
    <s v="united-states:6_x000a_united-kingdom:31_x000a_spain:86_x000a_germany:66_x000a_canada:12_x000a_france:79_x000a_norway:19_x000a_netherlands:6"/>
    <n v="8"/>
    <s v="united-states:5_x000a_united-kingdom:35_x000a_germany:58_x000a_canada:8_x000a_france:64_x000a_norway:32_x000a_switzerland:21_x000a_netherlands:9"/>
    <n v="8"/>
    <s v="united-states:9_x000a_united-kingdom:46_x000a_germany:72_x000a_canada:10_x000a_norway:46_x000a_switzerland:11_x000a_netherlands:12"/>
    <n v="7"/>
    <s v="united-states:10_x000a_united-kingdom:27_x000a_canada:18_x000a_norway:28_x000a_switzerland:17_x000a_netherlands:25"/>
    <n v="6"/>
    <s v="united-states:12_x000a_united-kingdom:52_x000a_germany:91_x000a_canada:12_x000a_norway:70_x000a_switzerland:51_x000a_netherlands:11"/>
    <n v="7"/>
    <s v="united-states:14_x000a_united-kingdom:72_x000a_canada:28_x000a_switzerland:5_x000a_netherlands:14"/>
    <n v="5"/>
    <s v="united-states:13_x000a_united-kingdom:64_x000a_germany:59_x000a_canada:35_x000a_switzerland:10_x000a_netherlands:13"/>
    <n v="6"/>
    <s v="united-states:10_x000a_united-kingdom:75_x000a_germany:73_x000a_canada:30_x000a_norway:79_x000a_switzerland:59_x000a_netherlands:19"/>
    <n v="7"/>
    <s v="united-states:10_x000a_united-kingdom:55_x000a_canada:17_x000a_france:97_x000a_norway:43_x000a_switzerland:46_x000a_netherlands:9"/>
    <x v="2"/>
    <s v="united-states:12_x000a_united-kingdom:70_x000a_germany:91_x000a_canada:11"/>
    <x v="2"/>
    <s v="united-states:6_x000a_united-kingdom:78_x000a_canada:10_x000a_france:68_x000a_switzerland:17"/>
    <x v="3"/>
    <s v="united-states:10_x000a_united-kingdom:72_x000a_spain:92_x000a_canada:12_x000a_france:82_x000a_norway:96_x000a_switzerland:23_x000a_netherlands:32"/>
    <x v="2"/>
    <s v="united-states:10_x000a_united-kingdom:80_x000a_canada:11_x000a_switzerland:17_x000a_netherlands:18"/>
    <x v="3"/>
    <s v="united-states:8_x000a_united-kingdom:59_x000a_germany:25_x000a_canada:11_x000a_norway:73_x000a_switzerland:57"/>
    <x v="2"/>
    <s v="united-states:11_x000a_united-kingdom:76_x000a_germany:78_x000a_canada:14_x000a_france:77_x000a_netherlands:61"/>
    <x v="2"/>
    <s v="united-states:11_x000a_united-kingdom:87_x000a_canada:14_x000a_france:93_x000a_norway:10_x000a_switzerland:39_x000a_netherlands:54"/>
    <x v="2"/>
    <s v="united-states:12_x000a_united-kingdom:96_x000a_canada:18_x000a_norway:18_x000a_switzerland:34"/>
    <x v="2"/>
    <s v="united-states:8_x000a_united-kingdom:57_x000a_canada:11_x000a_france:94_x000a_norway:26_x000a_switzerland:89_x000a_netherlands:53"/>
    <x v="2"/>
    <s v="united-states:8_x000a_united-kingdom:63_x000a_canada:12_x000a_norway:26_x000a_switzerland:51_x000a_netherlands:74"/>
    <x v="3"/>
    <s v="united-states:9_x000a_united-kingdom:59_x000a_germany:75_x000a_canada:17_x000a_france:85_x000a_norway:24_x000a_switzerland:34_x000a_netherlands:51"/>
    <x v="3"/>
  </r>
  <r>
    <s v="Slotomania 赌场——拉斯维加斯免费老虎机游戏——投注、旋转、赢取奖金"/>
    <x v="4"/>
    <s v="null"/>
    <m/>
    <m/>
    <s v="Playtika LTD"/>
    <m/>
    <n v="1"/>
    <s v="united-states:9_x000a_united-kingdom:45_x000a_spain:87_x000a_germany:36_x000a_canada:6_x000a_russia:19_x000a_france:32_x000a_norway:11_x000a_switzerland:12_x000a_netherlands:10"/>
    <n v="10"/>
    <s v="united-states:9_x000a_united-kingdom:40_x000a_germany:33_x000a_canada:6_x000a_russia:19_x000a_france:28_x000a_norway:18_x000a_switzerland:18_x000a_netherlands:12"/>
    <n v="9"/>
    <s v="united-states:9_x000a_united-kingdom:44_x000a_spain:37_x000a_germany:27_x000a_canada:6_x000a_russia:20_x000a_france:28_x000a_norway:18_x000a_switzerland:11_x000a_netherlands:11"/>
    <n v="10"/>
    <s v="united-states:9_x000a_united-kingdom:39_x000a_spain:94_x000a_germany:45_x000a_canada:6_x000a_russia:14_x000a_france:32_x000a_norway:29_x000a_switzerland:24_x000a_netherlands:14"/>
    <n v="10"/>
    <s v="united-states:11_x000a_united-kingdom:35_x000a_spain:72_x000a_germany:45_x000a_canada:7_x000a_russia:9_x000a_france:35_x000a_norway:9_x000a_switzerland:16_x000a_netherlands:11"/>
    <n v="10"/>
    <s v="united-states:9_x000a_united-kingdom:39_x000a_spain:22_x000a_germany:56_x000a_canada:7_x000a_russia:10_x000a_france:20_x000a_norway:10_x000a_switzerland:19_x000a_netherlands:11"/>
    <n v="10"/>
    <s v="united-states:11_x000a_united-kingdom:47_x000a_spain:28_x000a_germany:53_x000a_canada:8_x000a_russia:7_x000a_france:31_x000a_norway:23_x000a_switzerland:21_x000a_netherlands:19"/>
    <n v="10"/>
    <s v="united-states:10_x000a_united-kingdom:47_x000a_spain:19_x000a_germany:28_x000a_canada:7_x000a_russia:10_x000a_france:41_x000a_norway:10_x000a_switzerland:17_x000a_netherlands:11"/>
    <n v="10"/>
    <s v="united-states:9_x000a_united-kingdom:37_x000a_spain:23_x000a_germany:30_x000a_canada:6_x000a_russia:11_x000a_france:40_x000a_norway:13_x000a_switzerland:15_x000a_netherlands:14"/>
    <n v="10"/>
    <s v="united-states:8_x000a_united-kingdom:38_x000a_spain:25_x000a_germany:42_x000a_canada:6_x000a_russia:15_x000a_france:37_x000a_norway:15_x000a_switzerland:17_x000a_netherlands:8"/>
    <n v="10"/>
    <s v="united-states:8_x000a_united-kingdom:43_x000a_spain:34_x000a_germany:34_x000a_canada:7_x000a_russia:29_x000a_france:28_x000a_norway:29_x000a_switzerland:15_x000a_netherlands:10"/>
    <n v="10"/>
    <s v="united-states:10_x000a_united-kingdom:37_x000a_spain:63_x000a_germany:31_x000a_canada:7_x000a_russia:16_x000a_france:35_x000a_norway:14_x000a_switzerland:27_x000a_netherlands:13"/>
    <n v="10"/>
    <s v="united-states:8_x000a_united-kingdom:47_x000a_germany:38_x000a_canada:6_x000a_russia:22_x000a_france:23_x000a_norway:10_x000a_switzerland:28_x000a_netherlands:9"/>
    <n v="9"/>
    <s v="united-states:7_x000a_united-kingdom:33_x000a_spain:40_x000a_germany:38_x000a_canada:7_x000a_russia:18_x000a_france:27_x000a_norway:13_x000a_switzerland:30_x000a_netherlands:11"/>
    <n v="10"/>
    <s v="united-states:7_x000a_united-kingdom:29_x000a_spain:94_x000a_germany:27_x000a_canada:6_x000a_russia:5_x000a_france:24_x000a_norway:14_x000a_switzerland:22_x000a_netherlands:8"/>
    <n v="10"/>
    <s v="united-states:8_x000a_united-kingdom:43_x000a_spain:33_x000a_germany:31_x000a_canada:7_x000a_russia:45_x000a_france:25_x000a_norway:24_x000a_switzerland:31_x000a_netherlands:13"/>
    <n v="10"/>
    <s v="united-states:9_x000a_united-kingdom:53_x000a_spain:48_x000a_germany:45_x000a_canada:6_x000a_russia:24_x000a_france:27_x000a_norway:26_x000a_switzerland:29_x000a_netherlands:11"/>
    <n v="10"/>
    <s v="united-states:9_x000a_united-kingdom:87_x000a_spain:71_x000a_germany:42_x000a_canada:7_x000a_russia:31_x000a_france:30_x000a_norway:15_x000a_switzerland:37_x000a_netherlands:13"/>
    <n v="10"/>
    <s v="united-states:9_x000a_united-kingdom:57_x000a_spain:25_x000a_germany:37_x000a_canada:7_x000a_russia:29_x000a_france:32_x000a_norway:38_x000a_switzerland:17_x000a_netherlands:13"/>
    <n v="10"/>
    <s v="united-states:8_x000a_united-kingdom:44_x000a_spain:46_x000a_germany:26_x000a_canada:6_x000a_russia:28_x000a_france:46_x000a_norway:20_x000a_switzerland:7_x000a_netherlands:11"/>
    <n v="10"/>
    <s v="united-states:8_x000a_united-kingdom:33_x000a_spain:73_x000a_germany:35_x000a_canada:6_x000a_russia:39_x000a_france:52_x000a_switzerland:21_x000a_netherlands:9"/>
    <n v="9"/>
    <s v="united-states:8_x000a_united-kingdom:37_x000a_spain:49_x000a_germany:35_x000a_canada:6_x000a_russia:20_x000a_france:32_x000a_norway:53_x000a_switzerland:7_x000a_netherlands:9"/>
    <n v="10"/>
    <s v="united-states:10_x000a_united-kingdom:59_x000a_spain:73_x000a_germany:41_x000a_canada:6_x000a_russia:21_x000a_france:49_x000a_norway:66_x000a_switzerland:14_x000a_netherlands:12"/>
    <n v="10"/>
    <s v="united-states:10_x000a_united-kingdom:68_x000a_spain:77_x000a_germany:41_x000a_canada:6_x000a_russia:30_x000a_france:49_x000a_norway:39_x000a_switzerland:18_x000a_netherlands:12"/>
    <n v="10"/>
    <s v="united-states:9_x000a_united-kingdom:68_x000a_spain:26_x000a_germany:42_x000a_canada:7_x000a_russia:18_x000a_france:33_x000a_norway:60_x000a_switzerland:34_x000a_netherlands:18"/>
    <n v="10"/>
    <s v="united-states:6_x000a_united-kingdom:54_x000a_spain:44_x000a_germany:35_x000a_canada:6_x000a_russia:5_x000a_france:35_x000a_norway:18_x000a_switzerland:22_x000a_netherlands:12"/>
    <n v="10"/>
    <s v="united-states:10_x000a_united-kingdom:61_x000a_spain:69_x000a_germany:48_x000a_canada:6_x000a_russia:55_x000a_france:32_x000a_norway:53_x000a_switzerland:27_x000a_netherlands:14"/>
    <n v="10"/>
    <s v="united-states:7_x000a_united-kingdom:76_x000a_spain:33_x000a_germany:40_x000a_canada:6_x000a_russia:37_x000a_france:40_x000a_norway:28_x000a_switzerland:16_x000a_netherlands:7"/>
    <n v="10"/>
    <s v="united-states:7_x000a_united-kingdom:71_x000a_spain:53_x000a_germany:42_x000a_canada:7_x000a_russia:30_x000a_france:35_x000a_norway:39_x000a_switzerland:10_x000a_netherlands:8"/>
    <n v="10"/>
    <s v="united-states:8_x000a_united-kingdom:59_x000a_spain:56_x000a_germany:43_x000a_canada:6_x000a_russia:25_x000a_france:30_x000a_norway:30_x000a_switzerland:32_x000a_netherlands:6"/>
    <n v="10"/>
    <s v="united-states:7_x000a_united-kingdom:51_x000a_spain:86_x000a_germany:30_x000a_canada:6_x000a_russia:26_x000a_france:32_x000a_norway:52_x000a_switzerland:10_x000a_netherlands:4"/>
    <n v="10"/>
    <s v="united-states:7_x000a_united-kingdom:47_x000a_spain:72_x000a_germany:39_x000a_canada:6_x000a_russia:24_x000a_france:47_x000a_norway:26_x000a_switzerland:25_x000a_netherlands:10"/>
    <n v="10"/>
    <s v="united-states:8_x000a_united-kingdom:58_x000a_germany:48_x000a_canada:7_x000a_russia:24_x000a_france:41_x000a_norway:41_x000a_switzerland:37_x000a_netherlands:11"/>
    <n v="9"/>
    <s v="united-states:10_x000a_united-kingdom:51_x000a_germany:48_x000a_canada:9_x000a_russia:42_x000a_france:39_x000a_norway:41_x000a_switzerland:32_x000a_netherlands:8"/>
    <n v="9"/>
    <s v="united-states:8_x000a_united-kingdom:32_x000a_spain:54_x000a_germany:21_x000a_canada:7_x000a_russia:30_x000a_france:33_x000a_norway:30_x000a_switzerland:20_x000a_netherlands:2"/>
    <n v="10"/>
    <s v="united-states:8_x000a_united-kingdom:44_x000a_spain:84_x000a_germany:27_x000a_canada:7_x000a_russia:32_x000a_france:27_x000a_norway:15_x000a_switzerland:20_x000a_netherlands:5"/>
    <n v="10"/>
    <s v="united-states:8_x000a_united-kingdom:45_x000a_spain:97_x000a_germany:41_x000a_canada:7_x000a_russia:53_x000a_france:35_x000a_norway:19_x000a_switzerland:14_x000a_netherlands:10"/>
    <n v="10"/>
    <s v="united-states:10_x000a_united-kingdom:57_x000a_germany:48_x000a_canada:6_x000a_russia:22_x000a_france:34_x000a_norway:27_x000a_switzerland:29_x000a_netherlands:4"/>
    <n v="9"/>
    <s v="united-states:11_x000a_united-kingdom:45_x000a_spain:80_x000a_germany:27_x000a_canada:6_x000a_russia:28_x000a_france:61_x000a_norway:24_x000a_switzerland:28_x000a_netherlands:9"/>
    <n v="10"/>
    <s v="united-states:11_x000a_united-kingdom:67_x000a_spain:71_x000a_germany:61_x000a_canada:8_x000a_russia:48_x000a_france:40_x000a_norway:30_x000a_switzerland:42_x000a_netherlands:8"/>
    <n v="10"/>
    <s v="united-states:6_x000a_united-kingdom:24_x000a_spain:62_x000a_germany:24_x000a_canada:5_x000a_russia:49_x000a_france:29_x000a_norway:12_x000a_switzerland:18_x000a_netherlands:6"/>
    <x v="1"/>
    <s v="united-states:8_x000a_united-kingdom:64_x000a_germany:48_x000a_canada:6"/>
    <x v="2"/>
    <s v="united-states:10_x000a_united-kingdom:47_x000a_spain:100_x000a_germany:48_x000a_canada:7_x000a_russia:14_x000a_france:40_x000a_norway:20_x000a_switzerland:16_x000a_netherlands:8"/>
    <x v="1"/>
    <s v="united-states:8_x000a_united-kingdom:32_x000a_spain:87_x000a_germany:43_x000a_canada:8_x000a_russia:21_x000a_france:32_x000a_norway:15_x000a_switzerland:13_x000a_netherlands:7"/>
    <x v="1"/>
    <s v="united-states:9_x000a_united-kingdom:33_x000a_spain:99_x000a_germany:30_x000a_canada:6_x000a_russia:29_x000a_france:49_x000a_norway:18_x000a_switzerland:15_x000a_netherlands:5"/>
    <x v="0"/>
    <s v="united-states:11_x000a_united-kingdom:46_x000a_spain:58_x000a_germany:30_x000a_canada:7_x000a_russia:28_x000a_france:30_x000a_norway:48_x000a_switzerland:40_x000a_netherlands:3"/>
    <x v="1"/>
    <s v="united-states:12_x000a_united-kingdom:52_x000a_spain:45_x000a_germany:35_x000a_canada:9_x000a_russia:42_x000a_france:31_x000a_norway:20_x000a_switzerland:46_x000a_netherlands:7"/>
    <x v="1"/>
    <m/>
    <x v="0"/>
    <m/>
    <x v="0"/>
    <m/>
    <x v="0"/>
    <m/>
    <x v="0"/>
    <m/>
    <x v="0"/>
  </r>
  <r>
    <s v="COK列王的纷争"/>
    <x v="0"/>
    <s v="null"/>
    <m/>
    <m/>
    <s v="ELEX Wireless"/>
    <m/>
    <n v="1"/>
    <s v="united-states:10_x000a_united-kingdom:13_x000a_spain:12_x000a_germany:11_x000a_canada:11_x000a_russia:2_x000a_france:11_x000a_switzerland:13_x000a_netherlands:16"/>
    <n v="9"/>
    <s v="united-states:15_x000a_united-kingdom:19_x000a_spain:9_x000a_germany:12_x000a_canada:13_x000a_russia:2_x000a_france:15_x000a_switzerland:38_x000a_netherlands:21"/>
    <n v="9"/>
    <s v="united-states:14_x000a_united-kingdom:20_x000a_spain:11_x000a_germany:11_x000a_canada:21_x000a_russia:2_x000a_france:17_x000a_switzerland:40_x000a_netherlands:15"/>
    <n v="9"/>
    <s v="united-states:13_x000a_united-kingdom:20_x000a_spain:12_x000a_germany:7_x000a_canada:13_x000a_russia:1_x000a_france:14_x000a_switzerland:19_x000a_netherlands:12"/>
    <n v="9"/>
    <s v="united-states:17_x000a_united-kingdom:21_x000a_spain:14_x000a_germany:12_x000a_canada:15_x000a_russia:1_x000a_france:16_x000a_switzerland:30_x000a_netherlands:17"/>
    <n v="9"/>
    <s v="united-states:13_x000a_united-kingdom:16_x000a_spain:8_x000a_germany:9_x000a_canada:13_x000a_russia:1_x000a_france:12_x000a_norway:67_x000a_switzerland:21_x000a_netherlands:8"/>
    <n v="10"/>
    <s v="united-states:13_x000a_united-kingdom:14_x000a_spain:21_x000a_germany:9_x000a_canada:17_x000a_russia:2_x000a_france:13_x000a_norway:40_x000a_switzerland:16_x000a_netherlands:13"/>
    <n v="10"/>
    <s v="united-states:12_x000a_united-kingdom:15_x000a_spain:18_x000a_germany:11_x000a_canada:46_x000a_russia:1_x000a_france:16_x000a_switzerland:32_x000a_netherlands:9"/>
    <n v="9"/>
    <s v="united-states:16_x000a_united-kingdom:13_x000a_spain:8_x000a_germany:12_x000a_canada:25_x000a_russia:1_x000a_france:16_x000a_norway:96_x000a_switzerland:22_x000a_netherlands:7"/>
    <n v="10"/>
    <s v="united-states:12_x000a_united-kingdom:17_x000a_spain:7_x000a_germany:8_x000a_canada:18_x000a_russia:2_x000a_france:12_x000a_switzerland:15_x000a_netherlands:15"/>
    <n v="9"/>
    <s v="united-states:11_x000a_united-kingdom:15_x000a_spain:7_x000a_germany:7_x000a_canada:13_x000a_russia:1_x000a_france:11_x000a_switzerland:16_x000a_netherlands:9"/>
    <n v="9"/>
    <s v="united-states:11_x000a_united-kingdom:14_x000a_spain:8_x000a_germany:7_x000a_canada:23_x000a_russia:1_x000a_france:12_x000a_switzerland:11_x000a_netherlands:10"/>
    <n v="9"/>
    <s v="united-states:11_x000a_united-kingdom:15_x000a_spain:5_x000a_germany:6_x000a_canada:20_x000a_russia:1_x000a_france:12_x000a_norway:53_x000a_switzerland:14_x000a_netherlands:6"/>
    <n v="10"/>
    <s v="united-states:11_x000a_united-kingdom:12_x000a_spain:6_x000a_germany:9_x000a_canada:19_x000a_russia:2_x000a_france:16_x000a_norway:74_x000a_switzerland:24_x000a_netherlands:8"/>
    <n v="10"/>
    <s v="united-states:13_x000a_united-kingdom:9_x000a_spain:6_x000a_germany:11_x000a_canada:13_x000a_russia:2_x000a_france:20_x000a_norway:87_x000a_switzerland:26_x000a_netherlands:9"/>
    <n v="10"/>
    <s v="united-states:11_x000a_united-kingdom:19_x000a_spain:10_x000a_germany:9_x000a_canada:17_x000a_russia:1_x000a_france:16_x000a_switzerland:17_x000a_netherlands:8"/>
    <n v="9"/>
    <s v="united-states:11_x000a_united-kingdom:16_x000a_spain:4_x000a_germany:5_x000a_canada:8_x000a_russia:1_x000a_france:8_x000a_norway:41_x000a_switzerland:11_x000a_netherlands:4"/>
    <n v="10"/>
    <s v="united-states:10_x000a_united-kingdom:19_x000a_spain:11_x000a_germany:7_x000a_canada:18_x000a_russia:2_x000a_france:13_x000a_norway:83_x000a_switzerland:11_x000a_netherlands:10"/>
    <n v="10"/>
    <s v="united-states:11_x000a_united-kingdom:21_x000a_spain:7_x000a_germany:6_x000a_canada:28_x000a_russia:2_x000a_france:14_x000a_norway:16_x000a_switzerland:9_x000a_netherlands:9"/>
    <n v="10"/>
    <s v="united-states:12_x000a_united-kingdom:15_x000a_spain:8_x000a_germany:8_x000a_canada:15_x000a_russia:3_x000a_france:21_x000a_norway:15_x000a_switzerland:6_x000a_netherlands:12"/>
    <n v="10"/>
    <s v="united-states:18_x000a_united-kingdom:15_x000a_spain:14_x000a_germany:7_x000a_canada:37_x000a_russia:1_x000a_france:17_x000a_norway:52_x000a_switzerland:17_x000a_netherlands:14"/>
    <n v="10"/>
    <s v="united-states:17_x000a_united-kingdom:18_x000a_spain:6_x000a_germany:7_x000a_canada:20_x000a_russia:1_x000a_france:13_x000a_switzerland:30_x000a_netherlands:10"/>
    <n v="9"/>
    <s v="united-states:21_x000a_united-kingdom:13_x000a_spain:9_x000a_germany:9_x000a_canada:19_x000a_russia:1_x000a_france:15_x000a_norway:32_x000a_switzerland:42_x000a_netherlands:9"/>
    <n v="10"/>
    <s v="united-states:22_x000a_united-kingdom:15_x000a_spain:14_x000a_germany:10_x000a_canada:30_x000a_russia:3_x000a_france:16_x000a_norway:60_x000a_switzerland:16_x000a_netherlands:8"/>
    <n v="10"/>
    <s v="united-states:17_x000a_united-kingdom:16_x000a_spain:9_x000a_germany:9_x000a_canada:46_x000a_russia:1_x000a_france:13_x000a_norway:9_x000a_switzerland:38_x000a_netherlands:12"/>
    <n v="10"/>
    <s v="united-states:14_x000a_united-kingdom:11_x000a_spain:8_x000a_germany:6_x000a_canada:19_x000a_russia:1_x000a_france:12_x000a_norway:10_x000a_switzerland:39_x000a_netherlands:7"/>
    <n v="10"/>
    <s v="united-states:13_x000a_united-kingdom:21_x000a_spain:20_x000a_germany:7_x000a_canada:21_x000a_russia:1_x000a_france:18_x000a_norway:65_x000a_switzerland:34_x000a_netherlands:9"/>
    <n v="10"/>
    <s v="united-states:17_x000a_united-kingdom:30_x000a_spain:9_x000a_germany:9_x000a_canada:32_x000a_russia:1_x000a_france:15_x000a_switzerland:49_x000a_netherlands:10"/>
    <n v="9"/>
    <s v="united-states:17_x000a_united-kingdom:21_x000a_spain:8_x000a_germany:10_x000a_canada:29_x000a_russia:2_x000a_france:23_x000a_norway:44_x000a_switzerland:66_x000a_netherlands:9"/>
    <n v="10"/>
    <s v="united-states:16_x000a_united-kingdom:7_x000a_spain:7_x000a_germany:10_x000a_canada:31_x000a_russia:2_x000a_france:19_x000a_norway:44_x000a_switzerland:90_x000a_netherlands:11"/>
    <n v="10"/>
    <s v="united-states:10_x000a_united-kingdom:9_x000a_spain:4_x000a_germany:5_x000a_canada:9_x000a_russia:1_x000a_france:9_x000a_norway:73_x000a_switzerland:18_x000a_netherlands:8"/>
    <n v="10"/>
    <s v="united-states:12_x000a_united-kingdom:15_x000a_spain:7_x000a_germany:8_x000a_canada:14_x000a_russia:1_x000a_france:12_x000a_norway:56_x000a_switzerland:32_x000a_netherlands:9"/>
    <n v="10"/>
    <s v="united-states:11_x000a_united-kingdom:13_x000a_spain:6_x000a_germany:5_x000a_canada:20_x000a_russia:2_x000a_france:10_x000a_norway:92_x000a_switzerland:46_x000a_netherlands:9"/>
    <n v="10"/>
    <s v="united-states:26_x000a_united-kingdom:14_x000a_spain:9_x000a_germany:11_x000a_canada:92_x000a_russia:3_x000a_france:26_x000a_norway:87_x000a_switzerland:29_x000a_netherlands:23"/>
    <n v="10"/>
    <s v="united-states:24_x000a_united-kingdom:14_x000a_spain:9_x000a_germany:9_x000a_canada:73_x000a_russia:3_x000a_france:24_x000a_norway:63_x000a_switzerland:19_x000a_netherlands:9"/>
    <n v="10"/>
    <s v="united-states:30_x000a_united-kingdom:20_x000a_spain:10_x000a_germany:9_x000a_canada:46_x000a_russia:4_x000a_france:13_x000a_norway:22_x000a_switzerland:23_x000a_netherlands:10"/>
    <n v="10"/>
    <s v="united-states:30_x000a_united-kingdom:13_x000a_spain:7_x000a_germany:10_x000a_canada:20_x000a_russia:3_x000a_france:32_x000a_norway:14_x000a_switzerland:17_x000a_netherlands:18"/>
    <n v="10"/>
    <s v="united-states:20_x000a_united-kingdom:16_x000a_spain:7_x000a_germany:7_x000a_canada:13_x000a_russia:1_x000a_france:27_x000a_norway:48_x000a_switzerland:25_x000a_netherlands:12"/>
    <n v="10"/>
    <s v="united-states:18_x000a_united-kingdom:13_x000a_spain:6_x000a_germany:9_x000a_canada:7_x000a_russia:2_x000a_france:20_x000a_norway:22_x000a_switzerland:25_x000a_netherlands:32"/>
    <n v="10"/>
    <s v="united-states:15_x000a_united-kingdom:15_x000a_spain:8_x000a_germany:8_x000a_canada:13_x000a_russia:1_x000a_france:17_x000a_norway:33_x000a_switzerland:48_x000a_netherlands:21"/>
    <n v="10"/>
    <s v="united-states:11_x000a_united-kingdom:12_x000a_spain:7_x000a_germany:7_x000a_canada:12_x000a_russia:2_x000a_france:13_x000a_norway:18_x000a_switzerland:17_x000a_netherlands:37"/>
    <x v="1"/>
    <s v="united-states:10_x000a_united-kingdom:11_x000a_spain:7_x000a_germany:7_x000a_canada:15"/>
    <x v="1"/>
    <s v="united-states:21_x000a_united-kingdom:16_x000a_spain:8_x000a_germany:9_x000a_canada:13_x000a_russia:3_x000a_france:26_x000a_norway:62_x000a_switzerland:51_x000a_netherlands:10"/>
    <x v="1"/>
    <s v="united-states:18_x000a_united-kingdom:16_x000a_spain:9_x000a_germany:9_x000a_canada:15_x000a_russia:2_x000a_france:28_x000a_norway:32_x000a_switzerland:40_x000a_netherlands:10"/>
    <x v="1"/>
    <s v="united-states:19_x000a_united-kingdom:12_x000a_spain:18_x000a_germany:8_x000a_canada:24_x000a_russia:5_x000a_france:25_x000a_norway:42_x000a_switzerland:63_x000a_netherlands:20"/>
    <x v="0"/>
    <s v="united-states:15_x000a_united-kingdom:11_x000a_spain:11_x000a_germany:7_x000a_canada:12_x000a_russia:1_x000a_france:19_x000a_norway:46_x000a_switzerland:17_x000a_netherlands:7"/>
    <x v="1"/>
    <s v="united-states:15_x000a_united-kingdom:15_x000a_spain:19_x000a_germany:12_x000a_canada:20_x000a_russia:3_x000a_france:16_x000a_switzerland:7_x000a_netherlands:11"/>
    <x v="3"/>
    <s v="united-states:16_x000a_united-kingdom:12_x000a_spain:9_x000a_germany:8_x000a_canada:18_x000a_russia:4_x000a_france:22_x000a_norway:53_x000a_switzerland:17_x000a_netherlands:18"/>
    <x v="1"/>
    <s v="united-states:19_x000a_united-kingdom:18_x000a_spain:10_x000a_germany:11_x000a_canada:20_x000a_russia:1_x000a_france:24_x000a_norway:86_x000a_switzerland:20_x000a_netherlands:28"/>
    <x v="1"/>
    <s v="united-states:18_x000a_united-kingdom:18_x000a_spain:10_x000a_germany:13_x000a_canada:25_x000a_russia:5_x000a_france:27_x000a_switzerland:36_x000a_netherlands:25"/>
    <x v="3"/>
    <s v="united-states:24_x000a_united-kingdom:22_x000a_spain:21_x000a_germany:19_x000a_canada:36_x000a_russia:4_x000a_france:34_x000a_norway:37_x000a_switzerland:81_x000a_netherlands:31"/>
    <x v="1"/>
    <s v="united-states:26_x000a_united-kingdom:15_x000a_spain:40_x000a_germany:13_x000a_canada:34_x000a_russia:8_x000a_france:33_x000a_norway:48_x000a_netherlands:26"/>
    <x v="2"/>
  </r>
  <r>
    <s v="DoubleDown Casino &amp; Slots - Free Vegas Games, Win Big Jackpots, &amp; Bonus games!"/>
    <x v="4"/>
    <s v="null"/>
    <m/>
    <m/>
    <s v="DoubleDown Interactive B.V."/>
    <m/>
    <m/>
    <s v="united-states:11_x000a_canada:15"/>
    <n v="2"/>
    <s v="united-states:11_x000a_canada:12"/>
    <n v="2"/>
    <s v="united-states:10_x000a_canada:14_x000a_france:66"/>
    <n v="3"/>
    <s v="united-states:11_x000a_canada:10"/>
    <n v="2"/>
    <s v="united-states:8_x000a_spain:63_x000a_canada:6_x000a_france:90_x000a_switzerland:96"/>
    <n v="5"/>
    <s v="united-states:12_x000a_canada:11"/>
    <n v="2"/>
    <s v="united-states:18_x000a_canada:19"/>
    <n v="2"/>
    <s v="united-states:9_x000a_canada:13_x000a_france:55"/>
    <n v="3"/>
    <s v="united-states:12_x000a_canada:15_x000a_france:70"/>
    <n v="3"/>
    <m/>
    <m/>
    <m/>
    <m/>
    <m/>
    <m/>
    <m/>
    <m/>
    <m/>
    <m/>
    <m/>
    <m/>
    <m/>
    <m/>
    <m/>
    <m/>
    <m/>
    <m/>
    <m/>
    <m/>
    <m/>
    <m/>
    <m/>
    <m/>
    <m/>
    <m/>
    <m/>
    <m/>
    <m/>
    <m/>
    <m/>
    <m/>
    <m/>
    <m/>
    <m/>
    <m/>
    <m/>
    <m/>
    <m/>
    <m/>
    <m/>
    <m/>
    <m/>
    <m/>
    <m/>
    <m/>
    <m/>
    <m/>
    <m/>
    <m/>
    <m/>
    <m/>
    <m/>
    <m/>
    <m/>
    <m/>
    <m/>
    <m/>
    <m/>
    <m/>
    <m/>
    <m/>
    <m/>
    <x v="0"/>
    <m/>
    <x v="0"/>
    <m/>
    <x v="0"/>
    <m/>
    <x v="0"/>
    <m/>
    <x v="1"/>
    <m/>
    <x v="0"/>
    <m/>
    <x v="0"/>
    <m/>
    <x v="0"/>
    <m/>
    <x v="0"/>
    <m/>
    <x v="0"/>
    <m/>
    <x v="0"/>
    <m/>
    <x v="0"/>
  </r>
  <r>
    <s v="魔灵召唤: 天空之役"/>
    <x v="0"/>
    <s v="null"/>
    <m/>
    <m/>
    <s v="Com2uS Corp."/>
    <m/>
    <n v="1"/>
    <s v="united-states:12_x000a_united-kingdom:28_x000a_spain:10_x000a_germany:6_x000a_canada:18_x000a_russia:96_x000a_france:6_x000a_norway:9_x000a_switzerland:15_x000a_netherlands:6"/>
    <n v="10"/>
    <s v="united-states:13_x000a_united-kingdom:38_x000a_spain:24_x000a_germany:7_x000a_canada:14_x000a_russia:99_x000a_france:5_x000a_norway:16_x000a_switzerland:15_x000a_netherlands:6"/>
    <n v="10"/>
    <s v="united-states:20_x000a_united-kingdom:25_x000a_spain:16_x000a_germany:7_x000a_canada:15_x000a_russia:81_x000a_france:9_x000a_norway:67_x000a_switzerland:26_x000a_netherlands:7"/>
    <n v="10"/>
    <s v="united-states:14_x000a_united-kingdom:31_x000a_spain:20_x000a_germany:6_x000a_canada:15_x000a_russia:92_x000a_france:4_x000a_norway:15_x000a_switzerland:16_x000a_netherlands:5"/>
    <n v="10"/>
    <s v="united-states:13_x000a_united-kingdom:22_x000a_spain:8_x000a_germany:4_x000a_canada:14_x000a_russia:79_x000a_france:4_x000a_norway:26_x000a_switzerland:23_x000a_netherlands:7"/>
    <n v="10"/>
    <s v="united-states:17_x000a_united-kingdom:29_x000a_spain:14_x000a_germany:8_x000a_canada:17_x000a_russia:70_x000a_france:5_x000a_norway:17_x000a_switzerland:18_x000a_netherlands:6"/>
    <n v="10"/>
    <s v="united-states:14_x000a_united-kingdom:23_x000a_spain:25_x000a_germany:6_x000a_canada:13_x000a_russia:87_x000a_france:6_x000a_norway:14_x000a_switzerland:24_x000a_netherlands:6"/>
    <n v="10"/>
    <s v="united-states:13_x000a_united-kingdom:24_x000a_spain:11_x000a_germany:6_x000a_canada:10_x000a_russia:71_x000a_france:4_x000a_norway:48_x000a_switzerland:10_x000a_netherlands:5"/>
    <n v="10"/>
    <s v="united-states:13_x000a_united-kingdom:28_x000a_spain:16_x000a_germany:6_x000a_canada:11_x000a_russia:68_x000a_france:5_x000a_norway:21_x000a_switzerland:17_x000a_netherlands:9"/>
    <n v="10"/>
    <s v="united-states:15_x000a_united-kingdom:22_x000a_spain:22_x000a_germany:7_x000a_canada:16_x000a_russia:91_x000a_france:4_x000a_norway:19_x000a_switzerland:8_x000a_netherlands:7"/>
    <n v="10"/>
    <s v="united-states:15_x000a_united-kingdom:25_x000a_spain:18_x000a_germany:6_x000a_canada:16_x000a_france:4_x000a_norway:28_x000a_switzerland:8_x000a_netherlands:6"/>
    <n v="9"/>
    <s v="united-states:13_x000a_united-kingdom:22_x000a_spain:21_x000a_germany:5_x000a_canada:12_x000a_russia:83_x000a_france:4_x000a_norway:8_x000a_switzerland:28_x000a_netherlands:7"/>
    <n v="10"/>
    <s v="united-states:23_x000a_united-kingdom:23_x000a_spain:18_x000a_germany:11_x000a_canada:16_x000a_france:5_x000a_norway:30_x000a_switzerland:18_x000a_netherlands:8"/>
    <n v="9"/>
    <s v="united-states:13_x000a_united-kingdom:18_x000a_spain:15_x000a_germany:6_x000a_canada:14_x000a_france:4_x000a_norway:26_x000a_switzerland:11_x000a_netherlands:9"/>
    <n v="9"/>
    <s v="united-states:15_x000a_united-kingdom:20_x000a_spain:19_x000a_germany:9_x000a_canada:11_x000a_russia:91_x000a_france:4_x000a_norway:13_x000a_switzerland:38_x000a_netherlands:11"/>
    <n v="10"/>
    <s v="united-states:14_x000a_united-kingdom:23_x000a_spain:15_x000a_germany:8_x000a_canada:21_x000a_france:6_x000a_norway:38_x000a_switzerland:24_x000a_netherlands:10"/>
    <n v="9"/>
    <s v="united-states:20_x000a_united-kingdom:33_x000a_spain:13_x000a_germany:7_x000a_canada:20_x000a_russia:60_x000a_france:4_x000a_norway:87_x000a_switzerland:6_x000a_netherlands:9"/>
    <n v="10"/>
    <s v="united-states:8_x000a_united-kingdom:15_x000a_spain:6_x000a_germany:4_x000a_canada:8_x000a_russia:79_x000a_france:4_x000a_norway:46_x000a_switzerland:6_x000a_netherlands:7"/>
    <n v="10"/>
    <s v="united-states:10_x000a_united-kingdom:17_x000a_spain:11_x000a_germany:5_x000a_canada:8_x000a_russia:67_x000a_france:4_x000a_norway:39_x000a_switzerland:10_x000a_netherlands:6"/>
    <n v="10"/>
    <s v="united-states:11_x000a_united-kingdom:21_x000a_spain:11_x000a_germany:7_x000a_canada:10_x000a_russia:72_x000a_france:4_x000a_norway:90_x000a_switzerland:9_x000a_netherlands:7"/>
    <n v="10"/>
    <s v="united-states:10_x000a_united-kingdom:20_x000a_spain:11_x000a_germany:4_x000a_canada:7_x000a_france:4_x000a_norway:28_x000a_switzerland:7_x000a_netherlands:7"/>
    <n v="9"/>
    <s v="united-states:11_x000a_united-kingdom:34_x000a_spain:15_x000a_germany:5_x000a_canada:7_x000a_france:4_x000a_norway:30_x000a_switzerland:35_x000a_netherlands:7"/>
    <n v="9"/>
    <s v="united-states:16_x000a_united-kingdom:23_x000a_spain:14_x000a_germany:6_x000a_canada:14_x000a_france:6_x000a_norway:17_x000a_switzerland:23_x000a_netherlands:10"/>
    <n v="9"/>
    <s v="united-states:17_x000a_united-kingdom:37_x000a_spain:12_x000a_germany:7_x000a_canada:20_x000a_russia:84_x000a_france:6_x000a_norway:28_x000a_switzerland:36_x000a_netherlands:7"/>
    <n v="10"/>
    <s v="united-states:16_x000a_united-kingdom:47_x000a_spain:22_x000a_germany:7_x000a_canada:16_x000a_france:4_x000a_norway:32_x000a_switzerland:14_x000a_netherlands:11"/>
    <n v="9"/>
    <s v="united-states:15_x000a_united-kingdom:61_x000a_spain:48_x000a_germany:9_x000a_canada:21_x000a_france:4_x000a_norway:16_x000a_switzerland:19_x000a_netherlands:13"/>
    <n v="9"/>
    <s v="united-states:18_x000a_united-kingdom:48_x000a_spain:29_x000a_germany:9_x000a_canada:28_x000a_france:6_x000a_norway:48_x000a_switzerland:14_x000a_netherlands:6"/>
    <n v="9"/>
    <s v="united-states:18_x000a_united-kingdom:39_x000a_spain:20_x000a_germany:6_x000a_canada:17_x000a_russia:63_x000a_france:6_x000a_norway:53_x000a_switzerland:17_x000a_netherlands:8"/>
    <n v="10"/>
    <s v="united-states:19_x000a_united-kingdom:14_x000a_spain:10_x000a_germany:8_x000a_canada:28_x000a_france:6_x000a_norway:26_x000a_switzerland:26_x000a_netherlands:11"/>
    <n v="9"/>
    <s v="united-states:14_x000a_united-kingdom:33_x000a_spain:20_x000a_germany:7_x000a_canada:28_x000a_france:4_x000a_norway:33_x000a_switzerland:11_x000a_netherlands:12"/>
    <n v="9"/>
    <s v="united-states:15_x000a_united-kingdom:28_x000a_spain:15_x000a_germany:8_x000a_canada:13_x000a_france:7_x000a_norway:12_x000a_switzerland:13_x000a_netherlands:10"/>
    <n v="9"/>
    <s v="united-states:10_x000a_united-kingdom:36_x000a_spain:9_x000a_germany:9_x000a_canada:21_x000a_russia:98_x000a_france:5_x000a_norway:13_x000a_switzerland:21_x000a_netherlands:11"/>
    <n v="10"/>
    <s v="united-states:12_x000a_united-kingdom:57_x000a_spain:11_x000a_germany:7_x000a_canada:17_x000a_france:5_x000a_norway:22_x000a_switzerland:15_x000a_netherlands:10"/>
    <n v="9"/>
    <s v="united-states:11_x000a_united-kingdom:47_x000a_spain:17_x000a_germany:5_x000a_canada:11_x000a_france:5_x000a_norway:8_x000a_switzerland:8_x000a_netherlands:11"/>
    <n v="9"/>
    <s v="united-states:12_x000a_united-kingdom:44_x000a_spain:13_x000a_germany:5_x000a_canada:19_x000a_france:4_x000a_norway:52_x000a_switzerland:6_x000a_netherlands:7"/>
    <n v="9"/>
    <s v="united-states:14_x000a_united-kingdom:53_x000a_spain:9_x000a_germany:6_x000a_canada:12_x000a_france:5_x000a_norway:59_x000a_switzerland:10_x000a_netherlands:6"/>
    <n v="9"/>
    <s v="united-states:14_x000a_united-kingdom:30_x000a_spain:10_x000a_germany:6_x000a_canada:9_x000a_france:4_x000a_norway:29_x000a_switzerland:12_x000a_netherlands:6"/>
    <n v="9"/>
    <s v="united-states:23_x000a_united-kingdom:51_x000a_spain:52_x000a_germany:10_x000a_canada:11_x000a_russia:53_x000a_france:6_x000a_norway:28_x000a_switzerland:7_x000a_netherlands:6"/>
    <n v="10"/>
    <s v="united-states:17_x000a_united-kingdom:54_x000a_spain:22_x000a_germany:7_x000a_canada:14_x000a_france:5_x000a_norway:18_x000a_switzerland:15_x000a_netherlands:8"/>
    <n v="9"/>
    <s v="united-states:29_x000a_united-kingdom:72_x000a_spain:45_x000a_germany:12_x000a_canada:10_x000a_russia:91_x000a_france:6_x000a_norway:45_x000a_switzerland:25_x000a_netherlands:10"/>
    <n v="10"/>
    <s v="united-states:14_x000a_united-kingdom:44_x000a_spain:20_x000a_germany:9_x000a_canada:18_x000a_france:8_x000a_norway:97_x000a_switzerland:52_x000a_netherlands:16"/>
    <x v="3"/>
    <s v="united-states:24_x000a_united-kingdom:26_x000a_spain:26_x000a_germany:13_x000a_canada:18"/>
    <x v="1"/>
    <s v="united-states:15_x000a_united-kingdom:39_x000a_spain:12_x000a_germany:7_x000a_canada:12_x000a_france:5_x000a_norway:38_x000a_switzerland:9_x000a_netherlands:7"/>
    <x v="2"/>
    <s v="united-states:20_x000a_united-kingdom:55_x000a_spain:8_x000a_germany:8_x000a_canada:11_x000a_russia:95_x000a_france:7_x000a_norway:13_x000a_switzerland:19_x000a_netherlands:9"/>
    <x v="1"/>
    <s v="united-states:27_x000a_united-kingdom:48_x000a_spain:20_x000a_germany:14_x000a_canada:52_x000a_russia:69_x000a_france:7_x000a_norway:34_x000a_switzerland:12_x000a_netherlands:15"/>
    <x v="0"/>
    <s v="united-states:23_x000a_united-kingdom:51_x000a_spain:43_x000a_germany:9_x000a_canada:19_x000a_russia:74_x000a_france:6_x000a_norway:52_x000a_switzerland:16_x000a_netherlands:12"/>
    <x v="1"/>
    <s v="united-states:29_x000a_united-kingdom:38_x000a_spain:29_x000a_germany:10_x000a_canada:23_x000a_france:9_x000a_norway:46_x000a_switzerland:20_x000a_netherlands:12"/>
    <x v="3"/>
    <s v="united-states:20_x000a_united-kingdom:46_x000a_spain:37_x000a_germany:9_x000a_canada:22_x000a_france:7_x000a_norway:16_x000a_switzerland:47_x000a_netherlands:10"/>
    <x v="3"/>
    <s v="united-states:26_x000a_united-kingdom:54_x000a_spain:55_x000a_germany:9_x000a_canada:34_x000a_france:8_x000a_norway:24_x000a_switzerland:16_x000a_netherlands:13"/>
    <x v="3"/>
    <s v="united-states:25_x000a_united-kingdom:53_x000a_spain:23_x000a_germany:10_x000a_canada:22_x000a_russia:65_x000a_france:8_x000a_norway:41_x000a_switzerland:20_x000a_netherlands:11"/>
    <x v="1"/>
    <s v="united-states:23_x000a_united-kingdom:33_x000a_spain:20_x000a_germany:12_x000a_canada:24_x000a_france:8_x000a_norway:28_x000a_switzerland:11_x000a_netherlands:8"/>
    <x v="2"/>
    <s v="united-states:24_x000a_united-kingdom:39_x000a_spain:42_x000a_germany:11_x000a_canada:19_x000a_france:11_x000a_norway:25_x000a_switzerland:15_x000a_netherlands:10"/>
    <x v="2"/>
  </r>
  <r>
    <s v="战舰帝国-军团跨服PK，再现二战风云！"/>
    <x v="5"/>
    <s v="null"/>
    <m/>
    <m/>
    <s v="He Shan"/>
    <m/>
    <m/>
    <s v="united-states:13"/>
    <n v="1"/>
    <s v="united-states:38"/>
    <n v="1"/>
    <m/>
    <m/>
    <m/>
    <m/>
    <m/>
    <m/>
    <m/>
    <m/>
    <m/>
    <m/>
    <s v="united-states:95"/>
    <n v="1"/>
    <s v="united-states:81"/>
    <n v="1"/>
    <m/>
    <m/>
    <m/>
    <m/>
    <m/>
    <m/>
    <m/>
    <m/>
    <m/>
    <m/>
    <s v="united-states:91"/>
    <n v="1"/>
    <m/>
    <m/>
    <m/>
    <m/>
    <m/>
    <m/>
    <m/>
    <m/>
    <m/>
    <m/>
    <m/>
    <m/>
    <m/>
    <m/>
    <m/>
    <m/>
    <m/>
    <m/>
    <m/>
    <m/>
    <m/>
    <m/>
    <m/>
    <m/>
    <m/>
    <m/>
    <m/>
    <m/>
    <s v="netherlands:45"/>
    <n v="1"/>
    <m/>
    <m/>
    <m/>
    <m/>
    <m/>
    <m/>
    <m/>
    <m/>
    <m/>
    <m/>
    <m/>
    <m/>
    <m/>
    <m/>
    <m/>
    <m/>
    <m/>
    <m/>
    <m/>
    <m/>
    <m/>
    <x v="0"/>
    <m/>
    <x v="0"/>
    <m/>
    <x v="0"/>
    <m/>
    <x v="0"/>
    <m/>
    <x v="1"/>
    <m/>
    <x v="0"/>
    <m/>
    <x v="0"/>
    <m/>
    <x v="0"/>
    <m/>
    <x v="0"/>
    <m/>
    <x v="0"/>
    <m/>
    <x v="0"/>
    <m/>
    <x v="0"/>
  </r>
  <r>
    <s v="海岛奇兵（Boom Beach）"/>
    <x v="1"/>
    <s v="null"/>
    <m/>
    <m/>
    <s v="Supercell"/>
    <m/>
    <n v="1"/>
    <s v="united-states:14_x000a_united-kingdom:11_x000a_spain:24_x000a_germany:13_x000a_canada:7_x000a_russia:11_x000a_france:7_x000a_norway:18_x000a_switzerland:26_x000a_netherlands:13"/>
    <n v="10"/>
    <s v="united-states:14_x000a_united-kingdom:13_x000a_spain:36_x000a_germany:15_x000a_canada:8_x000a_russia:12_x000a_france:7_x000a_norway:20_x000a_switzerland:24_x000a_netherlands:16"/>
    <n v="10"/>
    <s v="united-states:13_x000a_united-kingdom:11_x000a_spain:21_x000a_germany:15_x000a_canada:9_x000a_russia:17_x000a_france:8_x000a_norway:28_x000a_switzerland:51_x000a_netherlands:14"/>
    <n v="10"/>
    <s v="united-states:16_x000a_united-kingdom:13_x000a_spain:34_x000a_germany:15_x000a_canada:9_x000a_russia:13_x000a_france:8_x000a_norway:57_x000a_switzerland:17_x000a_netherlands:17"/>
    <n v="10"/>
    <s v="united-states:16_x000a_united-kingdom:14_x000a_spain:22_x000a_germany:18_x000a_canada:11_x000a_russia:11_x000a_france:6_x000a_norway:7_x000a_switzerland:29_x000a_netherlands:18"/>
    <n v="10"/>
    <s v="united-states:15_x000a_united-kingdom:12_x000a_spain:18_x000a_germany:17_x000a_canada:10_x000a_russia:14_x000a_france:8_x000a_norway:13_x000a_switzerland:44_x000a_netherlands:21"/>
    <n v="10"/>
    <s v="united-states:16_x000a_united-kingdom:12_x000a_spain:19_x000a_germany:16_x000a_canada:11_x000a_russia:20_x000a_france:9_x000a_norway:13_x000a_switzerland:23_x000a_netherlands:18"/>
    <n v="10"/>
    <s v="united-states:16_x000a_united-kingdom:12_x000a_spain:31_x000a_germany:17_x000a_canada:12_x000a_russia:20_x000a_france:10_x000a_norway:21_x000a_switzerland:23_x000a_netherlands:20"/>
    <n v="10"/>
    <s v="united-states:19_x000a_united-kingdom:14_x000a_spain:29_x000a_germany:25_x000a_canada:14_x000a_russia:16_x000a_france:9_x000a_norway:34_x000a_switzerland:34_x000a_netherlands:24"/>
    <n v="10"/>
    <s v="united-states:16_x000a_united-kingdom:11_x000a_spain:38_x000a_germany:27_x000a_canada:10_x000a_russia:20_x000a_france:9_x000a_norway:14_x000a_switzerland:20_x000a_netherlands:43"/>
    <n v="10"/>
    <s v="united-states:13_x000a_united-kingdom:12_x000a_spain:39_x000a_germany:29_x000a_canada:11_x000a_russia:23_x000a_france:10_x000a_norway:36_x000a_switzerland:25_x000a_netherlands:47"/>
    <n v="10"/>
    <s v="united-states:12_x000a_united-kingdom:15_x000a_spain:29_x000a_germany:21_x000a_canada:11_x000a_russia:12_x000a_france:7_x000a_norway:20_x000a_switzerland:30_x000a_netherlands:27"/>
    <n v="10"/>
    <s v="united-states:15_x000a_united-kingdom:13_x000a_spain:25_x000a_germany:19_x000a_canada:10_x000a_russia:11_x000a_france:8_x000a_norway:12_x000a_switzerland:26_x000a_netherlands:25"/>
    <n v="10"/>
    <s v="united-states:15_x000a_united-kingdom:14_x000a_spain:21_x000a_germany:20_x000a_canada:16_x000a_russia:15_x000a_france:6_x000a_norway:14_x000a_switzerland:28_x000a_netherlands:45"/>
    <n v="10"/>
    <s v="united-states:14_x000a_united-kingdom:13_x000a_spain:24_x000a_germany:18_x000a_canada:9_x000a_russia:12_x000a_france:7_x000a_norway:10_x000a_switzerland:66_x000a_netherlands:16"/>
    <n v="10"/>
    <s v="united-states:16_x000a_united-kingdom:17_x000a_spain:84_x000a_germany:24_x000a_canada:10_x000a_russia:26_x000a_france:9_x000a_norway:44_x000a_switzerland:63_x000a_netherlands:37"/>
    <n v="10"/>
    <s v="united-states:19_x000a_united-kingdom:10_x000a_spain:21_x000a_germany:20_x000a_canada:16_x000a_russia:12_x000a_france:10_x000a_norway:68_x000a_switzerland:40_x000a_netherlands:17"/>
    <n v="10"/>
    <s v="united-states:18_x000a_united-kingdom:10_x000a_spain:24_x000a_germany:20_x000a_canada:12_x000a_russia:15_x000a_france:8_x000a_norway:25_x000a_switzerland:17_x000a_netherlands:45"/>
    <n v="10"/>
    <s v="united-states:17_x000a_united-kingdom:11_x000a_spain:39_x000a_germany:21_x000a_canada:15_x000a_russia:16_x000a_france:8_x000a_norway:34_x000a_switzerland:16_x000a_netherlands:24"/>
    <n v="10"/>
    <s v="united-states:17_x000a_united-kingdom:12_x000a_spain:58_x000a_germany:19_x000a_canada:16_x000a_russia:24_x000a_france:12_x000a_norway:43_x000a_switzerland:34_x000a_netherlands:25"/>
    <n v="10"/>
    <s v="united-states:13_x000a_united-kingdom:11_x000a_spain:24_x000a_germany:18_x000a_canada:9_x000a_russia:9_x000a_france:7_x000a_norway:11_x000a_switzerland:11_x000a_netherlands:15"/>
    <n v="10"/>
    <s v="united-states:13_x000a_united-kingdom:9_x000a_spain:29_x000a_germany:20_x000a_canada:11_x000a_russia:17_x000a_france:7_x000a_norway:12_x000a_switzerland:17_x000a_netherlands:15"/>
    <n v="10"/>
    <s v="united-states:15_x000a_united-kingdom:9_x000a_spain:31_x000a_germany:17_x000a_canada:9_x000a_russia:8_x000a_france:7_x000a_norway:49_x000a_switzerland:16_x000a_netherlands:61"/>
    <n v="10"/>
    <s v="united-states:15_x000a_united-kingdom:10_x000a_spain:36_x000a_germany:19_x000a_canada:7_x000a_russia:11_x000a_france:9_x000a_norway:25_x000a_switzerland:37_x000a_netherlands:15"/>
    <n v="10"/>
    <s v="united-states:18_x000a_united-kingdom:14_x000a_spain:16_x000a_germany:14_x000a_canada:8_x000a_russia:10_x000a_france:10_x000a_norway:23_x000a_switzerland:18_x000a_netherlands:20"/>
    <n v="10"/>
    <s v="united-states:17_x000a_united-kingdom:9_x000a_spain:17_x000a_germany:18_x000a_canada:7_x000a_russia:12_x000a_france:10_x000a_norway:25_x000a_switzerland:24_x000a_netherlands:22"/>
    <n v="10"/>
    <s v="united-states:12_x000a_united-kingdom:13_x000a_spain:49_x000a_germany:26_x000a_canada:12_x000a_russia:17_x000a_france:9_x000a_norway:22_x000a_switzerland:25_x000a_netherlands:27"/>
    <n v="10"/>
    <s v="united-states:14_x000a_united-kingdom:13_x000a_spain:42_x000a_germany:24_x000a_canada:7_x000a_russia:16_x000a_france:10_x000a_norway:18_x000a_switzerland:19_x000a_netherlands:13"/>
    <n v="10"/>
    <s v="united-states:15_x000a_united-kingdom:26_x000a_spain:28_x000a_germany:27_x000a_canada:6_x000a_russia:14_x000a_france:9_x000a_norway:21_x000a_switzerland:12_x000a_netherlands:18"/>
    <n v="10"/>
    <s v="united-states:12_x000a_united-kingdom:13_x000a_spain:23_x000a_germany:27_x000a_canada:9_x000a_russia:18_x000a_france:9_x000a_norway:55_x000a_switzerland:21_x000a_netherlands:24"/>
    <n v="10"/>
    <s v="united-states:20_x000a_united-kingdom:16_x000a_spain:72_x000a_germany:34_x000a_canada:10_x000a_russia:10_x000a_france:11_x000a_norway:26_x000a_switzerland:17_x000a_netherlands:34"/>
    <n v="10"/>
    <s v="united-states:18_x000a_united-kingdom:22_x000a_spain:25_x000a_germany:25_x000a_canada:16_x000a_russia:22_x000a_france:9_x000a_norway:16_x000a_switzerland:15_x000a_netherlands:21"/>
    <n v="10"/>
    <s v="united-states:16_x000a_united-kingdom:18_x000a_spain:25_x000a_germany:21_x000a_canada:8_x000a_russia:25_x000a_france:8_x000a_norway:44_x000a_switzerland:17_x000a_netherlands:19"/>
    <n v="10"/>
    <s v="united-states:8_x000a_united-kingdom:9_x000a_spain:11_x000a_germany:9_x000a_canada:7_x000a_russia:5_x000a_france:3_x000a_norway:12_x000a_switzerland:12_x000a_netherlands:5"/>
    <n v="10"/>
    <s v="united-states:11_x000a_united-kingdom:12_x000a_spain:12_x000a_germany:13_x000a_canada:9_x000a_russia:8_x000a_france:6_x000a_norway:10_x000a_switzerland:21_x000a_netherlands:11"/>
    <n v="10"/>
    <s v="united-states:13_x000a_united-kingdom:17_x000a_spain:20_x000a_germany:20_x000a_canada:8_x000a_russia:18_x000a_france:8_x000a_norway:16_x000a_switzerland:16_x000a_netherlands:12"/>
    <n v="10"/>
    <s v="united-states:17_x000a_united-kingdom:19_x000a_spain:39_x000a_germany:20_x000a_canada:13_x000a_russia:18_x000a_france:9_x000a_norway:17_x000a_switzerland:43_x000a_netherlands:20"/>
    <n v="10"/>
    <s v="united-states:21_x000a_united-kingdom:20_x000a_spain:41_x000a_germany:22_x000a_canada:10_x000a_russia:13_x000a_france:13_x000a_norway:69_x000a_switzerland:18_x000a_netherlands:26"/>
    <n v="10"/>
    <s v="united-states:21_x000a_united-kingdom:19_x000a_spain:25_x000a_germany:29_x000a_canada:12_x000a_russia:21_x000a_france:12_x000a_norway:36_x000a_switzerland:27_x000a_netherlands:18"/>
    <n v="10"/>
    <s v="united-states:24_x000a_united-kingdom:17_x000a_spain:39_x000a_germany:32_x000a_canada:12_x000a_russia:18_x000a_france:10_x000a_norway:11_x000a_switzerland:40_x000a_netherlands:13"/>
    <n v="10"/>
    <s v="united-states:30_x000a_united-kingdom:16_x000a_spain:42_x000a_germany:27_x000a_canada:15_x000a_russia:22_x000a_france:9_x000a_norway:35_x000a_switzerland:38_x000a_netherlands:29"/>
    <x v="1"/>
    <s v="united-states:29_x000a_united-kingdom:18_x000a_spain:45_x000a_germany:28_x000a_canada:17"/>
    <x v="1"/>
    <s v="united-states:26_x000a_united-kingdom:18_x000a_spain:32_x000a_germany:25_x000a_canada:14_x000a_russia:23_x000a_france:13_x000a_norway:34_x000a_switzerland:43_x000a_netherlands:33"/>
    <x v="1"/>
    <s v="united-states:29_x000a_united-kingdom:20_x000a_spain:44_x000a_germany:38_x000a_canada:19_x000a_russia:27_x000a_france:13_x000a_norway:57_x000a_switzerland:77_x000a_netherlands:17"/>
    <x v="1"/>
    <s v="united-states:25_x000a_united-kingdom:19_x000a_spain:55_x000a_germany:42_x000a_canada:12_x000a_russia:24_x000a_france:11_x000a_norway:26_x000a_switzerland:25_x000a_netherlands:17"/>
    <x v="0"/>
    <s v="united-states:28_x000a_united-kingdom:17_x000a_spain:49_x000a_germany:43_x000a_canada:18_x000a_russia:18_x000a_france:12_x000a_norway:22_x000a_switzerland:65_x000a_netherlands:25"/>
    <x v="1"/>
    <s v="united-states:25_x000a_united-kingdom:25_x000a_spain:64_x000a_germany:33_x000a_canada:13_x000a_russia:24_x000a_france:13_x000a_norway:28_x000a_switzerland:18_x000a_netherlands:15"/>
    <x v="1"/>
    <s v="united-states:24_x000a_united-kingdom:22_x000a_spain:27_x000a_germany:45_x000a_canada:10_x000a_russia:33_x000a_france:11_x000a_norway:68_x000a_switzerland:59_x000a_netherlands:27"/>
    <x v="1"/>
    <s v="united-states:24_x000a_united-kingdom:23_x000a_spain:28_x000a_germany:57_x000a_canada:12_x000a_russia:16_x000a_france:11_x000a_norway:49_x000a_switzerland:59_x000a_netherlands:16"/>
    <x v="1"/>
    <s v="united-states:28_x000a_united-kingdom:20_x000a_spain:72_x000a_germany:43_x000a_canada:12_x000a_russia:22_x000a_france:12_x000a_norway:23_x000a_switzerland:57_x000a_netherlands:19"/>
    <x v="1"/>
    <s v="united-states:25_x000a_united-kingdom:20_x000a_spain:39_x000a_germany:48_x000a_canada:13_x000a_russia:38_x000a_france:14_x000a_norway:11_x000a_switzerland:40_x000a_netherlands:21"/>
    <x v="1"/>
    <s v="united-states:30_x000a_united-kingdom:19_x000a_spain:58_x000a_germany:37_x000a_canada:21_x000a_russia:17_x000a_france:12_x000a_norway:26_x000a_switzerland:41_x000a_netherlands:31"/>
    <x v="1"/>
  </r>
  <r>
    <s v="Hearthstone: Heroes of Warcraft"/>
    <x v="6"/>
    <s v="Hearthstone: Heroes of Warcraft is a free-to-play online collectible card video game developed and published by Blizzard Entertainment, released worldwide on March 11, 2014. Wikipedia"/>
    <s v=" March 11, 2014"/>
    <s v=" Blizzard Entertainment"/>
    <s v="Blizzard Entertainment, Inc."/>
    <m/>
    <n v="1"/>
    <s v="united-states:15_x000a_united-kingdom:19_x000a_spain:7_x000a_germany:10_x000a_canada:13_x000a_russia:9_x000a_france:9_x000a_norway:13_x000a_switzerland:7_x000a_netherlands:9"/>
    <n v="10"/>
    <s v="united-states:18_x000a_united-kingdom:11_x000a_spain:8_x000a_germany:11_x000a_canada:15_x000a_russia:5_x000a_france:10_x000a_norway:13_x000a_switzerland:7_x000a_netherlands:9"/>
    <n v="10"/>
    <s v="united-states:18_x000a_united-kingdom:15_x000a_spain:10_x000a_germany:12_x000a_canada:8_x000a_russia:10_x000a_france:10_x000a_norway:21_x000a_switzerland:7_x000a_netherlands:10"/>
    <n v="10"/>
    <s v="united-states:15_x000a_united-kingdom:18_x000a_spain:9_x000a_germany:8_x000a_canada:11_x000a_russia:11_x000a_france:10_x000a_norway:10_x000a_switzerland:18_x000a_netherlands:10"/>
    <n v="10"/>
    <s v="united-states:12_x000a_united-kingdom:11_x000a_spain:7_x000a_germany:7_x000a_canada:9_x000a_russia:16_x000a_france:8_x000a_norway:12_x000a_switzerland:8_x000a_netherlands:8"/>
    <n v="10"/>
    <s v="united-states:6_x000a_united-kingdom:8_x000a_spain:7_x000a_germany:6_x000a_canada:5_x000a_russia:13_x000a_france:6_x000a_norway:11_x000a_switzerland:6_x000a_netherlands:9"/>
    <n v="10"/>
    <s v="united-states:8_x000a_united-kingdom:9_x000a_spain:5_x000a_germany:5_x000a_canada:6_x000a_russia:12_x000a_france:4_x000a_norway:4_x000a_switzerland:2_x000a_netherlands:5"/>
    <n v="10"/>
    <s v="united-states:15_x000a_united-kingdom:18_x000a_spain:8_x000a_germany:12_x000a_canada:14_x000a_russia:22_x000a_france:8_x000a_norway:8_x000a_switzerland:6_x000a_netherlands:10"/>
    <n v="10"/>
    <s v="united-states:26_x000a_united-kingdom:24_x000a_spain:17_x000a_germany:14_x000a_canada:12_x000a_russia:43_x000a_france:10_x000a_norway:10_x000a_switzerland:6_x000a_netherlands:13"/>
    <n v="10"/>
    <s v="united-states:25_x000a_united-kingdom:29_x000a_spain:19_x000a_germany:16_x000a_canada:11_x000a_russia:33_x000a_france:14_x000a_norway:17_x000a_switzerland:18_x000a_netherlands:17"/>
    <n v="10"/>
    <s v="united-states:23_x000a_united-kingdom:20_x000a_spain:10_x000a_germany:11_x000a_canada:12_x000a_russia:31_x000a_france:13_x000a_norway:16_x000a_switzerland:13_x000a_netherlands:13"/>
    <n v="10"/>
    <s v="united-states:20_x000a_united-kingdom:25_x000a_spain:19_x000a_germany:14_x000a_canada:15_x000a_russia:33_x000a_france:15_x000a_norway:18_x000a_switzerland:9_x000a_netherlands:16"/>
    <n v="10"/>
    <s v="united-states:33_x000a_united-kingdom:28_x000a_spain:12_x000a_germany:14_x000a_canada:22_x000a_russia:33_x000a_france:15_x000a_norway:7_x000a_switzerland:11_x000a_netherlands:22"/>
    <n v="10"/>
    <s v="united-states:29_x000a_united-kingdom:29_x000a_spain:11_x000a_germany:13_x000a_canada:24_x000a_russia:35_x000a_france:11_x000a_norway:7_x000a_switzerland:9_x000a_netherlands:17"/>
    <n v="10"/>
    <s v="united-states:19_x000a_united-kingdom:33_x000a_spain:8_x000a_germany:16_x000a_canada:19_x000a_russia:35_x000a_france:12_x000a_norway:17_x000a_switzerland:7_x000a_netherlands:14"/>
    <n v="10"/>
    <s v="united-states:35_x000a_united-kingdom:38_x000a_spain:36_x000a_germany:21_x000a_canada:22_x000a_russia:44_x000a_france:14_x000a_norway:9_x000a_switzerland:11_x000a_netherlands:23"/>
    <n v="10"/>
    <s v="united-states:38_x000a_united-kingdom:24_x000a_spain:27_x000a_germany:19_x000a_canada:29_x000a_russia:45_x000a_france:18_x000a_norway:21_x000a_switzerland:13_x000a_netherlands:20"/>
    <n v="10"/>
    <s v="united-states:37_x000a_united-kingdom:32_x000a_spain:18_x000a_germany:15_x000a_canada:19_x000a_russia:51_x000a_france:16_x000a_norway:36_x000a_switzerland:18_x000a_netherlands:18"/>
    <n v="10"/>
    <s v="united-states:24_x000a_united-kingdom:30_x000a_spain:12_x000a_germany:16_x000a_canada:24_x000a_russia:45_x000a_france:15_x000a_norway:81_x000a_switzerland:19_x000a_netherlands:30"/>
    <n v="10"/>
    <s v="united-states:34_x000a_united-kingdom:42_x000a_spain:22_x000a_germany:18_x000a_canada:31_x000a_russia:34_x000a_france:16_x000a_norway:29_x000a_switzerland:28_x000a_netherlands:32"/>
    <n v="10"/>
    <s v="united-states:39_x000a_united-kingdom:23_x000a_spain:22_x000a_germany:17_x000a_canada:31_x000a_russia:45_x000a_france:14_x000a_norway:20_x000a_switzerland:29_x000a_netherlands:26"/>
    <n v="10"/>
    <s v="united-states:35_x000a_united-kingdom:33_x000a_spain:32_x000a_germany:16_x000a_canada:24_x000a_russia:47_x000a_france:20_x000a_norway:45_x000a_switzerland:27_x000a_netherlands:20"/>
    <n v="10"/>
    <s v="united-states:46_x000a_united-kingdom:38_x000a_spain:36_x000a_germany:21_x000a_canada:28_x000a_russia:39_x000a_france:17_x000a_norway:15_x000a_switzerland:30_x000a_netherlands:34"/>
    <n v="10"/>
    <s v="united-states:38_x000a_united-kingdom:39_x000a_spain:27_x000a_germany:17_x000a_canada:25_x000a_russia:24_x000a_france:14_x000a_norway:10_x000a_switzerland:9_x000a_netherlands:14"/>
    <n v="10"/>
    <s v="united-states:41_x000a_united-kingdom:55_x000a_spain:28_x000a_germany:23_x000a_canada:25_x000a_russia:29_x000a_france:17_x000a_norway:14_x000a_switzerland:20_x000a_netherlands:17"/>
    <n v="10"/>
    <s v="united-states:40_x000a_united-kingdom:52_x000a_spain:38_x000a_germany:14_x000a_canada:22_x000a_russia:26_x000a_france:16_x000a_norway:13_x000a_switzerland:21_x000a_netherlands:30"/>
    <n v="10"/>
    <s v="united-states:51_x000a_united-kingdom:31_x000a_spain:15_x000a_germany:23_x000a_canada:24_x000a_russia:40_x000a_france:17_x000a_norway:12_x000a_switzerland:19_x000a_netherlands:26"/>
    <n v="10"/>
    <s v="united-states:42_x000a_united-kingdom:37_x000a_spain:21_x000a_germany:17_x000a_canada:13_x000a_russia:35_x000a_france:17_x000a_norway:21_x000a_switzerland:34_x000a_netherlands:23"/>
    <n v="10"/>
    <s v="united-states:36_x000a_united-kingdom:36_x000a_spain:22_x000a_germany:15_x000a_canada:16_x000a_russia:38_x000a_france:20_x000a_norway:22_x000a_switzerland:13_x000a_netherlands:21"/>
    <n v="10"/>
    <s v="united-states:41_x000a_united-kingdom:31_x000a_spain:26_x000a_germany:34_x000a_canada:22_x000a_russia:31_x000a_france:16_x000a_norway:54_x000a_switzerland:23_x000a_netherlands:21"/>
    <n v="10"/>
    <s v="united-states:49_x000a_united-kingdom:55_x000a_spain:33_x000a_germany:24_x000a_canada:39_x000a_russia:59_x000a_france:19_x000a_norway:14_x000a_switzerland:24_x000a_netherlands:24"/>
    <n v="10"/>
    <s v="united-states:44_x000a_united-kingdom:39_x000a_spain:26_x000a_germany:18_x000a_canada:34_x000a_russia:44_x000a_france:19_x000a_norway:17_x000a_switzerland:11_x000a_netherlands:26"/>
    <n v="10"/>
    <s v="united-states:55_x000a_united-kingdom:29_x000a_spain:20_x000a_germany:20_x000a_canada:38_x000a_russia:29_x000a_france:18_x000a_norway:17_x000a_switzerland:9_x000a_netherlands:28"/>
    <n v="10"/>
    <s v="united-states:51_x000a_united-kingdom:58_x000a_spain:23_x000a_germany:25_x000a_canada:29_x000a_russia:60_x000a_france:18_x000a_norway:22_x000a_switzerland:27_x000a_netherlands:32"/>
    <n v="10"/>
    <s v="united-states:60_x000a_united-kingdom:35_x000a_spain:21_x000a_germany:20_x000a_canada:30_x000a_russia:51_x000a_france:17_x000a_norway:23_x000a_switzerland:18_x000a_netherlands:50"/>
    <n v="10"/>
    <s v="united-states:52_x000a_united-kingdom:42_x000a_spain:23_x000a_germany:23_x000a_canada:24_x000a_russia:28_x000a_france:10_x000a_norway:47_x000a_switzerland:19_x000a_netherlands:26"/>
    <n v="10"/>
    <s v="united-states:52_x000a_united-kingdom:54_x000a_spain:17_x000a_germany:17_x000a_canada:34_x000a_russia:33_x000a_france:12_x000a_norway:66_x000a_switzerland:20_x000a_netherlands:35"/>
    <n v="10"/>
    <s v="united-states:66_x000a_united-kingdom:47_x000a_spain:20_x000a_germany:24_x000a_canada:45_x000a_russia:70_x000a_france:19_x000a_norway:12_x000a_switzerland:38_x000a_netherlands:17"/>
    <n v="10"/>
    <s v="united-states:59_x000a_united-kingdom:60_x000a_spain:48_x000a_germany:44_x000a_canada:64_x000a_russia:52_x000a_france:16_x000a_norway:44_x000a_switzerland:18_x000a_netherlands:83"/>
    <n v="10"/>
    <s v="united-states:70_x000a_spain:41_x000a_germany:52_x000a_canada:69_x000a_russia:67_x000a_france:20_x000a_norway:20_x000a_switzerland:58"/>
    <n v="8"/>
    <s v="united-states:75_x000a_united-kingdom:60_x000a_spain:37_x000a_germany:40_x000a_canada:60_x000a_russia:34_x000a_france:26_x000a_norway:44_x000a_switzerland:73_x000a_netherlands:77"/>
    <x v="1"/>
    <s v="united-states:67_x000a_united-kingdom:73_x000a_spain:31_x000a_germany:40_x000a_canada:56"/>
    <x v="1"/>
    <s v="united-states:69_x000a_united-kingdom:66_x000a_spain:25_x000a_germany:24_x000a_canada:55_x000a_russia:35_x000a_france:30_x000a_norway:98_x000a_switzerland:87"/>
    <x v="2"/>
    <s v="united-states:75_x000a_united-kingdom:59_x000a_spain:22_x000a_germany:32_x000a_canada:39_x000a_russia:38_x000a_france:21_x000a_norway:41_x000a_netherlands:52"/>
    <x v="3"/>
    <s v="united-states:16_x000a_united-kingdom:17_x000a_spain:8_x000a_germany:10_x000a_canada:18_x000a_russia:14_x000a_france:8_x000a_norway:12_x000a_switzerland:14_x000a_netherlands:8"/>
    <x v="0"/>
    <s v="united-states:25_x000a_united-kingdom:27_x000a_spain:9_x000a_germany:11_x000a_canada:16_x000a_russia:15_x000a_france:10_x000a_norway:27_x000a_switzerland:9_x000a_netherlands:15"/>
    <x v="1"/>
    <s v="united-states:21_x000a_united-kingdom:31_x000a_spain:14_x000a_germany:19_x000a_canada:15_x000a_russia:25_x000a_france:15_x000a_norway:24_x000a_switzerland:16_x000a_netherlands:20"/>
    <x v="1"/>
    <s v="united-states:36_x000a_united-kingdom:31_x000a_spain:22_x000a_germany:27_x000a_canada:20_x000a_russia:32_x000a_france:16_x000a_norway:35_x000a_switzerland:19_x000a_netherlands:31"/>
    <x v="1"/>
    <s v="united-states:37_x000a_united-kingdom:37_x000a_spain:18_x000a_germany:24_x000a_canada:22_x000a_russia:33_x000a_france:16_x000a_norway:11_x000a_switzerland:11_x000a_netherlands:29"/>
    <x v="1"/>
    <s v="united-states:43_x000a_united-kingdom:31_x000a_spain:41_x000a_germany:16_x000a_canada:24_x000a_russia:25_x000a_france:19_x000a_norway:19_x000a_switzerland:25_x000a_netherlands:12"/>
    <x v="1"/>
    <s v="united-states:43_x000a_united-kingdom:26_x000a_spain:17_x000a_germany:17_x000a_canada:28_x000a_russia:30_x000a_france:12_x000a_norway:14_x000a_switzerland:16_x000a_netherlands:27"/>
    <x v="1"/>
    <s v="united-states:36_x000a_united-kingdom:32_x000a_spain:19_x000a_germany:26_x000a_canada:29_x000a_russia:24_x000a_france:15_x000a_norway:21_x000a_switzerland:21_x000a_netherlands:24"/>
    <x v="1"/>
  </r>
  <r>
    <s v="Candy Crush Jelly Saga"/>
    <x v="2"/>
    <s v="null"/>
    <m/>
    <m/>
    <s v="King"/>
    <m/>
    <n v="1"/>
    <s v="united-states:16_x000a_united-kingdom:7_x000a_spain:19_x000a_germany:22_x000a_canada:28_x000a_france:14_x000a_norway:8_x000a_switzerland:21_x000a_netherlands:15"/>
    <n v="9"/>
    <s v="united-states:16_x000a_united-kingdom:7_x000a_spain:23_x000a_germany:26_x000a_canada:23_x000a_france:12_x000a_norway:8_x000a_switzerland:19_x000a_netherlands:17"/>
    <n v="9"/>
    <s v="united-states:12_x000a_united-kingdom:7_x000a_spain:20_x000a_germany:22_x000a_canada:22_x000a_france:11_x000a_norway:7_x000a_switzerland:14_x000a_netherlands:21"/>
    <n v="9"/>
    <s v="united-states:12_x000a_united-kingdom:9_x000a_spain:22_x000a_germany:18_x000a_canada:22_x000a_france:13_x000a_norway:8_x000a_switzerland:22_x000a_netherlands:24"/>
    <n v="9"/>
    <s v="united-states:14_x000a_united-kingdom:10_x000a_spain:16_x000a_germany:20_x000a_canada:20_x000a_russia:99_x000a_france:13_x000a_norway:10_x000a_switzerland:22_x000a_netherlands:14"/>
    <n v="10"/>
    <s v="united-states:16_x000a_united-kingdom:9_x000a_spain:17_x000a_germany:19_x000a_canada:19_x000a_france:13_x000a_norway:8_x000a_switzerland:16_x000a_netherlands:16"/>
    <n v="9"/>
    <s v="united-states:15_x000a_united-kingdom:11_x000a_spain:24_x000a_germany:17_x000a_canada:21_x000a_france:12_x000a_norway:10_x000a_switzerland:20_x000a_netherlands:21"/>
    <n v="9"/>
    <s v="united-states:14_x000a_united-kingdom:10_x000a_spain:34_x000a_germany:24_x000a_canada:26_x000a_russia:74_x000a_france:12_x000a_norway:9_x000a_switzerland:22_x000a_netherlands:21"/>
    <n v="10"/>
    <s v="united-states:14_x000a_united-kingdom:11_x000a_spain:28_x000a_germany:21_x000a_canada:24_x000a_france:13_x000a_norway:8_x000a_switzerland:16_x000a_netherlands:22"/>
    <n v="9"/>
    <s v="united-states:14_x000a_united-kingdom:9_x000a_spain:17_x000a_germany:20_x000a_canada:25_x000a_france:13_x000a_norway:8_x000a_switzerland:33_x000a_netherlands:21"/>
    <n v="9"/>
    <s v="united-states:14_x000a_united-kingdom:9_x000a_spain:17_x000a_germany:22_x000a_canada:25_x000a_france:14_x000a_norway:8_x000a_switzerland:36_x000a_netherlands:17"/>
    <n v="9"/>
    <s v="united-states:16_x000a_united-kingdom:11_x000a_spain:35_x000a_germany:22_x000a_canada:28_x000a_france:17_x000a_norway:11_x000a_switzerland:43_x000a_netherlands:24"/>
    <n v="9"/>
    <s v="united-states:14_x000a_united-kingdom:9_x000a_spain:15_x000a_germany:18_x000a_canada:26_x000a_france:16_x000a_norway:9_x000a_switzerland:19_x000a_netherlands:13"/>
    <n v="9"/>
    <s v="united-states:14_x000a_united-kingdom:9_x000a_spain:17_x000a_germany:17_x000a_canada:23_x000a_france:14_x000a_norway:8_x000a_switzerland:21_x000a_netherlands:18"/>
    <n v="9"/>
    <s v="united-states:12_x000a_united-kingdom:10_x000a_spain:20_x000a_germany:26_x000a_canada:20_x000a_france:13_x000a_norway:9_x000a_switzerland:12_x000a_netherlands:13"/>
    <n v="9"/>
    <s v="united-states:15_x000a_united-kingdom:10_x000a_spain:18_x000a_germany:23_x000a_canada:24_x000a_france:13_x000a_norway:10_x000a_switzerland:26_x000a_netherlands:18"/>
    <n v="9"/>
    <s v="united-states:14_x000a_united-kingdom:11_x000a_spain:19_x000a_germany:21_x000a_canada:19_x000a_france:14_x000a_norway:7_x000a_switzerland:17_x000a_netherlands:21"/>
    <n v="9"/>
    <s v="united-states:16_x000a_united-kingdom:13_x000a_spain:25_x000a_germany:23_x000a_canada:26_x000a_france:17_x000a_norway:7_x000a_switzerland:31_x000a_netherlands:26"/>
    <n v="9"/>
    <s v="united-states:14_x000a_united-kingdom:13_x000a_spain:32_x000a_germany:26_x000a_canada:23_x000a_france:16_x000a_norway:11_x000a_switzerland:25_x000a_netherlands:23"/>
    <n v="9"/>
    <s v="united-states:14_x000a_united-kingdom:13_x000a_spain:28_x000a_germany:21_x000a_canada:25_x000a_france:18_x000a_norway:6_x000a_switzerland:41_x000a_netherlands:21"/>
    <n v="9"/>
    <s v="united-states:15_x000a_united-kingdom:12_x000a_spain:31_x000a_germany:23_x000a_canada:22_x000a_france:13_x000a_norway:9_x000a_switzerland:27_x000a_netherlands:19"/>
    <n v="9"/>
    <s v="united-states:14_x000a_united-kingdom:12_x000a_spain:30_x000a_germany:21_x000a_canada:25_x000a_france:14_x000a_norway:6_x000a_switzerland:22_x000a_netherlands:25"/>
    <n v="9"/>
    <s v="united-states:18_x000a_united-kingdom:12_x000a_spain:20_x000a_germany:22_x000a_canada:27_x000a_france:11_x000a_norway:11_x000a_switzerland:32_x000a_netherlands:20"/>
    <n v="9"/>
    <s v="united-states:19_x000a_united-kingdom:13_x000a_spain:17_x000a_germany:21_x000a_canada:22_x000a_france:12_x000a_norway:8_x000a_switzerland:33_x000a_netherlands:24"/>
    <n v="9"/>
    <s v="united-states:20_x000a_united-kingdom:13_x000a_spain:13_x000a_germany:21_x000a_canada:26_x000a_france:11_x000a_norway:10_x000a_switzerland:40_x000a_netherlands:21"/>
    <n v="9"/>
    <s v="united-states:16_x000a_united-kingdom:14_x000a_spain:14_x000a_germany:23_x000a_canada:25_x000a_france:13_x000a_norway:7_x000a_switzerland:18_x000a_netherlands:23"/>
    <n v="9"/>
    <s v="united-states:16_x000a_united-kingdom:16_x000a_spain:25_x000a_germany:24_x000a_canada:27_x000a_france:13_x000a_norway:8_x000a_switzerland:30_x000a_netherlands:15"/>
    <n v="9"/>
    <s v="united-states:15_x000a_united-kingdom:12_x000a_spain:29_x000a_germany:20_x000a_canada:24_x000a_france:12_x000a_norway:7_x000a_switzerland:30_x000a_netherlands:19"/>
    <n v="9"/>
    <s v="united-states:14_x000a_united-kingdom:11_x000a_spain:15_x000a_germany:17_x000a_canada:23_x000a_france:14_x000a_norway:8_x000a_switzerland:22_x000a_netherlands:16"/>
    <n v="9"/>
    <s v="united-states:17_x000a_united-kingdom:16_x000a_spain:28_x000a_germany:20_x000a_canada:20_x000a_france:12_x000a_norway:10_x000a_switzerland:42_x000a_netherlands:19"/>
    <n v="9"/>
    <s v="united-states:18_x000a_united-kingdom:15_x000a_spain:25_x000a_germany:21_x000a_canada:21_x000a_russia:94_x000a_france:14_x000a_norway:17_x000a_switzerland:32_x000a_netherlands:25"/>
    <n v="10"/>
    <s v="united-states:15_x000a_united-kingdom:14_x000a_spain:30_x000a_germany:21_x000a_canada:25_x000a_france:17_x000a_norway:11_x000a_switzerland:23_x000a_netherlands:14"/>
    <n v="9"/>
    <s v="united-states:17_x000a_united-kingdom:11_x000a_spain:23_x000a_germany:27_x000a_canada:25_x000a_france:15_x000a_norway:7_x000a_switzerland:21_x000a_netherlands:26"/>
    <n v="9"/>
    <m/>
    <m/>
    <m/>
    <m/>
    <m/>
    <m/>
    <m/>
    <m/>
    <m/>
    <m/>
    <m/>
    <m/>
    <m/>
    <m/>
    <m/>
    <x v="0"/>
    <m/>
    <x v="0"/>
    <m/>
    <x v="0"/>
    <m/>
    <x v="0"/>
    <m/>
    <x v="1"/>
    <m/>
    <x v="0"/>
    <m/>
    <x v="0"/>
    <m/>
    <x v="0"/>
    <m/>
    <x v="0"/>
    <m/>
    <x v="0"/>
    <m/>
    <x v="0"/>
    <m/>
    <x v="0"/>
  </r>
  <r>
    <s v="星球大战：银河英雄传"/>
    <x v="0"/>
    <s v="null"/>
    <m/>
    <m/>
    <s v="Electronic Arts"/>
    <m/>
    <n v="1"/>
    <s v="united-states:17_x000a_united-kingdom:15_x000a_spain:11_x000a_germany:18_x000a_canada:10_x000a_russia:21_x000a_france:16_x000a_norway:52_x000a_switzerland:35_x000a_netherlands:86"/>
    <n v="10"/>
    <s v="united-states:17_x000a_united-kingdom:14_x000a_spain:12_x000a_germany:20_x000a_canada:18_x000a_russia:39_x000a_france:18_x000a_norway:73_x000a_switzerland:48_x000a_netherlands:38"/>
    <n v="10"/>
    <s v="united-states:19_x000a_united-kingdom:17_x000a_spain:23_x000a_germany:14_x000a_canada:26_x000a_russia:24_x000a_france:14_x000a_norway:15_x000a_switzerland:28_x000a_netherlands:60"/>
    <n v="10"/>
    <s v="united-states:21_x000a_united-kingdom:11_x000a_spain:14_x000a_germany:19_x000a_canada:21_x000a_russia:28_x000a_france:18_x000a_norway:48_x000a_switzerland:32"/>
    <n v="9"/>
    <s v="united-states:9_x000a_united-kingdom:7_x000a_spain:5_x000a_germany:9_x000a_canada:8_x000a_russia:13_x000a_france:9_x000a_norway:14_x000a_switzerland:15_x000a_netherlands:50"/>
    <n v="10"/>
    <s v="united-states:11_x000a_united-kingdom:7_x000a_spain:10_x000a_germany:11_x000a_canada:9_x000a_russia:17_x000a_france:11_x000a_norway:15_x000a_switzerland:8_x000a_netherlands:45"/>
    <n v="10"/>
    <s v="united-states:9_x000a_united-kingdom:8_x000a_spain:8_x000a_germany:13_x000a_canada:9_x000a_russia:15_x000a_france:10_x000a_norway:11_x000a_switzerland:11_x000a_netherlands:24"/>
    <n v="10"/>
    <s v="united-states:8_x000a_united-kingdom:8_x000a_spain:6_x000a_germany:8_x000a_canada:8_x000a_russia:13_x000a_france:11_x000a_norway:20_x000a_switzerland:18_x000a_netherlands:25"/>
    <n v="10"/>
    <s v="united-states:11_x000a_united-kingdom:12_x000a_spain:7_x000a_germany:10_x000a_canada:8_x000a_russia:10_x000a_france:11_x000a_norway:64_x000a_switzerland:24_x000a_netherlands:19"/>
    <n v="10"/>
    <s v="united-states:11_x000a_united-kingdom:13_x000a_spain:14_x000a_germany:15_x000a_canada:12_x000a_russia:31_x000a_france:11_x000a_norway:23_x000a_switzerland:34_x000a_netherlands:70"/>
    <n v="10"/>
    <s v="united-states:12_x000a_united-kingdom:11_x000a_spain:12_x000a_germany:12_x000a_canada:9_x000a_russia:17_x000a_france:12_x000a_norway:24_x000a_switzerland:18_x000a_netherlands:82"/>
    <n v="10"/>
    <s v="united-states:9_x000a_united-kingdom:7_x000a_spain:6_x000a_germany:9_x000a_canada:8_x000a_russia:18_x000a_france:11_x000a_norway:13_x000a_switzerland:10_x000a_netherlands:36"/>
    <n v="10"/>
    <s v="united-states:9_x000a_united-kingdom:10_x000a_spain:10_x000a_germany:10_x000a_canada:13_x000a_russia:17_x000a_france:14_x000a_norway:33_x000a_switzerland:36_x000a_netherlands:42"/>
    <n v="10"/>
    <s v="united-states:9_x000a_united-kingdom:8_x000a_spain:8_x000a_germany:11_x000a_canada:10_x000a_russia:13_x000a_france:12_x000a_norway:20_x000a_switzerland:14_x000a_netherlands:20"/>
    <n v="10"/>
    <s v="united-states:11_x000a_united-kingdom:8_x000a_spain:13_x000a_germany:12_x000a_canada:14_x000a_russia:24_x000a_france:11_x000a_norway:25_x000a_switzerland:14_x000a_netherlands:80"/>
    <n v="10"/>
    <s v="united-states:10_x000a_united-kingdom:9_x000a_spain:8_x000a_germany:14_x000a_canada:13_x000a_russia:30_x000a_france:12_x000a_norway:22_x000a_switzerland:25_x000a_netherlands:48"/>
    <n v="10"/>
    <s v="united-states:13_x000a_united-kingdom:14_x000a_spain:9_x000a_germany:15_x000a_canada:12_x000a_russia:14_x000a_france:11_x000a_norway:33_x000a_switzerland:16"/>
    <n v="9"/>
    <s v="united-states:13_x000a_united-kingdom:9_x000a_spain:10_x000a_germany:16_x000a_canada:15_x000a_russia:30_x000a_france:11_x000a_norway:21_x000a_switzerland:15_x000a_netherlands:65"/>
    <n v="10"/>
    <s v="united-states:8_x000a_united-kingdom:8_x000a_spain:6_x000a_germany:11_x000a_canada:10_x000a_russia:13_x000a_france:10_x000a_norway:4_x000a_switzerland:15_x000a_netherlands:55"/>
    <n v="10"/>
    <s v="united-states:9_x000a_united-kingdom:7_x000a_spain:6_x000a_germany:9_x000a_canada:11_x000a_russia:16_x000a_france:9_x000a_norway:11_x000a_switzerland:11_x000a_netherlands:74"/>
    <n v="10"/>
    <s v="united-states:11_x000a_united-kingdom:13_x000a_spain:8_x000a_germany:11_x000a_canada:11_x000a_russia:26_x000a_france:12_x000a_norway:17_x000a_switzerland:15_x000a_netherlands:29"/>
    <n v="10"/>
    <s v="united-states:10_x000a_united-kingdom:14_x000a_spain:8_x000a_germany:11_x000a_canada:8_x000a_russia:30_x000a_france:10_x000a_norway:16_x000a_switzerland:21_x000a_netherlands:60"/>
    <n v="10"/>
    <s v="united-states:7_x000a_united-kingdom:8_x000a_spain:7_x000a_germany:8_x000a_canada:10_x000a_russia:32_x000a_france:9_x000a_norway:39_x000a_switzerland:15_x000a_netherlands:26"/>
    <n v="10"/>
    <s v="united-states:8_x000a_united-kingdom:9_x000a_spain:7_x000a_germany:8_x000a_canada:8_x000a_russia:37_x000a_france:10_x000a_norway:70_x000a_switzerland:40_x000a_netherlands:28"/>
    <n v="10"/>
    <s v="united-states:12_x000a_united-kingdom:8_x000a_spain:8_x000a_germany:12_x000a_canada:10_x000a_russia:40_x000a_france:12_x000a_norway:22_x000a_switzerland:26_x000a_netherlands:55"/>
    <n v="10"/>
    <s v="united-states:12_x000a_united-kingdom:12_x000a_spain:10_x000a_germany:11_x000a_canada:20_x000a_russia:28_x000a_france:11_x000a_norway:22_x000a_switzerland:28_x000a_netherlands:83"/>
    <n v="10"/>
    <s v="united-states:14_x000a_united-kingdom:12_x000a_spain:10_x000a_germany:16_x000a_canada:20_x000a_russia:80_x000a_france:15_x000a_norway:43_x000a_switzerland:20"/>
    <n v="9"/>
    <s v="united-states:13_x000a_united-kingdom:11_x000a_spain:7_x000a_germany:13_x000a_canada:11_x000a_russia:34_x000a_france:11_x000a_norway:15_x000a_switzerland:22_x000a_netherlands:54"/>
    <n v="10"/>
    <s v="united-states:11_x000a_united-kingdom:12_x000a_spain:11_x000a_germany:13_x000a_canada:14_x000a_russia:32_x000a_france:11_x000a_norway:13_x000a_switzerland:28_x000a_netherlands:99"/>
    <n v="10"/>
    <s v="united-states:13_x000a_united-kingdom:14_x000a_spain:13_x000a_germany:12_x000a_canada:13_x000a_russia:37_x000a_france:15_x000a_norway:14_x000a_switzerland:15_x000a_netherlands:42"/>
    <n v="10"/>
    <s v="united-states:16_x000a_united-kingdom:19_x000a_spain:9_x000a_germany:13_x000a_canada:11_x000a_russia:57_x000a_france:18_x000a_norway:9_x000a_switzerland:22_x000a_netherlands:57"/>
    <n v="10"/>
    <s v="united-states:14_x000a_united-kingdom:12_x000a_spain:10_x000a_germany:15_x000a_canada:19_x000a_russia:15_x000a_france:22_x000a_norway:14_x000a_switzerland:13_x000a_netherlands:48"/>
    <n v="10"/>
    <s v="united-states:15_x000a_united-kingdom:10_x000a_spain:7_x000a_germany:13_x000a_canada:18_x000a_russia:12_x000a_france:16_x000a_norway:13_x000a_switzerland:30_x000a_netherlands:13"/>
    <n v="10"/>
    <s v="united-states:14_x000a_united-kingdom:18_x000a_spain:10_x000a_germany:19_x000a_canada:24_x000a_russia:25_x000a_france:15_x000a_norway:25_x000a_switzerland:39_x000a_netherlands:30"/>
    <n v="10"/>
    <s v="united-states:14_x000a_united-kingdom:13_x000a_spain:7_x000a_germany:14_x000a_canada:13_x000a_russia:24_x000a_france:10_x000a_norway:14_x000a_switzerland:31_x000a_netherlands:37"/>
    <n v="10"/>
    <s v="united-states:15_x000a_united-kingdom:15_x000a_spain:8_x000a_germany:14_x000a_canada:11_x000a_russia:19_x000a_france:16_x000a_norway:14_x000a_switzerland:71_x000a_netherlands:22"/>
    <n v="10"/>
    <s v="united-states:13_x000a_united-kingdom:15_x000a_spain:8_x000a_germany:13_x000a_canada:10_x000a_russia:24_x000a_france:16_x000a_norway:33_x000a_switzerland:78_x000a_netherlands:24"/>
    <n v="10"/>
    <s v="united-states:19_x000a_united-kingdom:15_x000a_spain:11_x000a_germany:14_x000a_canada:15_x000a_russia:14_x000a_france:17_x000a_norway:11_x000a_switzerland:45_x000a_netherlands:57"/>
    <n v="10"/>
    <s v="united-states:14_x000a_united-kingdom:22_x000a_spain:9_x000a_germany:14_x000a_canada:8_x000a_russia:13_x000a_france:13_x000a_norway:30_x000a_switzerland:37_x000a_netherlands:29"/>
    <n v="10"/>
    <s v="united-states:19_x000a_united-kingdom:19_x000a_spain:20_x000a_germany:22_x000a_canada:21_x000a_russia:34_x000a_france:13_x000a_norway:55_x000a_switzerland:16_x000a_netherlands:68"/>
    <n v="10"/>
    <s v="united-states:24_x000a_united-kingdom:19_x000a_spain:13_x000a_germany:25_x000a_canada:25_x000a_russia:26_x000a_france:17_x000a_norway:32_x000a_switzerland:30_x000a_netherlands:69"/>
    <x v="1"/>
    <s v="united-states:25_x000a_united-kingdom:16_x000a_spain:11_x000a_germany:15_x000a_canada:20"/>
    <x v="1"/>
    <s v="united-states:14_x000a_united-kingdom:13_x000a_spain:10_x000a_germany:14_x000a_canada:19_x000a_russia:20_x000a_france:12_x000a_norway:52_x000a_switzerland:19_x000a_netherlands:15"/>
    <x v="1"/>
    <s v="united-states:21_x000a_united-kingdom:15_x000a_spain:13_x000a_germany:16_x000a_canada:13_x000a_russia:23_x000a_france:14_x000a_norway:23_x000a_switzerland:41_x000a_netherlands:16"/>
    <x v="1"/>
    <s v="united-states:17_x000a_united-kingdom:20_x000a_spain:17_x000a_germany:16_x000a_canada:15_x000a_russia:13_x000a_france:16_x000a_norway:16_x000a_switzerland:34_x000a_netherlands:68"/>
    <x v="0"/>
    <s v="united-states:16_x000a_united-kingdom:15_x000a_spain:8_x000a_germany:14_x000a_canada:13_x000a_russia:12_x000a_france:16_x000a_norway:41_x000a_switzerland:29_x000a_netherlands:41"/>
    <x v="1"/>
    <s v="united-states:7_x000a_united-kingdom:10_x000a_spain:6_x000a_germany:7_x000a_canada:6_x000a_russia:9_x000a_france:6_x000a_norway:5_x000a_switzerland:11_x000a_netherlands:22"/>
    <x v="1"/>
    <s v="united-states:13_x000a_united-kingdom:13_x000a_spain:10_x000a_germany:14_x000a_canada:12_x000a_russia:7_x000a_france:15_x000a_norway:8_x000a_switzerland:21_x000a_netherlands:16"/>
    <x v="1"/>
    <s v="united-states:15_x000a_united-kingdom:16_x000a_spain:14_x000a_germany:12_x000a_canada:16_x000a_russia:13_x000a_france:13_x000a_norway:30_x000a_switzerland:29_x000a_netherlands:32"/>
    <x v="1"/>
    <s v="united-states:14_x000a_united-kingdom:15_x000a_spain:14_x000a_germany:12_x000a_canada:14_x000a_russia:20_x000a_france:17_x000a_norway:10_x000a_switzerland:26_x000a_netherlands:43"/>
    <x v="1"/>
    <s v="united-states:13_x000a_united-kingdom:12_x000a_spain:8_x000a_germany:11_x000a_canada:11_x000a_russia:12_x000a_france:16_x000a_norway:10_x000a_switzerland:45_x000a_netherlands:36"/>
    <x v="1"/>
    <s v="united-states:13_x000a_united-kingdom:17_x000a_spain:14_x000a_germany:9_x000a_canada:12_x000a_russia:11_x000a_france:10_x000a_norway:20_x000a_switzerland:14_x000a_netherlands:23"/>
    <x v="1"/>
  </r>
  <r>
    <s v="少年三国志（7天送赵云，两周送红将！周年狂送礼！）"/>
    <x v="0"/>
    <s v="null"/>
    <m/>
    <m/>
    <s v="Shanghai Youzu Information Technology Corporation Limited"/>
    <m/>
    <n v="1"/>
    <s v="united-states:18"/>
    <n v="1"/>
    <s v="united-states:12"/>
    <n v="1"/>
    <s v="united-states:28"/>
    <n v="1"/>
    <m/>
    <m/>
    <m/>
    <m/>
    <m/>
    <m/>
    <m/>
    <m/>
    <s v="united-states:68"/>
    <n v="1"/>
    <m/>
    <m/>
    <m/>
    <m/>
    <m/>
    <m/>
    <s v="united-states:60"/>
    <n v="1"/>
    <m/>
    <m/>
    <m/>
    <m/>
    <s v="united-states:31"/>
    <n v="1"/>
    <m/>
    <m/>
    <m/>
    <m/>
    <s v="united-states:51"/>
    <n v="1"/>
    <s v="united-states:59"/>
    <n v="1"/>
    <s v="united-states:75"/>
    <n v="1"/>
    <s v="united-states:42"/>
    <n v="1"/>
    <s v="united-states:36"/>
    <n v="1"/>
    <m/>
    <m/>
    <m/>
    <m/>
    <m/>
    <m/>
    <m/>
    <m/>
    <m/>
    <m/>
    <m/>
    <m/>
    <m/>
    <m/>
    <m/>
    <m/>
    <m/>
    <m/>
    <m/>
    <m/>
    <m/>
    <m/>
    <s v="united-states:92"/>
    <n v="1"/>
    <m/>
    <m/>
    <m/>
    <m/>
    <m/>
    <m/>
    <m/>
    <m/>
    <m/>
    <m/>
    <s v="united-states:92"/>
    <n v="1"/>
    <s v="norway:34"/>
    <x v="4"/>
    <m/>
    <x v="0"/>
    <s v="norway:6"/>
    <x v="4"/>
    <s v="norway:6"/>
    <x v="4"/>
    <s v="norway:6"/>
    <x v="4"/>
    <m/>
    <x v="0"/>
    <m/>
    <x v="0"/>
    <m/>
    <x v="0"/>
    <m/>
    <x v="0"/>
    <m/>
    <x v="0"/>
    <m/>
    <x v="0"/>
    <m/>
    <x v="0"/>
  </r>
  <r>
    <s v="MADDEN NFL Mobile"/>
    <x v="7"/>
    <s v="Madden NFL Mobile is an American football sports video game based on the National Football League and published by EA Sports. Part of the Madden NFL series, the game was released for both iOS and Android platforms on August 26, 2014. Wikipedia"/>
    <s v=" August 26, 2014"/>
    <m/>
    <s v="Electronic Arts"/>
    <s v=" Android, iOS"/>
    <n v="1"/>
    <s v="united-states:19_x000a_canada:21"/>
    <n v="2"/>
    <s v="united-states:10_x000a_canada:40"/>
    <n v="2"/>
    <s v="united-states:11_x000a_canada:52"/>
    <n v="2"/>
    <s v="united-states:10_x000a_canada:36"/>
    <n v="2"/>
    <s v="united-states:19_x000a_canada:57"/>
    <n v="2"/>
    <s v="united-states:14_x000a_germany:75_x000a_canada:26_x000a_switzerland:42"/>
    <n v="4"/>
    <s v="united-states:12_x000a_spain:55_x000a_germany:89_x000a_canada:31_x000a_switzerland:83"/>
    <n v="5"/>
    <s v="united-states:21_x000a_canada:52"/>
    <n v="2"/>
    <s v="united-states:18_x000a_canada:32"/>
    <n v="2"/>
    <s v="united-states:19_x000a_canada:45"/>
    <n v="2"/>
    <s v="united-states:19_x000a_canada:86"/>
    <n v="2"/>
    <s v="united-states:31_x000a_canada:95_x000a_switzerland:69"/>
    <n v="3"/>
    <s v="united-states:18_x000a_canada:51"/>
    <n v="2"/>
    <s v="united-states:16_x000a_canada:44"/>
    <n v="2"/>
    <s v="united-states:38"/>
    <n v="1"/>
    <s v="united-states:19"/>
    <n v="1"/>
    <s v="united-states:18"/>
    <n v="1"/>
    <s v="united-states:30"/>
    <n v="1"/>
    <s v="united-states:44"/>
    <n v="1"/>
    <s v="united-states:24"/>
    <n v="1"/>
    <s v="united-states:34"/>
    <n v="1"/>
    <s v="united-states:31_x000a_united-kingdom:98_x000a_canada:98"/>
    <n v="3"/>
    <s v="united-states:14_x000a_united-kingdom:97"/>
    <n v="2"/>
    <s v="united-states:27"/>
    <n v="1"/>
    <s v="united-states:33"/>
    <n v="1"/>
    <s v="united-states:34_x000a_united-kingdom:75"/>
    <n v="2"/>
    <s v="united-states:23"/>
    <n v="1"/>
    <s v="united-states:21"/>
    <n v="1"/>
    <s v="united-states:35_x000a_canada:79"/>
    <n v="2"/>
    <s v="united-states:43"/>
    <n v="1"/>
    <s v="united-states:40"/>
    <n v="1"/>
    <s v="united-states:33"/>
    <n v="1"/>
    <s v="united-states:28"/>
    <n v="1"/>
    <s v="united-states:39_x000a_canada:80"/>
    <n v="2"/>
    <s v="united-states:36_x000a_canada:42"/>
    <n v="2"/>
    <s v="united-states:34_x000a_canada:100"/>
    <n v="2"/>
    <s v="united-states:42"/>
    <n v="1"/>
    <s v="united-states:43"/>
    <n v="1"/>
    <s v="united-states:63"/>
    <n v="1"/>
    <s v="united-states:71"/>
    <n v="1"/>
    <s v="united-states:82"/>
    <x v="4"/>
    <m/>
    <x v="0"/>
    <s v="united-states:95"/>
    <x v="4"/>
    <s v="united-states:93"/>
    <x v="4"/>
    <m/>
    <x v="1"/>
    <s v="united-states:9_x000a_united-kingdom:61_x000a_canada:28_x000a_switzerland:74"/>
    <x v="3"/>
    <s v="united-states:10_x000a_united-kingdom:74_x000a_germany:99_x000a_canada:18"/>
    <x v="4"/>
    <s v="united-states:7_x000a_canada:16"/>
    <x v="4"/>
    <s v="united-states:7_x000a_canada:23"/>
    <x v="4"/>
    <s v="united-states:9_x000a_germany:75_x000a_canada:33"/>
    <x v="4"/>
    <s v="united-states:9_x000a_canada:17_x000a_switzerland:80"/>
    <x v="4"/>
    <s v="united-states:10_x000a_canada:51_x000a_switzerland:99"/>
    <x v="4"/>
  </r>
  <r>
    <s v="卡通农场 (Hay Day)"/>
    <x v="8"/>
    <s v="null"/>
    <m/>
    <m/>
    <s v="Supercell"/>
    <m/>
    <n v="1"/>
    <s v="united-states:20_x000a_united-kingdom:16_x000a_spain:9_x000a_germany:7_x000a_canada:19_x000a_russia:12_x000a_france:18_x000a_norway:4_x000a_switzerland:5_x000a_netherlands:8"/>
    <n v="10"/>
    <s v="united-states:19_x000a_united-kingdom:17_x000a_spain:10_x000a_germany:8_x000a_canada:19_x000a_russia:11_x000a_france:20_x000a_norway:5_x000a_switzerland:5_x000a_netherlands:8"/>
    <n v="10"/>
    <s v="united-states:21_x000a_united-kingdom:18_x000a_spain:18_x000a_germany:10_x000a_canada:13_x000a_russia:14_x000a_france:23_x000a_norway:5_x000a_switzerland:5_x000a_netherlands:5"/>
    <n v="10"/>
    <s v="united-states:20_x000a_united-kingdom:15_x000a_spain:19_x000a_germany:10_x000a_canada:14_x000a_russia:17_x000a_france:20_x000a_norway:5_x000a_switzerland:5_x000a_netherlands:8"/>
    <n v="10"/>
    <s v="united-states:22_x000a_united-kingdom:16_x000a_spain:10_x000a_germany:11_x000a_canada:16_x000a_russia:19_x000a_france:20_x000a_norway:6_x000a_switzerland:5_x000a_netherlands:10"/>
    <n v="10"/>
    <s v="united-states:19_x000a_united-kingdom:14_x000a_spain:13_x000a_germany:10_x000a_canada:16_x000a_russia:11_x000a_france:19_x000a_norway:5_x000a_switzerland:4_x000a_netherlands:12"/>
    <n v="10"/>
    <s v="united-states:25_x000a_united-kingdom:16_x000a_spain:16_x000a_germany:10_x000a_canada:15_x000a_russia:13_x000a_france:19_x000a_norway:6_x000a_switzerland:6_x000a_netherlands:10"/>
    <n v="10"/>
    <s v="united-states:19_x000a_united-kingdom:19_x000a_spain:13_x000a_germany:9_x000a_canada:11_x000a_russia:11_x000a_france:28_x000a_norway:5_x000a_switzerland:5_x000a_netherlands:8"/>
    <n v="10"/>
    <s v="united-states:28_x000a_united-kingdom:21_x000a_spain:15_x000a_germany:8_x000a_canada:18_x000a_russia:14_x000a_france:25_x000a_norway:6_x000a_switzerland:7_x000a_netherlands:12"/>
    <n v="10"/>
    <s v="united-states:34_x000a_united-kingdom:19_x000a_spain:18_x000a_germany:11_x000a_canada:17_x000a_russia:13_x000a_france:26_x000a_norway:7_x000a_switzerland:5_x000a_netherlands:9"/>
    <n v="10"/>
    <s v="united-states:35_x000a_united-kingdom:24_x000a_spain:20_x000a_germany:10_x000a_canada:17_x000a_russia:20_x000a_france:19_x000a_norway:6_x000a_switzerland:5_x000a_netherlands:16"/>
    <n v="10"/>
    <s v="united-states:18_x000a_united-kingdom:20_x000a_spain:9_x000a_germany:10_x000a_canada:13_x000a_russia:17_x000a_france:25_x000a_norway:6_x000a_switzerland:6_x000a_netherlands:14"/>
    <n v="10"/>
    <s v="united-states:21_x000a_united-kingdom:20_x000a_spain:23_x000a_germany:12_x000a_canada:21_x000a_russia:14_x000a_france:26_x000a_norway:6_x000a_switzerland:7_x000a_netherlands:11"/>
    <n v="10"/>
    <s v="united-states:18_x000a_united-kingdom:17_x000a_spain:13_x000a_germany:8_x000a_canada:11_x000a_russia:12_x000a_france:25_x000a_norway:4_x000a_switzerland:5_x000a_netherlands:10"/>
    <n v="10"/>
    <s v="united-states:17_x000a_united-kingdom:18_x000a_spain:17_x000a_germany:8_x000a_canada:17_x000a_russia:13_x000a_france:19_x000a_norway:5_x000a_switzerland:5_x000a_netherlands:7"/>
    <n v="10"/>
    <s v="united-states:32_x000a_united-kingdom:27_x000a_spain:23_x000a_germany:13_x000a_canada:18_x000a_russia:21_x000a_france:34_x000a_norway:6_x000a_switzerland:8_x000a_netherlands:12"/>
    <n v="10"/>
    <s v="united-states:36_x000a_united-kingdom:30_x000a_spain:18_x000a_germany:11_x000a_canada:22_x000a_russia:20_x000a_france:20_x000a_norway:6_x000a_switzerland:5_x000a_netherlands:12"/>
    <n v="10"/>
    <s v="united-states:21_x000a_united-kingdom:22_x000a_spain:13_x000a_germany:10_x000a_canada:23_x000a_russia:12_x000a_france:25_x000a_norway:4_x000a_switzerland:5_x000a_netherlands:8"/>
    <n v="10"/>
    <s v="united-states:23_x000a_united-kingdom:23_x000a_spain:22_x000a_germany:12_x000a_canada:14_x000a_russia:17_x000a_france:30_x000a_norway:8_x000a_switzerland:6_x000a_netherlands:11"/>
    <n v="10"/>
    <s v="united-states:25_x000a_united-kingdom:31_x000a_spain:23_x000a_germany:14_x000a_canada:18_x000a_russia:10_x000a_france:28_x000a_norway:12_x000a_switzerland:5_x000a_netherlands:10"/>
    <n v="10"/>
    <s v="united-states:25_x000a_united-kingdom:32_x000a_spain:17_x000a_germany:10_x000a_canada:27_x000a_russia:27_x000a_france:24_x000a_norway:8_x000a_switzerland:5_x000a_netherlands:13"/>
    <n v="10"/>
    <s v="united-states:20_x000a_united-kingdom:22_x000a_spain:22_x000a_germany:9_x000a_canada:18_x000a_russia:11_x000a_france:17_x000a_norway:7_x000a_switzerland:5_x000a_netherlands:12"/>
    <n v="10"/>
    <s v="united-states:28_x000a_united-kingdom:28_x000a_spain:16_x000a_germany:10_x000a_canada:15_x000a_russia:20_x000a_france:25_x000a_norway:7_x000a_switzerland:5_x000a_netherlands:15"/>
    <n v="10"/>
    <s v="united-states:25_x000a_united-kingdom:25_x000a_spain:25_x000a_germany:9_x000a_canada:19_x000a_russia:21_x000a_france:28_x000a_norway:6_x000a_switzerland:5_x000a_netherlands:11"/>
    <n v="10"/>
    <s v="united-states:23_x000a_united-kingdom:17_x000a_spain:21_x000a_germany:8_x000a_canada:13_x000a_russia:12_x000a_france:21_x000a_norway:8_x000a_switzerland:5_x000a_netherlands:10"/>
    <n v="10"/>
    <s v="united-states:22_x000a_united-kingdom:15_x000a_spain:15_x000a_germany:8_x000a_canada:13_x000a_russia:14_x000a_france:25_x000a_norway:6_x000a_switzerland:5_x000a_netherlands:8"/>
    <n v="10"/>
    <s v="united-states:30_x000a_united-kingdom:25_x000a_spain:18_x000a_germany:11_x000a_canada:26_x000a_russia:23_x000a_france:24_x000a_norway:6_x000a_switzerland:6_x000a_netherlands:11"/>
    <n v="10"/>
    <s v="united-states:30_x000a_united-kingdom:25_x000a_spain:11_x000a_germany:10_x000a_canada:29_x000a_russia:20_x000a_france:23_x000a_norway:8_x000a_switzerland:7_x000a_netherlands:11"/>
    <n v="10"/>
    <s v="united-states:18_x000a_united-kingdom:13_x000a_spain:12_x000a_germany:9_x000a_canada:21_x000a_russia:17_x000a_france:18_x000a_norway:5_x000a_switzerland:4_x000a_netherlands:10"/>
    <n v="10"/>
    <s v="united-states:20_x000a_united-kingdom:15_x000a_spain:16_x000a_germany:6_x000a_canada:15_x000a_russia:14_x000a_france:20_x000a_norway:7_x000a_switzerland:5_x000a_netherlands:10"/>
    <n v="10"/>
    <s v="united-states:23_x000a_united-kingdom:21_x000a_spain:17_x000a_germany:10_x000a_canada:22_x000a_russia:15_x000a_france:21_x000a_norway:6_x000a_switzerland:5_x000a_netherlands:11"/>
    <n v="10"/>
    <s v="united-states:11_x000a_united-kingdom:10_x000a_spain:13_x000a_germany:6_x000a_canada:9_x000a_russia:9_x000a_france:15_x000a_norway:4_x000a_switzerland:3_x000a_netherlands:6"/>
    <n v="10"/>
    <s v="united-states:13_x000a_united-kingdom:16_x000a_spain:10_x000a_germany:8_x000a_canada:10_x000a_russia:11_x000a_france:20_x000a_norway:3_x000a_switzerland:3_x000a_netherlands:7"/>
    <n v="10"/>
    <s v="united-states:18_x000a_united-kingdom:27_x000a_spain:12_x000a_germany:7_x000a_canada:14_x000a_russia:12_x000a_france:19_x000a_norway:7_x000a_switzerland:5_x000a_netherlands:10"/>
    <n v="10"/>
    <s v="united-states:29_x000a_united-kingdom:27_x000a_spain:15_x000a_germany:12_x000a_canada:15_x000a_russia:20_x000a_france:20_x000a_norway:6_x000a_switzerland:7_x000a_netherlands:13"/>
    <n v="10"/>
    <s v="united-states:23_x000a_united-kingdom:24_x000a_spain:15_x000a_germany:8_x000a_canada:19_x000a_russia:15_x000a_france:35_x000a_norway:5_x000a_switzerland:4_x000a_netherlands:11"/>
    <n v="10"/>
    <s v="united-states:23_x000a_united-kingdom:23_x000a_spain:12_x000a_germany:11_x000a_canada:19_x000a_russia:17_x000a_france:29_x000a_norway:3_x000a_switzerland:5_x000a_netherlands:7"/>
    <n v="10"/>
    <s v="united-states:32_x000a_united-kingdom:26_x000a_spain:25_x000a_germany:12_x000a_canada:22_x000a_russia:35_x000a_france:32_x000a_norway:10_x000a_switzerland:8_x000a_netherlands:11"/>
    <n v="10"/>
    <s v="united-states:26_x000a_united-kingdom:24_x000a_spain:14_x000a_germany:13_x000a_canada:17_x000a_russia:24_x000a_france:27_x000a_norway:6_x000a_switzerland:5_x000a_netherlands:7"/>
    <n v="10"/>
    <s v="united-states:30_x000a_united-kingdom:24_x000a_spain:16_x000a_germany:10_x000a_canada:18_x000a_russia:19_x000a_france:27_x000a_norway:6_x000a_switzerland:6_x000a_netherlands:15"/>
    <n v="10"/>
    <s v="united-states:33_x000a_united-kingdom:22_x000a_spain:17_x000a_germany:11_x000a_canada:27_x000a_russia:24_x000a_france:31_x000a_norway:5_x000a_switzerland:7_x000a_netherlands:10"/>
    <x v="1"/>
    <s v="united-states:18_x000a_united-kingdom:22_x000a_spain:21_x000a_germany:8_x000a_canada:16"/>
    <x v="1"/>
    <s v="united-states:31_x000a_united-kingdom:25_x000a_spain:15_x000a_germany:13_x000a_canada:28_x000a_russia:17_x000a_france:23_x000a_norway:7_x000a_switzerland:8_x000a_netherlands:14"/>
    <x v="1"/>
    <s v="united-states:27_x000a_united-kingdom:22_x000a_spain:19_x000a_germany:11_x000a_canada:17_x000a_russia:14_x000a_france:29_x000a_norway:9_x000a_switzerland:6_x000a_netherlands:8"/>
    <x v="1"/>
    <s v="united-states:35_x000a_united-kingdom:27_x000a_spain:19_x000a_germany:18_x000a_canada:22_x000a_russia:26_x000a_france:41_x000a_norway:5_x000a_switzerland:7_x000a_netherlands:12"/>
    <x v="0"/>
    <s v="united-states:34_x000a_united-kingdom:23_x000a_spain:18_x000a_germany:13_x000a_canada:23_x000a_russia:20_x000a_france:29_x000a_norway:6_x000a_switzerland:7_x000a_netherlands:10"/>
    <x v="1"/>
    <s v="united-states:31_x000a_united-kingdom:39_x000a_spain:10_x000a_germany:16_x000a_canada:27_x000a_russia:20_x000a_france:41_x000a_norway:9_x000a_switzerland:10_x000a_netherlands:10"/>
    <x v="1"/>
    <s v="united-states:32_x000a_united-kingdom:24_x000a_spain:15_x000a_germany:16_x000a_canada:29_x000a_russia:23_x000a_france:29_x000a_norway:6_x000a_switzerland:10_x000a_netherlands:15"/>
    <x v="1"/>
    <s v="united-states:38_x000a_united-kingdom:34_x000a_spain:17_x000a_germany:14_x000a_canada:27_x000a_russia:26_x000a_france:30_x000a_norway:5_x000a_switzerland:8_x000a_netherlands:14"/>
    <x v="1"/>
    <s v="united-states:29_x000a_united-kingdom:26_x000a_spain:12_x000a_germany:14_x000a_canada:16_x000a_russia:18_x000a_france:25_x000a_norway:6_x000a_switzerland:6_x000a_netherlands:9"/>
    <x v="1"/>
    <s v="united-states:33_x000a_united-kingdom:21_x000a_spain:11_x000a_germany:13_x000a_canada:20_x000a_russia:18_x000a_france:29_x000a_norway:6_x000a_switzerland:7_x000a_netherlands:11"/>
    <x v="1"/>
    <s v="united-states:28_x000a_united-kingdom:26_x000a_spain:12_x000a_germany:10_x000a_canada:24_x000a_russia:21_x000a_france:26_x000a_norway:7_x000a_switzerland:7_x000a_netherlands:14"/>
    <x v="1"/>
  </r>
  <r>
    <s v="Cookie Jam- 饼干消除"/>
    <x v="9"/>
    <s v="null"/>
    <m/>
    <m/>
    <s v="SGN"/>
    <m/>
    <n v="1"/>
    <s v="united-states:21_x000a_united-kingdom:22_x000a_spain:44_x000a_germany:70_x000a_canada:38_x000a_france:83_x000a_norway:21_x000a_switzerland:17"/>
    <n v="8"/>
    <s v="united-states:23_x000a_united-kingdom:23_x000a_spain:37_x000a_germany:92_x000a_canada:38_x000a_norway:28_x000a_switzerland:33_x000a_netherlands:88"/>
    <n v="8"/>
    <s v="united-states:31_x000a_united-kingdom:32_x000a_spain:49_x000a_germany:100_x000a_canada:47_x000a_france:94_x000a_norway:26_x000a_switzerland:49_x000a_netherlands:62"/>
    <n v="9"/>
    <s v="united-states:29_x000a_united-kingdom:33_x000a_spain:56_x000a_germany:80_x000a_canada:50_x000a_france:97_x000a_norway:28_x000a_switzerland:34"/>
    <n v="8"/>
    <s v="united-states:29_x000a_united-kingdom:27_x000a_spain:33_x000a_germany:86_x000a_canada:44_x000a_france:99_x000a_norway:32_x000a_switzerland:25"/>
    <n v="8"/>
    <s v="united-states:29_x000a_united-kingdom:24_x000a_spain:33_x000a_canada:33_x000a_france:87_x000a_norway:29_x000a_switzerland:30_x000a_netherlands:95"/>
    <n v="8"/>
    <s v="united-states:24_x000a_united-kingdom:25_x000a_spain:48_x000a_germany:88_x000a_canada:32_x000a_france:81_x000a_norway:35_x000a_switzerland:27"/>
    <n v="8"/>
    <s v="united-states:28_x000a_united-kingdom:26_x000a_spain:53_x000a_germany:88_x000a_canada:30_x000a_france:66_x000a_norway:23_x000a_switzerland:21"/>
    <n v="8"/>
    <s v="united-states:32_x000a_united-kingdom:31_x000a_spain:76_x000a_canada:36_x000a_france:99_x000a_norway:26_x000a_switzerland:29"/>
    <n v="7"/>
    <s v="united-states:27_x000a_united-kingdom:31_x000a_spain:44_x000a_germany:100_x000a_canada:31_x000a_france:76_x000a_norway:31_x000a_switzerland:29_x000a_netherlands:96"/>
    <n v="9"/>
    <s v="united-states:24_x000a_united-kingdom:32_x000a_spain:50_x000a_canada:36_x000a_russia:98_x000a_france:78_x000a_norway:40_x000a_switzerland:26"/>
    <n v="8"/>
    <s v="united-states:30_x000a_united-kingdom:24_x000a_spain:76_x000a_germany:100_x000a_canada:19_x000a_russia:93_x000a_france:58_x000a_norway:50_x000a_switzerland:25_x000a_netherlands:82"/>
    <n v="10"/>
    <s v="united-states:30_x000a_united-kingdom:30_x000a_spain:51_x000a_canada:36_x000a_russia:74_x000a_norway:35_x000a_switzerland:21"/>
    <n v="7"/>
    <s v="united-states:25_x000a_united-kingdom:27_x000a_spain:38_x000a_canada:36_x000a_russia:80_x000a_france:87_x000a_norway:23_x000a_switzerland:15"/>
    <n v="8"/>
    <s v="united-states:21_x000a_united-kingdom:24_x000a_spain:54_x000a_germany:89_x000a_canada:33_x000a_france:79_x000a_norway:33_x000a_switzerland:19_x000a_netherlands:96"/>
    <n v="9"/>
    <s v="united-states:37_x000a_united-kingdom:40_x000a_spain:76_x000a_germany:86_x000a_canada:48_x000a_russia:65_x000a_norway:76_x000a_switzerland:20"/>
    <n v="8"/>
    <s v="united-states:31_x000a_united-kingdom:37_x000a_spain:72_x000a_canada:39_x000a_russia:81_x000a_norway:47_x000a_switzerland:22_x000a_netherlands:76"/>
    <n v="8"/>
    <s v="united-states:32_x000a_united-kingdom:33_x000a_spain:84_x000a_germany:91_x000a_canada:44_x000a_norway:41_x000a_switzerland:35"/>
    <n v="7"/>
    <s v="united-states:30_x000a_united-kingdom:33_x000a_spain:86_x000a_germany:82_x000a_canada:38_x000a_france:89_x000a_norway:25_x000a_switzerland:18_x000a_netherlands:64"/>
    <n v="9"/>
    <s v="united-states:20_x000a_united-kingdom:27_x000a_spain:93_x000a_germany:83_x000a_canada:40_x000a_france:63_x000a_norway:22_x000a_switzerland:20_x000a_netherlands:68"/>
    <n v="9"/>
    <s v="united-states:24_x000a_united-kingdom:25_x000a_spain:71_x000a_germany:88_x000a_canada:24_x000a_france:73_x000a_norway:12_x000a_switzerland:42"/>
    <n v="8"/>
    <s v="united-states:27_x000a_united-kingdom:42_x000a_spain:85_x000a_canada:32_x000a_norway:27_x000a_switzerland:18_x000a_netherlands:75"/>
    <n v="7"/>
    <s v="united-states:30_x000a_united-kingdom:33_x000a_spain:58_x000a_canada:58_x000a_norway:46_x000a_switzerland:18_x000a_netherlands:58"/>
    <n v="7"/>
    <s v="united-states:32_x000a_united-kingdom:34_x000a_spain:61_x000a_canada:58_x000a_norway:67_x000a_switzerland:17_x000a_netherlands:87"/>
    <n v="7"/>
    <s v="united-states:30_x000a_united-kingdom:22_x000a_spain:67_x000a_canada:32_x000a_norway:28_x000a_switzerland:25"/>
    <n v="6"/>
    <s v="united-states:24_x000a_united-kingdom:26_x000a_spain:45_x000a_germany:77_x000a_canada:27_x000a_norway:12_x000a_switzerland:38"/>
    <n v="7"/>
    <s v="united-states:28_x000a_united-kingdom:39_x000a_spain:38_x000a_germany:77_x000a_canada:48_x000a_france:83_x000a_norway:25_x000a_switzerland:22_x000a_netherlands:68"/>
    <n v="9"/>
    <s v="united-states:31_x000a_united-kingdom:24_x000a_spain:60_x000a_germany:81_x000a_canada:39_x000a_france:60_x000a_norway:32_x000a_switzerland:15_x000a_netherlands:79"/>
    <n v="9"/>
    <s v="united-states:26_x000a_united-kingdom:23_x000a_spain:55_x000a_germany:91_x000a_canada:40_x000a_france:58_x000a_norway:30_x000a_switzerland:16"/>
    <n v="8"/>
    <s v="united-states:22_x000a_united-kingdom:24_x000a_spain:97_x000a_canada:30_x000a_france:54_x000a_norway:21_x000a_switzerland:19"/>
    <n v="7"/>
    <s v="united-states:29_x000a_united-kingdom:23_x000a_spain:70_x000a_germany:89_x000a_canada:36_x000a_france:59_x000a_norway:49_x000a_switzerland:45"/>
    <n v="8"/>
    <s v="united-states:34_x000a_united-kingdom:29_x000a_spain:63_x000a_canada:42_x000a_russia:95_x000a_france:65_x000a_norway:21_x000a_switzerland:37"/>
    <n v="8"/>
    <s v="united-states:33_x000a_united-kingdom:30_x000a_spain:74_x000a_canada:36_x000a_france:65_x000a_norway:31_x000a_switzerland:51"/>
    <n v="7"/>
    <s v="united-states:27_x000a_united-kingdom:34_x000a_spain:72_x000a_canada:44_x000a_russia:92_x000a_france:65_x000a_norway:13_x000a_switzerland:23_x000a_netherlands:79"/>
    <n v="9"/>
    <s v="united-states:33_x000a_united-kingdom:40_x000a_spain:48_x000a_germany:98_x000a_canada:41_x000a_france:73_x000a_norway:27_x000a_switzerland:29_x000a_netherlands:80"/>
    <n v="9"/>
    <s v="united-states:29_x000a_united-kingdom:31_x000a_spain:52_x000a_germany:98_x000a_canada:40_x000a_russia:100_x000a_france:69_x000a_norway:19_x000a_switzerland:48_x000a_netherlands:93"/>
    <n v="10"/>
    <s v="united-states:29_x000a_united-kingdom:31_x000a_spain:68_x000a_canada:65_x000a_france:62_x000a_norway:24_x000a_switzerland:27"/>
    <n v="7"/>
    <s v="united-states:36_x000a_united-kingdom:24_x000a_spain:29_x000a_canada:55_x000a_france:72_x000a_norway:32_x000a_switzerland:26"/>
    <n v="7"/>
    <s v="united-states:34_x000a_united-kingdom:28_x000a_spain:30_x000a_canada:39_x000a_russia:89_x000a_france:83_x000a_norway:45_x000a_switzerland:17"/>
    <n v="8"/>
    <s v="united-states:27_x000a_united-kingdom:26_x000a_spain:37_x000a_germany:82_x000a_canada:46_x000a_france:56_x000a_norway:39_x000a_switzerland:11_x000a_netherlands:70"/>
    <n v="9"/>
    <s v="united-states:31_x000a_united-kingdom:31_x000a_spain:68_x000a_canada:34_x000a_france:52_x000a_norway:27_x000a_switzerland:20_x000a_netherlands:88"/>
    <x v="5"/>
    <s v="united-states:23_x000a_united-kingdom:31_x000a_spain:34_x000a_canada:24"/>
    <x v="2"/>
    <s v="united-states:28_x000a_united-kingdom:33_x000a_spain:59_x000a_canada:44_x000a_france:74_x000a_norway:27_x000a_switzerland:30"/>
    <x v="5"/>
    <s v="united-states:24_x000a_united-kingdom:37_x000a_spain:55_x000a_germany:88_x000a_canada:37_x000a_france:65_x000a_norway:48_x000a_switzerland:22"/>
    <x v="2"/>
    <s v="united-states:34_x000a_united-kingdom:28_x000a_spain:58_x000a_canada:40_x000a_france:74_x000a_norway:38_x000a_switzerland:24"/>
    <x v="5"/>
    <s v="united-states:32_x000a_united-kingdom:30_x000a_spain:87_x000a_canada:34_x000a_france:70_x000a_norway:30_x000a_switzerland:44_x000a_netherlands:96"/>
    <x v="4"/>
    <s v="united-states:27_x000a_united-kingdom:27_x000a_spain:71_x000a_germany:89_x000a_canada:39_x000a_france:61_x000a_norway:39_x000a_switzerland:23_x000a_netherlands:57"/>
    <x v="3"/>
    <s v="united-states:31_x000a_united-kingdom:32_x000a_spain:71_x000a_germany:85_x000a_canada:45_x000a_france:62_x000a_norway:25_x000a_switzerland:23_x000a_netherlands:47"/>
    <x v="3"/>
    <s v="united-states:27_x000a_united-kingdom:41_x000a_spain:93_x000a_canada:46_x000a_france:71_x000a_norway:34_x000a_switzerland:28"/>
    <x v="5"/>
    <s v="united-states:26_x000a_united-kingdom:34_x000a_spain:96_x000a_canada:50_x000a_france:62_x000a_norway:24_x000a_switzerland:29_x000a_netherlands:95"/>
    <x v="5"/>
    <s v="united-states:30_x000a_united-kingdom:31_x000a_spain:68_x000a_canada:46_x000a_france:93_x000a_norway:38_x000a_switzerland:14"/>
    <x v="5"/>
    <s v="united-states:29_x000a_united-kingdom:33_x000a_spain:68_x000a_canada:36_x000a_france:89_x000a_norway:59_x000a_switzerland:43_x000a_netherlands:100"/>
    <x v="3"/>
  </r>
  <r>
    <s v="Episode -- Choose Your Story, feat. Mean Girls: Senior Year"/>
    <x v="10"/>
    <s v="null"/>
    <m/>
    <m/>
    <s v="Episode Interactive"/>
    <m/>
    <n v="1"/>
    <s v="united-states:22_x000a_united-kingdom:10_x000a_canada:27_x000a_norway:26_x000a_switzerland:97_x000a_netherlands:88"/>
    <n v="6"/>
    <s v="united-states:24_x000a_united-kingdom:10_x000a_canada:29_x000a_norway:30_x000a_netherlands:81"/>
    <n v="5"/>
    <s v="united-states:34_x000a_united-kingdom:13_x000a_canada:30_x000a_norway:23_x000a_netherlands:36"/>
    <n v="5"/>
    <s v="united-states:24_x000a_united-kingdom:10_x000a_canada:28_x000a_norway:25_x000a_switzerland:83_x000a_netherlands:63"/>
    <n v="6"/>
    <s v="united-states:24_x000a_united-kingdom:13_x000a_canada:27_x000a_norway:36_x000a_netherlands:87"/>
    <n v="5"/>
    <s v="united-states:28_x000a_united-kingdom:13_x000a_canada:35_x000a_norway:38_x000a_netherlands:84"/>
    <n v="5"/>
    <s v="united-states:34_x000a_united-kingdom:21_x000a_canada:40_x000a_norway:20_x000a_netherlands:70"/>
    <n v="5"/>
    <s v="united-states:33_x000a_united-kingdom:11_x000a_canada:31_x000a_norway:24_x000a_netherlands:43"/>
    <n v="5"/>
    <s v="united-states:36_x000a_united-kingdom:16_x000a_canada:44_x000a_norway:23_x000a_netherlands:57"/>
    <n v="5"/>
    <s v="united-states:24_x000a_united-kingdom:12_x000a_germany:75_x000a_canada:26_x000a_norway:22_x000a_switzerland:97_x000a_netherlands:76"/>
    <n v="7"/>
    <s v="united-states:26_x000a_united-kingdom:13_x000a_canada:29_x000a_norway:33_x000a_netherlands:68"/>
    <n v="5"/>
    <s v="united-states:41_x000a_united-kingdom:17_x000a_canada:42_x000a_norway:30"/>
    <n v="4"/>
    <s v="united-states:22_x000a_united-kingdom:11_x000a_spain:76_x000a_germany:68_x000a_canada:30_x000a_norway:21_x000a_switzerland:93_x000a_netherlands:31"/>
    <n v="8"/>
    <s v="united-states:27_x000a_united-kingdom:11_x000a_germany:63_x000a_canada:28_x000a_norway:21_x000a_netherlands:63"/>
    <n v="6"/>
    <s v="united-states:27_x000a_united-kingdom:11_x000a_spain:85_x000a_germany:65_x000a_canada:29_x000a_norway:27_x000a_netherlands:46"/>
    <n v="7"/>
    <s v="united-states:21_x000a_united-kingdom:15_x000a_spain:89_x000a_germany:89_x000a_canada:35_x000a_norway:17_x000a_switzerland:41_x000a_netherlands:58"/>
    <n v="8"/>
    <s v="united-states:16_x000a_united-kingdom:9_x000a_spain:97_x000a_canada:30_x000a_norway:16_x000a_switzerland:59_x000a_netherlands:37"/>
    <n v="7"/>
    <s v="united-states:17_x000a_united-kingdom:11_x000a_canada:32_x000a_norway:22_x000a_netherlands:44"/>
    <n v="5"/>
    <s v="united-states:18_x000a_united-kingdom:10_x000a_canada:42_x000a_norway:21_x000a_netherlands:65"/>
    <n v="5"/>
    <s v="united-states:19_x000a_united-kingdom:11_x000a_canada:51_x000a_norway:37_x000a_netherlands:59"/>
    <n v="5"/>
    <s v="united-states:12_x000a_united-kingdom:8_x000a_canada:19_x000a_france:97_x000a_norway:15_x000a_switzerland:64_x000a_netherlands:36"/>
    <n v="7"/>
    <s v="united-states:12_x000a_united-kingdom:10_x000a_germany:95_x000a_canada:27_x000a_norway:20_x000a_switzerland:59_x000a_netherlands:52"/>
    <n v="7"/>
    <s v="united-states:12_x000a_united-kingdom:7_x000a_germany:64_x000a_canada:26_x000a_russia:93_x000a_france:88_x000a_norway:18_x000a_switzerland:80_x000a_netherlands:46"/>
    <n v="9"/>
    <s v="united-states:12_x000a_united-kingdom:7_x000a_germany:89_x000a_canada:18_x000a_russia:96_x000a_france:94_x000a_norway:11_x000a_switzerland:98_x000a_netherlands:50"/>
    <n v="9"/>
    <s v="united-states:13_x000a_united-kingdom:9_x000a_spain:85_x000a_germany:94_x000a_canada:18_x000a_norway:24_x000a_switzerland:81_x000a_netherlands:29"/>
    <n v="8"/>
    <s v="united-states:13_x000a_united-kingdom:8_x000a_canada:29_x000a_norway:28_x000a_switzerland:85_x000a_netherlands:40"/>
    <n v="6"/>
    <s v="united-states:15_x000a_united-kingdom:10_x000a_germany:74_x000a_canada:32_x000a_norway:13_x000a_switzerland:71_x000a_netherlands:39"/>
    <n v="7"/>
    <s v="united-states:11_x000a_united-kingdom:8_x000a_spain:97_x000a_germany:96_x000a_canada:30_x000a_france:93_x000a_norway:9_x000a_switzerland:90_x000a_netherlands:47"/>
    <n v="9"/>
    <s v="united-states:10_x000a_united-kingdom:8_x000a_germany:70_x000a_canada:27_x000a_france:94_x000a_norway:11_x000a_switzerland:75_x000a_netherlands:31"/>
    <n v="8"/>
    <s v="united-states:10_x000a_united-kingdom:9_x000a_germany:82_x000a_canada:34_x000a_france:70_x000a_norway:13_x000a_netherlands:64"/>
    <n v="7"/>
    <s v="united-states:14_x000a_united-kingdom:10_x000a_germany:57_x000a_canada:32_x000a_norway:11_x000a_switzerland:28_x000a_netherlands:32"/>
    <n v="7"/>
    <s v="united-states:13_x000a_united-kingdom:9_x000a_spain:95_x000a_germany:89_x000a_canada:33_x000a_france:85_x000a_norway:12_x000a_switzerland:53_x000a_netherlands:33"/>
    <n v="9"/>
    <s v="united-states:14_x000a_united-kingdom:9_x000a_spain:94_x000a_canada:23_x000a_norway:12_x000a_switzerland:45_x000a_netherlands:56"/>
    <n v="7"/>
    <s v="united-states:12_x000a_united-kingdom:11_x000a_spain:45_x000a_germany:96_x000a_canada:20_x000a_france:93_x000a_norway:10_x000a_switzerland:71_x000a_netherlands:34"/>
    <n v="9"/>
    <s v="united-states:15_x000a_united-kingdom:11_x000a_spain:69_x000a_germany:87_x000a_canada:21_x000a_norway:11_x000a_switzerland:72_x000a_netherlands:51"/>
    <n v="8"/>
    <s v="united-states:12_x000a_united-kingdom:11_x000a_spain:61_x000a_germany:81_x000a_canada:15_x000a_norway:9_x000a_switzerland:85_x000a_netherlands:57"/>
    <n v="8"/>
    <s v="united-states:11_x000a_united-kingdom:10_x000a_spain:53_x000a_germany:82_x000a_canada:17_x000a_norway:8_x000a_switzerland:70_x000a_netherlands:33"/>
    <n v="8"/>
    <s v="united-states:16_x000a_united-kingdom:11_x000a_germany:76_x000a_canada:27_x000a_france:100_x000a_norway:9_x000a_switzerland:68_x000a_netherlands:66"/>
    <n v="8"/>
    <s v="united-states:16_x000a_united-kingdom:10_x000a_spain:97_x000a_germany:71_x000a_canada:16_x000a_norway:11_x000a_switzerland:53_x000a_netherlands:46"/>
    <n v="8"/>
    <s v="united-states:13_x000a_united-kingdom:10_x000a_spain:68_x000a_germany:98_x000a_canada:20_x000a_france:86_x000a_norway:14_x000a_switzerland:56_x000a_netherlands:41"/>
    <n v="9"/>
    <s v="united-states:16_x000a_united-kingdom:8_x000a_spain:71_x000a_germany:60_x000a_canada:22_x000a_norway:16_x000a_switzerland:48_x000a_netherlands:23"/>
    <x v="5"/>
    <s v="united-states:15_x000a_united-kingdom:10_x000a_spain:63_x000a_germany:67_x000a_canada:22"/>
    <x v="1"/>
    <s v="united-states:12_x000a_united-kingdom:8_x000a_spain:58_x000a_germany:64_x000a_canada:18_x000a_france:83_x000a_norway:13_x000a_switzerland:49_x000a_netherlands:53"/>
    <x v="2"/>
    <s v="united-states:13_x000a_united-kingdom:7_x000a_spain:63_x000a_germany:77_x000a_canada:21_x000a_france:86_x000a_norway:16_x000a_switzerland:69_x000a_netherlands:59"/>
    <x v="3"/>
    <s v="united-states:14_x000a_united-kingdom:8_x000a_germany:89_x000a_canada:14_x000a_norway:13_x000a_switzerland:40_x000a_netherlands:49"/>
    <x v="5"/>
    <s v="united-states:14_x000a_united-kingdom:8_x000a_spain:50_x000a_canada:17_x000a_france:91_x000a_norway:14_x000a_switzerland:53_x000a_netherlands:27"/>
    <x v="4"/>
    <s v="united-states:14_x000a_united-kingdom:8_x000a_spain:97_x000a_germany:72_x000a_canada:16_x000a_france:97_x000a_norway:17_x000a_switzerland:66_x000a_netherlands:29"/>
    <x v="3"/>
    <s v="united-states:18_x000a_united-kingdom:7_x000a_spain:68_x000a_germany:79_x000a_canada:21_x000a_france:95_x000a_norway:11_x000a_switzerland:60_x000a_netherlands:36"/>
    <x v="3"/>
    <s v="united-states:16_x000a_united-kingdom:7_x000a_spain:52_x000a_germany:75_x000a_canada:19_x000a_france:90_x000a_norway:13_x000a_switzerland:61_x000a_netherlands:19"/>
    <x v="3"/>
    <s v="united-states:15_x000a_united-kingdom:7_x000a_spain:46_x000a_germany:66_x000a_canada:15_x000a_france:88_x000a_norway:11_x000a_switzerland:70_x000a_netherlands:29"/>
    <x v="3"/>
    <s v="united-states:15_x000a_united-kingdom:6_x000a_spain:46_x000a_germany:68_x000a_canada:15_x000a_france:79_x000a_norway:16_x000a_switzerland:92_x000a_netherlands:33"/>
    <x v="2"/>
    <s v="united-states:16_x000a_united-kingdom:8_x000a_spain:41_x000a_germany:77_x000a_canada:15_x000a_france:83_x000a_norway:14_x000a_switzerland:100_x000a_netherlands:17"/>
    <x v="2"/>
  </r>
  <r>
    <s v="赌场角子机 House of Fun"/>
    <x v="4"/>
    <s v="null"/>
    <m/>
    <m/>
    <s v="Pacific-Interactive ltd"/>
    <m/>
    <n v="1"/>
    <s v="united-states:23_x000a_canada:25_x000a_france:64_x000a_switzerland:34_x000a_netherlands:24"/>
    <n v="5"/>
    <s v="united-states:25_x000a_canada:17_x000a_france:50_x000a_switzerland:21_x000a_netherlands:69"/>
    <n v="5"/>
    <s v="united-states:23_x000a_canada:29_x000a_france:93_x000a_switzerland:56"/>
    <n v="4"/>
    <s v="united-states:19_x000a_canada:26_x000a_netherlands:84"/>
    <n v="3"/>
    <s v="united-states:21_x000a_canada:24_x000a_russia:98_x000a_france:100_x000a_switzerland:35"/>
    <n v="5"/>
    <s v="united-states:21_x000a_canada:24_x000a_france:98_x000a_switzerland:70"/>
    <n v="4"/>
    <s v="united-states:21_x000a_canada:39_x000a_france:72_x000a_switzerland:93_x000a_netherlands:68"/>
    <n v="5"/>
    <s v="united-states:20_x000a_canada:22_x000a_russia:85_x000a_switzerland:52"/>
    <n v="4"/>
    <s v="united-states:23_x000a_canada:27_x000a_switzerland:72_x000a_netherlands:81"/>
    <n v="4"/>
    <s v="united-states:17_x000a_canada:30_x000a_russia:50_x000a_switzerland:52_x000a_netherlands:23"/>
    <n v="5"/>
    <s v="united-states:16_x000a_canada:18_x000a_russia:86_x000a_france:70_x000a_norway:67_x000a_switzerland:24_x000a_netherlands:44"/>
    <n v="7"/>
    <s v="united-states:17_x000a_canada:22_x000a_france:70"/>
    <n v="3"/>
    <s v="united-states:16_x000a_canada:15_x000a_france:80_x000a_netherlands:41"/>
    <n v="4"/>
    <s v="united-states:19_x000a_canada:20_x000a_russia:71_x000a_france:70_x000a_netherlands:41"/>
    <n v="5"/>
    <s v="united-states:20_x000a_canada:58_x000a_france:72_x000a_netherlands:45"/>
    <n v="4"/>
    <s v="united-states:18_x000a_united-kingdom:88_x000a_canada:27_x000a_norway:93_x000a_switzerland:86_x000a_netherlands:52"/>
    <n v="6"/>
    <s v="united-states:17_x000a_canada:21_x000a_france:41_x000a_switzerland:52_x000a_netherlands:68"/>
    <n v="5"/>
    <s v="united-states:19_x000a_spain:51_x000a_canada:21_x000a_russia:98_x000a_switzerland:16_x000a_netherlands:46"/>
    <n v="6"/>
    <s v="united-states:19_x000a_canada:19_x000a_france:80_x000a_norway:77_x000a_switzerland:30_x000a_netherlands:51"/>
    <n v="6"/>
    <s v="united-states:21_x000a_canada:19_x000a_france:67_x000a_norway:67_x000a_netherlands:50"/>
    <n v="5"/>
    <s v="united-states:16_x000a_canada:21_x000a_france:76_x000a_switzerland:23_x000a_netherlands:34"/>
    <n v="5"/>
    <s v="united-states:16_x000a_canada:39_x000a_france:83_x000a_switzerland:19"/>
    <n v="4"/>
    <s v="united-states:13_x000a_canada:33_x000a_switzerland:36_x000a_netherlands:88"/>
    <n v="4"/>
    <s v="united-states:14_x000a_canada:17_x000a_france:92_x000a_norway:80_x000a_switzerland:15_x000a_netherlands:57"/>
    <n v="6"/>
    <s v="united-states:15_x000a_canada:33_x000a_france:88_x000a_switzerland:50_x000a_netherlands:51"/>
    <n v="5"/>
    <s v="united-states:19_x000a_canada:40_x000a_switzerland:17_x000a_netherlands:56"/>
    <n v="4"/>
    <s v="united-states:19_x000a_canada:23_x000a_switzerland:47"/>
    <n v="3"/>
    <s v="united-states:19_x000a_canada:48_x000a_france:53_x000a_switzerland:8"/>
    <n v="4"/>
    <s v="united-states:21_x000a_canada:41_x000a_france:60_x000a_norway:99_x000a_switzerland:17"/>
    <n v="5"/>
    <s v="united-states:11_x000a_canada:25_x000a_france:40_x000a_norway:47_x000a_switzerland:22"/>
    <n v="5"/>
    <s v="united-states:21_x000a_canada:54_x000a_france:26_x000a_norway:99_x000a_netherlands:96"/>
    <n v="5"/>
    <s v="united-states:24_x000a_spain:48_x000a_canada:32_x000a_france:54_x000a_switzerland:28_x000a_netherlands:65"/>
    <n v="6"/>
    <s v="united-states:23_x000a_canada:34_x000a_france:53_x000a_switzerland:26_x000a_netherlands:24"/>
    <n v="5"/>
    <s v="united-states:20_x000a_canada:23_x000a_france:32_x000a_switzerland:78"/>
    <n v="4"/>
    <s v="united-states:17_x000a_canada:16_x000a_france:67_x000a_switzerland:13"/>
    <n v="4"/>
    <s v="united-states:21_x000a_canada:29_x000a_france:87_x000a_switzerland:31_x000a_netherlands:94"/>
    <n v="5"/>
    <s v="united-states:20_x000a_canada:15_x000a_france:63_x000a_switzerland:15"/>
    <n v="4"/>
    <s v="united-states:24_x000a_canada:41_x000a_france:26_x000a_switzerland:15_x000a_netherlands:89"/>
    <n v="5"/>
    <s v="united-states:24_x000a_canada:26_x000a_france:25_x000a_norway:99_x000a_switzerland:6_x000a_netherlands:35"/>
    <n v="6"/>
    <s v="united-states:20_x000a_canada:43_x000a_france:82_x000a_switzerland:18_x000a_netherlands:66"/>
    <n v="5"/>
    <s v="united-states:20_x000a_canada:20_x000a_france:16_x000a_norway:7"/>
    <x v="6"/>
    <s v="united-states:22_x000a_canada:10"/>
    <x v="3"/>
    <s v="united-states:17_x000a_canada:27_x000a_france:28_x000a_switzerland:5"/>
    <x v="6"/>
    <s v="united-states:17_x000a_spain:70_x000a_canada:20_x000a_russia:64_x000a_france:31_x000a_switzerland:10"/>
    <x v="5"/>
    <s v="united-states:15_x000a_canada:23_x000a_russia:100_x000a_france:28_x000a_switzerland:4"/>
    <x v="3"/>
    <s v="united-states:21_x000a_canada:20_x000a_russia:80_x000a_france:41_x000a_switzerland:3"/>
    <x v="5"/>
    <s v="united-states:20_x000a_canada:10_x000a_russia:70_x000a_switzerland:73"/>
    <x v="4"/>
    <s v="united-states:17_x000a_canada:11_x000a_france:25_x000a_switzerland:12"/>
    <x v="5"/>
    <s v="united-states:17_x000a_canada:14_x000a_france:27_x000a_switzerland:14_x000a_netherlands:53"/>
    <x v="2"/>
    <s v="united-states:17_x000a_canada:20_x000a_russia:91_x000a_france:57_x000a_norway:49_x000a_switzerland:18_x000a_netherlands:54"/>
    <x v="2"/>
    <s v="united-states:17_x000a_canada:18_x000a_france:50_x000a_norway:82_x000a_switzerland:26_x000a_netherlands:40"/>
    <x v="3"/>
    <s v="united-states:18_x000a_canada:23_x000a_russia:66_x000a_france:28_x000a_norway:74_x000a_switzerland:6_x000a_netherlands:30"/>
    <x v="5"/>
  </r>
  <r>
    <s v="Tap Sports Baseball 2016"/>
    <x v="11"/>
    <s v="null"/>
    <m/>
    <m/>
    <s v="Glu Games Inc"/>
    <m/>
    <n v="1"/>
    <s v="united-states:24_x000a_canada:46"/>
    <n v="2"/>
    <s v="united-states:26_x000a_canada:58"/>
    <n v="2"/>
    <s v="united-states:22_x000a_canada:60"/>
    <n v="2"/>
    <s v="united-states:17_x000a_canada:27"/>
    <n v="2"/>
    <s v="united-states:20_x000a_canada:31"/>
    <n v="2"/>
    <s v="united-states:18_x000a_canada:32"/>
    <n v="2"/>
    <s v="united-states:17_x000a_canada:12"/>
    <n v="2"/>
    <s v="united-states:18_x000a_canada:40"/>
    <n v="2"/>
    <s v="united-states:27_x000a_canada:46"/>
    <n v="2"/>
    <s v="united-states:21_x000a_canada:40"/>
    <n v="2"/>
    <s v="united-states:18_x000a_canada:33"/>
    <n v="2"/>
    <s v="united-states:19_x000a_canada:41"/>
    <n v="2"/>
    <s v="united-states:19_x000a_canada:28"/>
    <n v="2"/>
    <s v="united-states:20_x000a_canada:34"/>
    <n v="2"/>
    <s v="united-states:25_x000a_canada:37"/>
    <n v="2"/>
    <s v="united-states:17_x000a_canada:12"/>
    <n v="2"/>
    <s v="united-states:22_x000a_canada:18"/>
    <n v="2"/>
    <s v="united-states:22_x000a_canada:25"/>
    <n v="2"/>
    <s v="united-states:21_x000a_canada:30"/>
    <n v="2"/>
    <s v="united-states:18_x000a_canada:13"/>
    <n v="2"/>
    <s v="united-states:17_x000a_canada:16"/>
    <n v="2"/>
    <s v="united-states:19_x000a_canada:21"/>
    <n v="2"/>
    <s v="united-states:17_x000a_canada:25"/>
    <n v="2"/>
    <s v="united-states:18_x000a_canada:23"/>
    <n v="2"/>
    <s v="united-states:29_x000a_canada:24"/>
    <n v="2"/>
    <s v="united-states:28_x000a_canada:34"/>
    <n v="2"/>
    <s v="united-states:26_x000a_canada:10"/>
    <n v="2"/>
    <s v="united-states:25_x000a_canada:15"/>
    <n v="2"/>
    <s v="united-states:31_x000a_canada:36"/>
    <n v="2"/>
    <s v="united-states:33_x000a_canada:33"/>
    <n v="2"/>
    <s v="united-states:24_x000a_canada:15"/>
    <n v="2"/>
    <s v="united-states:26_x000a_canada:27"/>
    <n v="2"/>
    <s v="united-states:26_x000a_canada:30"/>
    <n v="2"/>
    <s v="united-states:21_x000a_canada:16"/>
    <n v="2"/>
    <s v="united-states:23_x000a_canada:18"/>
    <n v="2"/>
    <s v="united-states:22_x000a_canada:27"/>
    <n v="2"/>
    <s v="united-states:26_x000a_canada:48"/>
    <n v="2"/>
    <s v="united-states:27_x000a_canada:21"/>
    <n v="2"/>
    <s v="united-states:37_x000a_canada:22"/>
    <n v="2"/>
    <s v="united-states:25_x000a_canada:25"/>
    <n v="2"/>
    <s v="united-states:28_x000a_canada:32"/>
    <x v="7"/>
    <s v="united-states:35_x000a_canada:38"/>
    <x v="3"/>
    <s v="united-states:40_x000a_canada:26"/>
    <x v="7"/>
    <s v="united-states:36_x000a_canada:25"/>
    <x v="6"/>
    <s v="united-states:42_x000a_canada:34"/>
    <x v="6"/>
    <s v="united-states:45_x000a_canada:46"/>
    <x v="6"/>
    <s v="united-states:56_x000a_canada:41"/>
    <x v="5"/>
    <s v="united-states:46_x000a_canada:76"/>
    <x v="4"/>
    <s v="united-states:46_x000a_canada:35"/>
    <x v="4"/>
    <s v="united-states:47_x000a_canada:67"/>
    <x v="6"/>
    <s v="united-states:47_x000a_canada:41"/>
    <x v="6"/>
    <s v="united-states:42_x000a_canada:78"/>
    <x v="6"/>
  </r>
  <r>
    <s v="8 Ball Pool™"/>
    <x v="7"/>
    <s v="null"/>
    <m/>
    <m/>
    <s v="Miniclip.com"/>
    <m/>
    <n v="1"/>
    <s v="united-states:25_x000a_united-kingdom:9_x000a_spain:23_x000a_germany:56_x000a_canada:31_x000a_russia:55_x000a_france:28_x000a_norway:19_x000a_switzerland:53_x000a_netherlands:38"/>
    <n v="10"/>
    <s v="united-states:21_x000a_united-kingdom:9_x000a_spain:35_x000a_germany:66_x000a_canada:22_x000a_russia:63_x000a_france:33_x000a_norway:32_x000a_switzerland:83_x000a_netherlands:44"/>
    <n v="10"/>
    <s v="united-states:24_x000a_united-kingdom:8_x000a_spain:24_x000a_germany:76_x000a_canada:32_x000a_russia:49_x000a_france:27_x000a_norway:36_x000a_switzerland:66_x000a_netherlands:39"/>
    <n v="10"/>
    <s v="united-states:23_x000a_united-kingdom:8_x000a_spain:35_x000a_germany:49_x000a_canada:30_x000a_russia:68_x000a_france:31_x000a_norway:41_x000a_switzerland:41_x000a_netherlands:34"/>
    <n v="10"/>
    <s v="united-states:23_x000a_united-kingdom:9_x000a_spain:32_x000a_germany:66_x000a_canada:23_x000a_russia:66_x000a_france:34_x000a_norway:43_x000a_switzerland:32_x000a_netherlands:34"/>
    <n v="10"/>
    <s v="united-states:23_x000a_united-kingdom:10_x000a_spain:29_x000a_germany:41_x000a_canada:25_x000a_russia:77_x000a_france:31_x000a_norway:34_x000a_switzerland:53_x000a_netherlands:28"/>
    <n v="10"/>
    <s v="united-states:27_x000a_united-kingdom:10_x000a_spain:32_x000a_germany:56_x000a_canada:33_x000a_russia:73_x000a_france:40_x000a_norway:24_x000a_switzerland:44_x000a_netherlands:28"/>
    <n v="10"/>
    <s v="united-states:24_x000a_united-kingdom:7_x000a_spain:49_x000a_germany:54_x000a_canada:28_x000a_russia:65_x000a_france:38_x000a_norway:41_x000a_switzerland:56_x000a_netherlands:60"/>
    <n v="10"/>
    <s v="united-states:15_x000a_united-kingdom:7_x000a_spain:33_x000a_germany:50_x000a_canada:31_x000a_russia:60_x000a_france:29_x000a_norway:9_x000a_switzerland:49_x000a_netherlands:34"/>
    <n v="10"/>
    <s v="united-states:29_x000a_united-kingdom:7_x000a_spain:23_x000a_germany:68_x000a_canada:33_x000a_russia:99_x000a_france:36_x000a_norway:70_x000a_switzerland:78_x000a_netherlands:47"/>
    <n v="10"/>
    <s v="united-states:30_x000a_united-kingdom:8_x000a_spain:25_x000a_germany:66_x000a_canada:28_x000a_russia:82_x000a_france:36_x000a_norway:12_x000a_switzerland:63_x000a_netherlands:43"/>
    <n v="10"/>
    <s v="united-states:21_x000a_united-kingdom:8_x000a_spain:25_x000a_germany:58_x000a_canada:24_x000a_russia:91_x000a_france:39_x000a_norway:62_x000a_switzerland:78_x000a_netherlands:40"/>
    <n v="10"/>
    <s v="united-states:29_x000a_united-kingdom:7_x000a_spain:37_x000a_germany:67_x000a_canada:39_x000a_russia:78_x000a_france:46_x000a_norway:51_x000a_switzerland:29_x000a_netherlands:19"/>
    <n v="10"/>
    <s v="united-states:21_x000a_united-kingdom:7_x000a_spain:39_x000a_germany:58_x000a_canada:25_x000a_russia:74_x000a_france:48_x000a_norway:43_x000a_switzerland:55_x000a_netherlands:35"/>
    <n v="10"/>
    <s v="united-states:24_x000a_united-kingdom:7_x000a_spain:36_x000a_canada:30_x000a_russia:74_x000a_france:31_x000a_norway:69_x000a_switzerland:42_x000a_netherlands:34"/>
    <n v="9"/>
    <s v="united-states:23_x000a_united-kingdom:8_x000a_spain:62_x000a_germany:58_x000a_canada:29_x000a_russia:88_x000a_france:33_x000a_norway:34_x000a_switzerland:55_x000a_netherlands:40"/>
    <n v="10"/>
    <s v="united-states:21_x000a_united-kingdom:8_x000a_spain:39_x000a_germany:58_x000a_canada:37_x000a_russia:85_x000a_france:39_x000a_norway:17_x000a_switzerland:33_x000a_netherlands:22"/>
    <n v="10"/>
    <s v="united-states:20_x000a_united-kingdom:6_x000a_spain:21_x000a_germany:71_x000a_canada:46_x000a_russia:80_x000a_france:32_x000a_norway:31_x000a_switzerland:73_x000a_netherlands:29"/>
    <n v="10"/>
    <s v="united-states:20_x000a_united-kingdom:6_x000a_spain:31_x000a_germany:67_x000a_canada:36_x000a_russia:71_x000a_france:44_x000a_norway:73_x000a_switzerland:40_x000a_netherlands:25"/>
    <n v="10"/>
    <s v="united-states:27_x000a_united-kingdom:10_x000a_spain:49_x000a_germany:85_x000a_canada:45_x000a_russia:80_x000a_france:45_x000a_norway:50_x000a_switzerland:93_x000a_netherlands:34"/>
    <n v="10"/>
    <s v="united-states:20_x000a_united-kingdom:9_x000a_spain:36_x000a_germany:92_x000a_canada:56_x000a_france:42_x000a_switzerland:31_x000a_netherlands:79"/>
    <n v="8"/>
    <s v="united-states:18_x000a_united-kingdom:8_x000a_spain:16_x000a_germany:98_x000a_canada:46_x000a_russia:83_x000a_france:43_x000a_norway:41_x000a_switzerland:46_x000a_netherlands:94"/>
    <n v="10"/>
    <s v="united-states:24_x000a_united-kingdom:10_x000a_spain:42_x000a_germany:56_x000a_canada:37_x000a_france:43_x000a_norway:72_x000a_switzerland:59_x000a_netherlands:31"/>
    <n v="9"/>
    <s v="united-states:24_x000a_united-kingdom:8_x000a_spain:32_x000a_germany:61_x000a_canada:35_x000a_russia:94_x000a_france:46_x000a_norway:98_x000a_switzerland:22_x000a_netherlands:31"/>
    <n v="10"/>
    <s v="united-states:24_x000a_united-kingdom:7_x000a_spain:17_x000a_germany:55_x000a_canada:40_x000a_russia:98_x000a_france:47_x000a_switzerland:23_x000a_netherlands:44"/>
    <n v="9"/>
    <s v="united-states:21_x000a_united-kingdom:7_x000a_spain:31_x000a_germany:54_x000a_canada:28_x000a_russia:73_x000a_france:56_x000a_switzerland:40_x000a_netherlands:48"/>
    <n v="9"/>
    <s v="united-states:20_x000a_united-kingdom:7_x000a_spain:22_x000a_germany:57_x000a_canada:39_x000a_russia:83_x000a_france:46_x000a_norway:54_x000a_switzerland:65_x000a_netherlands:49"/>
    <n v="10"/>
    <s v="united-states:20_x000a_united-kingdom:7_x000a_spain:22_x000a_germany:42_x000a_canada:40_x000a_russia:72_x000a_france:45_x000a_norway:63_x000a_switzerland:62_x000a_netherlands:32"/>
    <n v="10"/>
    <s v="united-states:20_x000a_united-kingdom:7_x000a_spain:46_x000a_germany:53_x000a_canada:37_x000a_france:47_x000a_switzerland:55_x000a_netherlands:29"/>
    <n v="8"/>
    <s v="united-states:26_x000a_united-kingdom:8_x000a_spain:35_x000a_germany:56_x000a_canada:46_x000a_france:50_x000a_norway:91_x000a_switzerland:28_x000a_netherlands:59"/>
    <n v="9"/>
    <s v="united-states:19_x000a_united-kingdom:8_x000a_spain:24_x000a_germany:60_x000a_canada:50_x000a_russia:72_x000a_france:39_x000a_norway:51_x000a_switzerland:48_x000a_netherlands:39"/>
    <n v="10"/>
    <s v="united-states:19_x000a_united-kingdom:8_x000a_spain:29_x000a_germany:58_x000a_canada:49_x000a_russia:91_x000a_france:36_x000a_norway:65_x000a_switzerland:88_x000a_netherlands:38"/>
    <n v="10"/>
    <s v="united-states:22_x000a_united-kingdom:8_x000a_spain:36_x000a_germany:72_x000a_canada:37_x000a_russia:89_x000a_france:44_x000a_norway:58_x000a_netherlands:53"/>
    <n v="9"/>
    <s v="united-states:15_x000a_united-kingdom:5_x000a_spain:24_x000a_germany:47_x000a_canada:21_x000a_russia:76_x000a_france:37_x000a_norway:60_x000a_switzerland:25_x000a_netherlands:26"/>
    <n v="10"/>
    <s v="united-states:19_x000a_united-kingdom:7_x000a_spain:20_x000a_germany:37_x000a_canada:23_x000a_russia:84_x000a_france:44_x000a_norway:40_x000a_switzerland:39_x000a_netherlands:26"/>
    <n v="10"/>
    <s v="united-states:19_x000a_united-kingdom:8_x000a_spain:24_x000a_germany:54_x000a_canada:22_x000a_russia:56_x000a_france:54_x000a_norway:50_x000a_switzerland:36_x000a_netherlands:24"/>
    <n v="10"/>
    <s v="united-states:22_x000a_united-kingdom:8_x000a_spain:26_x000a_germany:59_x000a_canada:24_x000a_russia:85_x000a_france:68_x000a_norway:80_x000a_switzerland:30_x000a_netherlands:14"/>
    <n v="10"/>
    <s v="united-states:17_x000a_united-kingdom:6_x000a_spain:22_x000a_germany:47_x000a_canada:23_x000a_russia:61_x000a_france:49_x000a_norway:51_x000a_switzerland:55_x000a_netherlands:31"/>
    <n v="10"/>
    <s v="united-states:19_x000a_united-kingdom:9_x000a_spain:24_x000a_germany:58_x000a_canada:25_x000a_russia:98_x000a_france:32_x000a_norway:29_x000a_switzerland:68_x000a_netherlands:19"/>
    <n v="10"/>
    <s v="united-states:23_x000a_united-kingdom:9_x000a_spain:19_x000a_germany:60_x000a_canada:31_x000a_france:45_x000a_norway:70_x000a_switzerland:85_x000a_netherlands:40"/>
    <n v="9"/>
    <s v="united-states:21_x000a_united-kingdom:9_x000a_spain:41_x000a_germany:92_x000a_canada:31_x000a_france:34_x000a_norway:48_x000a_netherlands:25"/>
    <x v="5"/>
    <s v="united-states:26_x000a_united-kingdom:9_x000a_spain:28_x000a_germany:58_x000a_canada:31"/>
    <x v="1"/>
    <s v="united-states:20_x000a_united-kingdom:9_x000a_spain:26_x000a_germany:75_x000a_canada:25_x000a_russia:72_x000a_france:42_x000a_norway:68_x000a_switzerland:29_x000a_netherlands:27"/>
    <x v="1"/>
    <s v="united-states:22_x000a_united-kingdom:9_x000a_spain:37_x000a_germany:74_x000a_canada:35_x000a_russia:100_x000a_france:41_x000a_norway:30_x000a_switzerland:61_x000a_netherlands:33"/>
    <x v="1"/>
    <s v="united-states:18_x000a_united-kingdom:9_x000a_spain:24_x000a_germany:100_x000a_canada:32_x000a_russia:88_x000a_france:35_x000a_norway:59_x000a_switzerland:89_x000a_netherlands:37"/>
    <x v="0"/>
    <s v="united-states:18_x000a_united-kingdom:9_x000a_spain:33_x000a_germany:73_x000a_canada:29_x000a_russia:81_x000a_france:32_x000a_norway:51_x000a_netherlands:35"/>
    <x v="7"/>
    <s v="united-states:30_x000a_united-kingdom:11_x000a_spain:43_x000a_germany:56_x000a_canada:42_x000a_russia:79_x000a_france:40_x000a_norway:38_x000a_switzerland:39_x000a_netherlands:71"/>
    <x v="1"/>
    <s v="united-states:30_x000a_united-kingdom:10_x000a_spain:35_x000a_germany:53_x000a_canada:42_x000a_france:56_x000a_norway:47_x000a_switzerland:62_x000a_netherlands:37"/>
    <x v="3"/>
    <s v="united-states:29_x000a_united-kingdom:12_x000a_spain:40_x000a_germany:66_x000a_canada:32_x000a_russia:84_x000a_france:47_x000a_norway:56_x000a_switzerland:46_x000a_netherlands:23"/>
    <x v="1"/>
    <s v="united-states:24_x000a_united-kingdom:10_x000a_spain:20_x000a_germany:57_x000a_canada:27_x000a_russia:79_x000a_france:49_x000a_norway:52_x000a_switzerland:75_x000a_netherlands:38"/>
    <x v="1"/>
    <s v="united-states:31_x000a_united-kingdom:10_x000a_spain:19_x000a_germany:50_x000a_canada:38_x000a_russia:91_x000a_france:27_x000a_norway:60_x000a_netherlands:34"/>
    <x v="2"/>
    <s v="united-states:34_x000a_united-kingdom:11_x000a_spain:29_x000a_germany:72_x000a_canada:40_x000a_france:34_x000a_norway:68_x000a_switzerland:65_x000a_netherlands:55"/>
    <x v="2"/>
  </r>
  <r>
    <s v="《Wizard of Oz》免费老虎机赌城娱乐场"/>
    <x v="4"/>
    <s v="null"/>
    <m/>
    <m/>
    <s v="Zynga Inc."/>
    <m/>
    <n v="1"/>
    <s v="united-states:26_x000a_united-kingdom:66_x000a_canada:56"/>
    <n v="3"/>
    <s v="united-states:20_x000a_united-kingdom:68_x000a_canada:88"/>
    <n v="3"/>
    <s v="united-states:16_x000a_united-kingdom:67_x000a_canada:80"/>
    <n v="3"/>
    <s v="united-states:18_x000a_united-kingdom:54"/>
    <n v="2"/>
    <s v="united-states:25_x000a_united-kingdom:78_x000a_canada:69"/>
    <n v="3"/>
    <s v="united-states:24_x000a_united-kingdom:80_x000a_canada:81"/>
    <n v="3"/>
    <s v="united-states:23_x000a_united-kingdom:76_x000a_canada:41"/>
    <n v="3"/>
    <s v="united-states:22_x000a_united-kingdom:64_x000a_canada:59"/>
    <n v="3"/>
    <s v="united-states:21_x000a_united-kingdom:92"/>
    <n v="2"/>
    <s v="united-states:13_x000a_united-kingdom:88_x000a_canada:72"/>
    <n v="3"/>
    <s v="united-states:21_x000a_united-kingdom:75_x000a_canada:64"/>
    <n v="3"/>
    <s v="united-states:28_x000a_united-kingdom:77"/>
    <n v="2"/>
    <s v="united-states:35"/>
    <n v="1"/>
    <s v="united-states:36"/>
    <n v="1"/>
    <s v="united-states:18_x000a_united-kingdom:72_x000a_canada:96"/>
    <n v="3"/>
    <m/>
    <m/>
    <m/>
    <m/>
    <m/>
    <m/>
    <m/>
    <m/>
    <m/>
    <m/>
    <m/>
    <m/>
    <m/>
    <m/>
    <m/>
    <m/>
    <m/>
    <m/>
    <m/>
    <m/>
    <m/>
    <m/>
    <m/>
    <m/>
    <m/>
    <m/>
    <m/>
    <m/>
    <m/>
    <m/>
    <m/>
    <m/>
    <m/>
    <m/>
    <m/>
    <m/>
    <m/>
    <m/>
    <m/>
    <m/>
    <m/>
    <m/>
    <m/>
    <m/>
    <m/>
    <m/>
    <m/>
    <m/>
    <m/>
    <m/>
    <m/>
    <x v="0"/>
    <m/>
    <x v="0"/>
    <m/>
    <x v="0"/>
    <m/>
    <x v="0"/>
    <m/>
    <x v="1"/>
    <m/>
    <x v="0"/>
    <m/>
    <x v="0"/>
    <m/>
    <x v="0"/>
    <m/>
    <x v="0"/>
    <m/>
    <x v="0"/>
    <m/>
    <x v="0"/>
    <m/>
    <x v="0"/>
  </r>
  <r>
    <s v="انتقام السلاطين"/>
    <x v="12"/>
    <s v="null"/>
    <m/>
    <m/>
    <s v="ONEMT LIMITED"/>
    <m/>
    <n v="1"/>
    <s v="united-states:27_x000a_canada:22"/>
    <n v="2"/>
    <s v="united-states:22_x000a_canada:39_x000a_netherlands:23"/>
    <n v="3"/>
    <s v="united-states:17_x000a_united-kingdom:31_x000a_canada:40"/>
    <n v="3"/>
    <s v="united-states:36_x000a_canada:83"/>
    <n v="2"/>
    <s v="united-states:18_x000a_canada:22"/>
    <n v="2"/>
    <s v="united-states:26_x000a_canada:31"/>
    <n v="2"/>
    <s v="united-states:19_x000a_canada:60"/>
    <n v="2"/>
    <s v="united-states:17_x000a_united-kingdom:68_x000a_canada:90"/>
    <n v="3"/>
    <s v="united-states:25_x000a_united-kingdom:76_x000a_germany:94"/>
    <n v="3"/>
    <s v="united-states:41_x000a_united-kingdom:54"/>
    <n v="2"/>
    <s v="united-states:33_x000a_united-kingdom:29"/>
    <n v="2"/>
    <s v="united-states:29_x000a_united-kingdom:44"/>
    <n v="2"/>
    <s v="united-states:17_x000a_germany:100"/>
    <n v="2"/>
    <s v="united-states:17"/>
    <n v="1"/>
    <s v="united-states:16_x000a_united-kingdom:77_x000a_canada:70"/>
    <n v="3"/>
    <s v="united-states:34"/>
    <n v="1"/>
    <s v="united-states:40_x000a_netherlands:100"/>
    <n v="2"/>
    <s v="united-states:15_x000a_switzerland:21"/>
    <n v="2"/>
    <s v="united-states:13_x000a_germany:33_x000a_switzerland:64"/>
    <n v="3"/>
    <s v="united-states:22_x000a_germany:35"/>
    <n v="2"/>
    <s v="united-states:21"/>
    <n v="1"/>
    <s v="united-states:41"/>
    <n v="1"/>
    <s v="united-states:52"/>
    <n v="1"/>
    <s v="united-states:54"/>
    <n v="1"/>
    <s v="united-states:39"/>
    <n v="1"/>
    <s v="united-states:29"/>
    <n v="1"/>
    <s v="united-states:48"/>
    <n v="1"/>
    <s v="united-states:59"/>
    <n v="1"/>
    <s v="united-states:38_x000a_united-kingdom:50"/>
    <n v="2"/>
    <s v="united-states:28_x000a_united-kingdom:79"/>
    <n v="2"/>
    <s v="united-states:37"/>
    <n v="1"/>
    <s v="united-states:22"/>
    <n v="1"/>
    <s v="united-states:18"/>
    <n v="1"/>
    <s v="united-states:37"/>
    <n v="1"/>
    <s v="united-states:34_x000a_united-kingdom:79"/>
    <n v="2"/>
    <s v="united-states:28"/>
    <n v="1"/>
    <s v="united-states:28"/>
    <n v="1"/>
    <s v="united-states:42_x000a_united-kingdom:99"/>
    <n v="2"/>
    <s v="united-states:29"/>
    <n v="1"/>
    <s v="united-states:46_x000a_united-kingdom:71"/>
    <n v="2"/>
    <s v="united-states:19_x000a_united-kingdom:33"/>
    <x v="7"/>
    <s v="united-states:31_x000a_united-kingdom:24"/>
    <x v="3"/>
    <s v="united-states:34_x000a_united-kingdom:26"/>
    <x v="7"/>
    <s v="united-states:39_x000a_united-kingdom:42"/>
    <x v="6"/>
    <s v="united-states:45_x000a_united-kingdom:69"/>
    <x v="6"/>
    <s v="united-states:29"/>
    <x v="8"/>
    <s v="united-states:28_x000a_united-kingdom:78"/>
    <x v="5"/>
    <s v="united-states:14"/>
    <x v="6"/>
    <s v="united-states:21"/>
    <x v="6"/>
    <s v="united-states:20_x000a_united-kingdom:80"/>
    <x v="6"/>
    <s v="united-states:21"/>
    <x v="7"/>
    <s v="united-states:15"/>
    <x v="7"/>
  </r>
  <r>
    <s v="WSOP 德州扑克 – World Series of Poker 免费扑克游戏"/>
    <x v="4"/>
    <s v="null"/>
    <m/>
    <m/>
    <s v="Playtika LTD"/>
    <m/>
    <n v="1"/>
    <s v="united-states:28_x000a_united-kingdom:58_x000a_spain:36_x000a_germany:78_x000a_canada:44_x000a_netherlands:56"/>
    <n v="6"/>
    <s v="united-states:31_x000a_united-kingdom:72_x000a_spain:59_x000a_germany:67_x000a_canada:34_x000a_switzerland:13_x000a_netherlands:20"/>
    <n v="7"/>
    <s v="united-states:35_x000a_united-kingdom:56_x000a_germany:73_x000a_canada:50_x000a_russia:97_x000a_switzerland:50_x000a_netherlands:69"/>
    <n v="7"/>
    <s v="united-states:34_x000a_united-kingdom:85_x000a_germany:62_x000a_canada:64_x000a_netherlands:65"/>
    <n v="5"/>
    <s v="united-states:37_x000a_united-kingdom:58_x000a_germany:54_x000a_canada:86_x000a_netherlands:36"/>
    <n v="5"/>
    <s v="united-states:32_x000a_united-kingdom:50_x000a_spain:92_x000a_germany:67_x000a_switzerland:88_x000a_netherlands:36"/>
    <n v="6"/>
    <s v="united-states:31_x000a_united-kingdom:53_x000a_spain:75_x000a_germany:66_x000a_canada:54_x000a_russia:99"/>
    <n v="6"/>
    <s v="united-states:31_x000a_united-kingdom:55_x000a_spain:89_x000a_germany:64_x000a_canada:36_x000a_norway:77_x000a_switzerland:41_x000a_netherlands:88"/>
    <n v="8"/>
    <s v="united-states:37_x000a_united-kingdom:51_x000a_germany:86_x000a_canada:63_x000a_norway:95_x000a_switzerland:41_x000a_netherlands:60"/>
    <n v="7"/>
    <s v="united-states:35_x000a_united-kingdom:56_x000a_germany:65_x000a_canada:62_x000a_france:92_x000a_norway:92_x000a_netherlands:94"/>
    <n v="7"/>
    <s v="united-states:28_x000a_united-kingdom:70_x000a_germany:58_x000a_canada:90_x000a_france:93_x000a_norway:96"/>
    <n v="6"/>
    <s v="united-states:22_x000a_united-kingdom:61_x000a_spain:22_x000a_germany:85_x000a_canada:84_x000a_france:93_x000a_norway:65_x000a_switzerland:79"/>
    <n v="8"/>
    <s v="united-states:28_x000a_united-kingdom:60_x000a_spain:45_x000a_germany:70_x000a_canada:31_x000a_norway:82_x000a_netherlands:45"/>
    <n v="7"/>
    <s v="united-states:31_x000a_united-kingdom:73_x000a_spain:44_x000a_germany:94_x000a_canada:50_x000a_norway:34_x000a_switzerland:37_x000a_netherlands:33"/>
    <n v="8"/>
    <s v="united-states:23_x000a_united-kingdom:63_x000a_spain:65_x000a_canada:69_x000a_russia:79_x000a_norway:44_x000a_netherlands:42"/>
    <n v="7"/>
    <s v="united-states:44_x000a_united-kingdom:72_x000a_spain:41_x000a_canada:57_x000a_russia:52_x000a_netherlands:21"/>
    <n v="6"/>
    <s v="united-states:25_x000a_united-kingdom:61_x000a_germany:75_x000a_canada:26_x000a_norway:88_x000a_netherlands:25"/>
    <n v="6"/>
    <s v="united-states:24_x000a_united-kingdom:69_x000a_canada:42_x000a_norway:67_x000a_netherlands:30"/>
    <n v="5"/>
    <s v="united-states:22_x000a_canada:59_x000a_russia:69_x000a_norway:86_x000a_netherlands:50"/>
    <n v="5"/>
    <s v="united-states:37_x000a_united-kingdom:77_x000a_spain:63_x000a_canada:65_x000a_russia:69_x000a_switzerland:66_x000a_netherlands:15"/>
    <n v="7"/>
    <s v="united-states:26_x000a_united-kingdom:88_x000a_canada:79_x000a_netherlands:28"/>
    <n v="4"/>
    <s v="united-states:21_x000a_united-kingdom:64_x000a_canada:59_x000a_norway:51_x000a_netherlands:22"/>
    <n v="5"/>
    <s v="united-states:26_x000a_united-kingdom:60_x000a_canada:77_x000a_russia:89_x000a_netherlands:50"/>
    <n v="5"/>
    <s v="united-states:26_x000a_united-kingdom:44_x000a_germany:98_x000a_canada:70_x000a_norway:34_x000a_netherlands:55"/>
    <n v="6"/>
    <s v="united-states:25_x000a_united-kingdom:59_x000a_germany:74_x000a_canada:47_x000a_norway:91_x000a_netherlands:37"/>
    <n v="6"/>
    <s v="united-states:27_x000a_united-kingdom:53_x000a_germany:70_x000a_canada:57_x000a_norway:80_x000a_netherlands:79"/>
    <n v="6"/>
    <s v="united-states:22_x000a_united-kingdom:92_x000a_germany:40_x000a_canada:56_x000a_russia:72"/>
    <n v="5"/>
    <s v="united-states:26_x000a_united-kingdom:54_x000a_germany:32_x000a_canada:55_x000a_norway:52_x000a_netherlands:82"/>
    <n v="6"/>
    <s v="united-states:24_x000a_united-kingdom:51_x000a_spain:97_x000a_germany:49_x000a_canada:30_x000a_netherlands:71"/>
    <n v="6"/>
    <s v="united-states:29_x000a_united-kingdom:62_x000a_germany:46_x000a_russia:89_x000a_norway:66_x000a_netherlands:30"/>
    <n v="6"/>
    <s v="united-states:27_x000a_united-kingdom:64_x000a_germany:66_x000a_canada:46_x000a_russia:89_x000a_norway:85_x000a_netherlands:49"/>
    <n v="7"/>
    <s v="united-states:21_x000a_united-kingdom:51_x000a_germany:82_x000a_canada:67_x000a_norway:28_x000a_netherlands:25"/>
    <n v="6"/>
    <s v="united-states:24_x000a_united-kingdom:47_x000a_germany:91_x000a_canada:87_x000a_norway:25_x000a_netherlands:36"/>
    <n v="6"/>
    <s v="united-states:35_x000a_united-kingdom:52_x000a_germany:73_x000a_canada:36_x000a_netherlands:33"/>
    <n v="5"/>
    <s v="united-states:18_x000a_united-kingdom:47_x000a_spain:96_x000a_germany:74_x000a_canada:39_x000a_norway:39_x000a_switzerland:24_x000a_netherlands:45"/>
    <n v="8"/>
    <s v="united-states:20_x000a_united-kingdom:54_x000a_spain:77_x000a_canada:55_x000a_norway:37_x000a_switzerland:24_x000a_netherlands:59"/>
    <n v="7"/>
    <s v="united-states:24_x000a_united-kingdom:47_x000a_spain:80_x000a_canada:68_x000a_norway:81_x000a_switzerland:81_x000a_netherlands:65"/>
    <n v="7"/>
    <s v="united-states:37_x000a_united-kingdom:94_x000a_canada:65_x000a_norway:59_x000a_netherlands:52"/>
    <n v="5"/>
    <s v="united-states:25_x000a_united-kingdom:48_x000a_canada:24_x000a_russia:95_x000a_norway:38_x000a_netherlands:72"/>
    <n v="6"/>
    <s v="united-states:21_x000a_united-kingdom:18_x000a_germany:94_x000a_canada:34_x000a_netherlands:47"/>
    <n v="5"/>
    <s v="united-states:17_x000a_united-kingdom:53_x000a_spain:94_x000a_canada:26_x000a_netherlands:22"/>
    <x v="8"/>
    <s v="united-states:19_x000a_united-kingdom:65_x000a_canada:64"/>
    <x v="4"/>
    <s v="united-states:22_x000a_united-kingdom:55_x000a_canada:69_x000a_netherlands:21"/>
    <x v="6"/>
    <s v="united-states:16_x000a_united-kingdom:43_x000a_spain:82_x000a_canada:85_x000a_netherlands:38"/>
    <x v="7"/>
    <s v="united-states:22_x000a_united-kingdom:61_x000a_germany:93_x000a_canada:96_x000a_netherlands:48"/>
    <x v="3"/>
    <s v="united-states:19_x000a_united-kingdom:71_x000a_spain:65_x000a_canada:52_x000a_netherlands:26"/>
    <x v="5"/>
    <s v="united-states:23_x000a_united-kingdom:72_x000a_spain:65_x000a_canada:82_x000a_netherlands:30"/>
    <x v="6"/>
    <s v="united-states:21_x000a_united-kingdom:73_x000a_canada:56_x000a_switzerland:75"/>
    <x v="5"/>
    <s v="united-states:18_x000a_united-kingdom:84_x000a_spain:66_x000a_germany:95_x000a_canada:49_x000a_switzerland:99_x000a_netherlands:51"/>
    <x v="5"/>
    <s v="united-states:19_x000a_united-kingdom:51_x000a_canada:35_x000a_netherlands:85"/>
    <x v="7"/>
    <s v="united-states:20_x000a_united-kingdom:74_x000a_canada:51_x000a_france:92_x000a_netherlands:87"/>
    <x v="8"/>
    <s v="united-states:21_x000a_united-kingdom:58_x000a_canada:37_x000a_france:100"/>
    <x v="8"/>
  </r>
  <r>
    <s v="Gummy Drop!"/>
    <x v="2"/>
    <s v="null"/>
    <m/>
    <m/>
    <s v="Big Fish Games, Inc"/>
    <m/>
    <n v="1"/>
    <s v="united-states:29_x000a_united-kingdom:23_x000a_spain:29_x000a_germany:17_x000a_canada:30_x000a_russia:14_x000a_france:49_x000a_norway:16_x000a_switzerland:11_x000a_netherlands:50"/>
    <n v="10"/>
    <s v="united-states:28_x000a_united-kingdom:22_x000a_spain:34_x000a_germany:17_x000a_canada:32_x000a_russia:20_x000a_france:46_x000a_norway:17_x000a_switzerland:16_x000a_netherlands:80"/>
    <n v="10"/>
    <s v="united-states:29_x000a_united-kingdom:26_x000a_spain:41_x000a_germany:24_x000a_canada:41_x000a_russia:21_x000a_france:52_x000a_norway:13_x000a_switzerland:10_x000a_netherlands:56"/>
    <n v="10"/>
    <s v="united-states:25_x000a_united-kingdom:25_x000a_spain:48_x000a_germany:17_x000a_canada:29_x000a_russia:20_x000a_france:37_x000a_norway:12_x000a_switzerland:11_x000a_netherlands:37"/>
    <n v="10"/>
    <s v="united-states:27_x000a_united-kingdom:23_x000a_spain:34_x000a_germany:13_x000a_canada:26_x000a_russia:20_x000a_france:46_x000a_norway:17_x000a_switzerland:7_x000a_netherlands:31"/>
    <n v="10"/>
    <s v="united-states:25_x000a_united-kingdom:20_x000a_spain:28_x000a_germany:16_x000a_canada:29_x000a_russia:15_x000a_france:38_x000a_norway:19_x000a_switzerland:9_x000a_netherlands:55"/>
    <n v="10"/>
    <s v="united-states:28_x000a_united-kingdom:27_x000a_spain:40_x000a_germany:21_x000a_canada:26_x000a_russia:21_x000a_france:33_x000a_norway:21_x000a_switzerland:15_x000a_netherlands:54"/>
    <n v="10"/>
    <s v="united-states:27_x000a_united-kingdom:20_x000a_spain:32_x000a_germany:19_x000a_canada:20_x000a_russia:17_x000a_france:33_x000a_norway:18_x000a_switzerland:13_x000a_netherlands:79"/>
    <n v="10"/>
    <s v="united-states:30_x000a_united-kingdom:23_x000a_spain:47_x000a_germany:20_x000a_canada:22_x000a_russia:19_x000a_france:34_x000a_norway:11_x000a_switzerland:13"/>
    <n v="9"/>
    <s v="united-states:20_x000a_united-kingdom:20_x000a_spain:35_x000a_germany:17_x000a_canada:24_x000a_russia:21_x000a_france:29_x000a_norway:9_x000a_switzerland:11_x000a_netherlands:54"/>
    <n v="10"/>
    <s v="united-states:22_x000a_united-kingdom:19_x000a_spain:31_x000a_germany:16_x000a_canada:35_x000a_russia:22_x000a_france:34_x000a_norway:10_x000a_switzerland:11_x000a_netherlands:69"/>
    <n v="10"/>
    <s v="united-states:24_x000a_united-kingdom:21_x000a_spain:30_x000a_germany:18_x000a_canada:27_x000a_russia:22_x000a_france:38_x000a_norway:19_x000a_switzerland:13_x000a_netherlands:75"/>
    <n v="10"/>
    <s v="united-states:27_x000a_united-kingdom:18_x000a_spain:28_x000a_germany:15_x000a_canada:32_x000a_russia:25_x000a_france:35_x000a_norway:14_x000a_switzerland:12_x000a_netherlands:40"/>
    <n v="10"/>
    <s v="united-states:24_x000a_united-kingdom:20_x000a_spain:34_x000a_germany:19_x000a_canada:31_x000a_russia:19_x000a_france:34_x000a_norway:11_x000a_switzerland:12_x000a_netherlands:59"/>
    <n v="10"/>
    <s v="united-states:30_x000a_united-kingdom:21_x000a_spain:30_x000a_germany:17_x000a_canada:28_x000a_russia:23_x000a_france:50_x000a_norway:16_x000a_switzerland:9_x000a_netherlands:71"/>
    <n v="10"/>
    <s v="united-states:25_x000a_united-kingdom:37_x000a_spain:61_x000a_germany:16_x000a_canada:38_x000a_russia:25_x000a_france:44_x000a_norway:11_x000a_switzerland:12_x000a_netherlands:56"/>
    <n v="10"/>
    <s v="united-states:28_x000a_united-kingdom:39_x000a_spain:32_x000a_germany:17_x000a_canada:35_x000a_russia:13_x000a_france:44_x000a_norway:18_x000a_switzerland:10_x000a_netherlands:89"/>
    <n v="10"/>
    <s v="united-states:25_x000a_united-kingdom:30_x000a_spain:57_x000a_germany:19_x000a_canada:33_x000a_russia:29_x000a_france:53_x000a_norway:17_x000a_switzerland:7_x000a_netherlands:87"/>
    <n v="10"/>
    <s v="united-states:29_x000a_united-kingdom:40_x000a_spain:59_x000a_germany:23_x000a_canada:41_x000a_russia:24_x000a_france:50_x000a_norway:19_x000a_switzerland:11_x000a_netherlands:90"/>
    <n v="10"/>
    <s v="united-states:28_x000a_united-kingdom:45_x000a_spain:50_x000a_germany:20_x000a_canada:52_x000a_russia:21_x000a_france:44_x000a_norway:18_x000a_switzerland:23_x000a_netherlands:55"/>
    <n v="10"/>
    <s v="united-states:19_x000a_united-kingdom:36_x000a_spain:28_x000a_germany:21_x000a_canada:20_x000a_russia:18_x000a_france:31_x000a_norway:10_x000a_switzerland:9_x000a_netherlands:67"/>
    <n v="10"/>
    <s v="united-states:25_x000a_united-kingdom:45_x000a_spain:33_x000a_germany:23_x000a_canada:37_x000a_russia:25_x000a_france:33_x000a_norway:10_x000a_switzerland:6_x000a_netherlands:54"/>
    <n v="10"/>
    <s v="united-states:29_x000a_united-kingdom:57_x000a_spain:33_x000a_germany:14_x000a_canada:16_x000a_russia:19_x000a_france:56_x000a_norway:21_x000a_switzerland:12_x000a_netherlands:63"/>
    <n v="10"/>
    <s v="united-states:31_x000a_united-kingdom:38_x000a_spain:23_x000a_germany:14_x000a_canada:15_x000a_russia:18_x000a_france:36_x000a_norway:12_x000a_switzerland:8_x000a_netherlands:54"/>
    <n v="10"/>
    <s v="united-states:32_x000a_united-kingdom:41_x000a_spain:41_x000a_germany:17_x000a_canada:20_x000a_russia:25_x000a_france:50_x000a_norway:35_x000a_switzerland:8_x000a_netherlands:39"/>
    <n v="10"/>
    <s v="united-states:30_x000a_united-kingdom:32_x000a_spain:30_x000a_germany:22_x000a_canada:31_x000a_russia:19_x000a_france:58_x000a_norway:20_x000a_switzerland:7_x000a_netherlands:50"/>
    <n v="10"/>
    <s v="united-states:31_x000a_united-kingdom:42_x000a_spain:44_x000a_germany:21_x000a_canada:31_x000a_russia:27_x000a_france:60_x000a_norway:27_x000a_switzerland:18_x000a_netherlands:45"/>
    <n v="10"/>
    <s v="united-states:28_x000a_united-kingdom:40_x000a_spain:48_x000a_germany:19_x000a_canada:16_x000a_russia:27_x000a_france:43_x000a_norway:16_x000a_switzerland:9_x000a_netherlands:80"/>
    <n v="10"/>
    <s v="united-states:30_x000a_united-kingdom:27_x000a_spain:31_x000a_germany:21_x000a_canada:18_x000a_russia:25_x000a_france:40_x000a_norway:15_x000a_switzerland:11_x000a_netherlands:75"/>
    <n v="10"/>
    <s v="united-states:34_x000a_united-kingdom:36_x000a_spain:41_x000a_germany:19_x000a_canada:41_x000a_russia:28_x000a_france:46_x000a_norway:20_x000a_switzerland:10_x000a_netherlands:61"/>
    <n v="10"/>
    <s v="united-states:22_x000a_united-kingdom:41_x000a_spain:58_x000a_germany:14_x000a_canada:34_x000a_russia:21_x000a_france:38_x000a_norway:20_x000a_switzerland:11_x000a_netherlands:46"/>
    <n v="10"/>
    <s v="united-states:31_x000a_united-kingdom:33_x000a_spain:44_x000a_germany:24_x000a_canada:37_x000a_russia:28_x000a_france:48_x000a_norway:25_x000a_switzerland:10"/>
    <n v="9"/>
    <s v="united-states:31_x000a_united-kingdom:44_x000a_spain:59_x000a_germany:30_x000a_canada:29_x000a_russia:33_x000a_france:52_x000a_norway:16_x000a_switzerland:11"/>
    <n v="9"/>
    <s v="united-states:41_x000a_united-kingdom:60_x000a_spain:57_x000a_germany:23_x000a_canada:41_x000a_russia:18_x000a_france:55_x000a_norway:39_x000a_switzerland:22_x000a_netherlands:67"/>
    <n v="10"/>
    <s v="united-states:40_x000a_united-kingdom:50_x000a_spain:52_x000a_germany:28_x000a_canada:57_x000a_russia:23_x000a_france:56_x000a_norway:29_x000a_switzerland:22_x000a_netherlands:83"/>
    <n v="10"/>
    <s v="united-states:39_x000a_united-kingdom:32_x000a_spain:55_x000a_germany:25_x000a_canada:45_x000a_russia:25_x000a_france:64_x000a_norway:27_x000a_switzerland:13"/>
    <n v="9"/>
    <s v="united-states:35_x000a_united-kingdom:27_x000a_spain:47_x000a_germany:26_x000a_canada:32_x000a_russia:35_x000a_france:53_x000a_norway:18_x000a_switzerland:10_x000a_netherlands:73"/>
    <n v="10"/>
    <s v="united-states:39_x000a_united-kingdom:39_x000a_spain:76_x000a_germany:20_x000a_canada:40_x000a_russia:19_x000a_france:40_x000a_norway:34_x000a_switzerland:23_x000a_netherlands:62"/>
    <n v="10"/>
    <s v="united-states:42_x000a_united-kingdom:33_x000a_spain:73_x000a_germany:21_x000a_canada:34_x000a_russia:33_x000a_france:45_x000a_norway:27_x000a_switzerland:14_x000a_netherlands:84"/>
    <n v="10"/>
    <s v="united-states:32_x000a_united-kingdom:28_x000a_spain:54_x000a_germany:18_x000a_canada:37_x000a_russia:21_x000a_france:38_x000a_norway:13_x000a_switzerland:13_x000a_netherlands:76"/>
    <n v="10"/>
    <s v="united-states:39_x000a_united-kingdom:32_x000a_spain:59_x000a_germany:19_x000a_canada:28_x000a_russia:23_x000a_france:37_x000a_norway:14_x000a_switzerland:19_x000a_netherlands:63"/>
    <x v="1"/>
    <s v="united-states:38_x000a_united-kingdom:40_x000a_spain:72_x000a_germany:21_x000a_canada:34"/>
    <x v="1"/>
    <s v="united-states:35_x000a_united-kingdom:30_x000a_spain:75_x000a_germany:19_x000a_canada:36_x000a_russia:19_x000a_france:32_x000a_norway:30_x000a_switzerland:21_x000a_netherlands:42"/>
    <x v="1"/>
    <s v="united-states:31_x000a_united-kingdom:31_x000a_spain:72_x000a_germany:22_x000a_canada:24_x000a_russia:20_x000a_france:36_x000a_norway:27_x000a_switzerland:15_x000a_netherlands:80"/>
    <x v="1"/>
    <s v="united-states:38_x000a_united-kingdom:34_x000a_spain:69_x000a_germany:28_x000a_canada:47_x000a_russia:17_x000a_france:32_x000a_norway:24_x000a_switzerland:23_x000a_netherlands:28"/>
    <x v="0"/>
    <s v="united-states:38_x000a_united-kingdom:24_x000a_spain:67_x000a_germany:22_x000a_canada:44_x000a_russia:17_x000a_france:43_x000a_norway:18_x000a_switzerland:10_x000a_netherlands:43"/>
    <x v="1"/>
    <s v="united-states:41_x000a_united-kingdom:40_x000a_spain:91_x000a_germany:26_x000a_canada:37_x000a_russia:22_x000a_france:51_x000a_norway:27_x000a_switzerland:17_x000a_netherlands:53"/>
    <x v="1"/>
    <s v="united-states:29_x000a_united-kingdom:30_x000a_spain:61_x000a_germany:22_x000a_canada:24_x000a_russia:18_x000a_france:38_x000a_norway:20_x000a_switzerland:14_x000a_netherlands:33"/>
    <x v="1"/>
    <s v="united-states:36_x000a_united-kingdom:26_x000a_spain:73_x000a_germany:21_x000a_canada:33_x000a_russia:28_x000a_france:43_x000a_norway:22_x000a_switzerland:15_x000a_netherlands:35"/>
    <x v="1"/>
    <s v="united-states:37_x000a_united-kingdom:25_x000a_spain:53_x000a_germany:22_x000a_canada:29_x000a_russia:32_x000a_france:44_x000a_norway:21_x000a_switzerland:12_x000a_netherlands:45"/>
    <x v="1"/>
    <s v="united-states:37_x000a_united-kingdom:34_x000a_spain:53_x000a_germany:21_x000a_canada:37_x000a_russia:20_x000a_france:48_x000a_norway:40_x000a_switzerland:18_x000a_netherlands:46"/>
    <x v="1"/>
    <s v="united-states:40_x000a_united-kingdom:37_x000a_spain:60_x000a_germany:25_x000a_canada:31_x000a_russia:19_x000a_france:48_x000a_norway:47_x000a_switzerland:22_x000a_netherlands:29"/>
    <x v="1"/>
  </r>
  <r>
    <s v="Farm Heroes Saga"/>
    <x v="2"/>
    <s v="null"/>
    <m/>
    <m/>
    <s v="King"/>
    <m/>
    <n v="1"/>
    <s v="united-states:30_x000a_united-kingdom:12_x000a_spain:13_x000a_germany:16_x000a_canada:26_x000a_russia:82_x000a_france:15_x000a_norway:12_x000a_switzerland:18_x000a_netherlands:12"/>
    <n v="10"/>
    <s v="united-states:27_x000a_united-kingdom:16_x000a_spain:11_x000a_germany:19_x000a_canada:28_x000a_russia:90_x000a_france:16_x000a_norway:14_x000a_switzerland:11_x000a_netherlands:11"/>
    <n v="10"/>
    <s v="united-states:30_x000a_united-kingdom:16_x000a_spain:9_x000a_germany:17_x000a_canada:35_x000a_russia:82_x000a_france:18_x000a_norway:16_x000a_switzerland:17_x000a_netherlands:16"/>
    <n v="10"/>
    <s v="united-states:26_x000a_united-kingdom:12_x000a_spain:10_x000a_germany:16_x000a_canada:35_x000a_russia:77_x000a_france:16_x000a_norway:16_x000a_switzerland:13_x000a_netherlands:13"/>
    <n v="10"/>
    <s v="united-states:28_x000a_united-kingdom:15_x000a_spain:12_x000a_germany:15_x000a_canada:32_x000a_russia:74_x000a_france:18_x000a_norway:15_x000a_switzerland:19_x000a_netherlands:16"/>
    <n v="10"/>
    <s v="united-states:27_x000a_united-kingdom:15_x000a_spain:11_x000a_germany:18_x000a_canada:27_x000a_russia:88_x000a_france:16_x000a_norway:12_x000a_switzerland:23_x000a_netherlands:13"/>
    <n v="10"/>
    <s v="united-states:26_x000a_united-kingdom:19_x000a_spain:12_x000a_germany:18_x000a_canada:35_x000a_russia:75_x000a_france:16_x000a_norway:16_x000a_switzerland:18_x000a_netherlands:17"/>
    <n v="10"/>
    <s v="united-states:30_x000a_united-kingdom:17_x000a_spain:14_x000a_germany:22_x000a_canada:33_x000a_russia:72_x000a_france:17_x000a_norway:16_x000a_switzerland:19_x000a_netherlands:14"/>
    <n v="10"/>
    <s v="united-states:35_x000a_united-kingdom:20_x000a_spain:18_x000a_germany:18_x000a_canada:39_x000a_russia:86_x000a_france:20_x000a_norway:12_x000a_switzerland:23_x000a_netherlands:16"/>
    <n v="10"/>
    <s v="united-states:31_x000a_united-kingdom:15_x000a_spain:12_x000a_germany:18_x000a_canada:36_x000a_russia:79_x000a_france:16_x000a_norway:13_x000a_switzerland:26_x000a_netherlands:18"/>
    <n v="10"/>
    <s v="united-states:27_x000a_united-kingdom:17_x000a_spain:11_x000a_germany:17_x000a_canada:41_x000a_russia:95_x000a_france:16_x000a_norway:11_x000a_switzerland:23_x000a_netherlands:15"/>
    <n v="10"/>
    <s v="united-states:38_x000a_united-kingdom:16_x000a_spain:10_x000a_germany:19_x000a_canada:34_x000a_russia:88_x000a_france:19_x000a_norway:15_x000a_switzerland:19_x000a_netherlands:12"/>
    <n v="10"/>
    <s v="united-states:36_x000a_united-kingdom:14_x000a_spain:11_x000a_germany:13_x000a_canada:48_x000a_russia:83_x000a_france:17_x000a_norway:16_x000a_switzerland:16_x000a_netherlands:12"/>
    <n v="10"/>
    <s v="united-states:33_x000a_united-kingdom:15_x000a_spain:9_x000a_germany:18_x000a_canada:45_x000a_russia:76_x000a_france:17_x000a_norway:17_x000a_switzerland:18_x000a_netherlands:16"/>
    <n v="10"/>
    <s v="united-states:33_x000a_united-kingdom:17_x000a_spain:12_x000a_germany:22_x000a_canada:45_x000a_russia:90_x000a_france:15_x000a_norway:21_x000a_switzerland:16_x000a_netherlands:12"/>
    <n v="10"/>
    <s v="united-states:29_x000a_united-kingdom:18_x000a_spain:13_x000a_germany:15_x000a_canada:45_x000a_russia:98_x000a_france:18_x000a_norway:13_x000a_switzerland:19_x000a_netherlands:14"/>
    <n v="10"/>
    <s v="united-states:27_x000a_united-kingdom:18_x000a_spain:12_x000a_germany:18_x000a_canada:49_x000a_france:19_x000a_norway:14_x000a_switzerland:21_x000a_netherlands:16"/>
    <n v="9"/>
    <s v="united-states:31_x000a_united-kingdom:20_x000a_spain:16_x000a_germany:24_x000a_canada:60_x000a_france:20_x000a_norway:14_x000a_switzerland:20_x000a_netherlands:16"/>
    <n v="9"/>
    <s v="united-states:36_x000a_united-kingdom:22_x000a_spain:17_x000a_germany:27_x000a_canada:58_x000a_france:19_x000a_norway:20_x000a_switzerland:27_x000a_netherlands:16"/>
    <n v="9"/>
    <s v="united-states:39_x000a_united-kingdom:20_x000a_spain:20_x000a_germany:24_x000a_canada:61_x000a_france:22_x000a_norway:27_x000a_switzerland:25_x000a_netherlands:17"/>
    <n v="9"/>
    <s v="united-states:27_x000a_united-kingdom:16_x000a_spain:12_x000a_germany:13_x000a_canada:52_x000a_france:18_x000a_norway:19_x000a_switzerland:34_x000a_netherlands:10"/>
    <n v="9"/>
    <s v="united-states:28_x000a_united-kingdom:17_x000a_spain:10_x000a_germany:13_x000a_canada:63_x000a_france:18_x000a_norway:21_x000a_switzerland:36_x000a_netherlands:13"/>
    <n v="9"/>
    <s v="united-states:36_x000a_united-kingdom:15_x000a_spain:13_x000a_germany:15_x000a_canada:55_x000a_russia:64_x000a_france:16_x000a_norway:20_x000a_switzerland:25_x000a_netherlands:13"/>
    <n v="10"/>
    <s v="united-states:36_x000a_united-kingdom:21_x000a_spain:9_x000a_germany:16_x000a_canada:43_x000a_russia:89_x000a_france:15_x000a_norway:20_x000a_switzerland:27_x000a_netherlands:17"/>
    <n v="10"/>
    <s v="united-states:31_x000a_united-kingdom:15_x000a_spain:10_x000a_germany:18_x000a_canada:51_x000a_france:15_x000a_norway:19_x000a_switzerland:21_x000a_netherlands:13"/>
    <n v="9"/>
    <s v="united-states:35_x000a_united-kingdom:18_x000a_spain:13_x000a_germany:20_x000a_canada:49_x000a_france:19_x000a_norway:11_x000a_switzerland:23_x000a_netherlands:16"/>
    <n v="9"/>
    <s v="united-states:32_x000a_united-kingdom:20_x000a_spain:11_x000a_germany:17_x000a_canada:54_x000a_france:19_x000a_norway:17_x000a_switzerland:26_x000a_netherlands:13"/>
    <n v="9"/>
    <s v="united-states:34_x000a_united-kingdom:18_x000a_spain:14_x000a_germany:23_x000a_canada:47_x000a_france:18_x000a_norway:22_x000a_switzerland:12_x000a_netherlands:16"/>
    <n v="9"/>
    <s v="united-states:29_x000a_united-kingdom:15_x000a_spain:13_x000a_germany:16_x000a_canada:45_x000a_russia:94_x000a_france:17_x000a_norway:17_x000a_switzerland:24_x000a_netherlands:13"/>
    <n v="10"/>
    <s v="united-states:32_x000a_united-kingdom:18_x000a_spain:19_x000a_germany:16_x000a_canada:39_x000a_france:17_x000a_norway:15_x000a_switzerland:16_x000a_netherlands:14"/>
    <n v="9"/>
    <s v="united-states:25_x000a_united-kingdom:18_x000a_spain:10_x000a_germany:15_x000a_canada:49_x000a_russia:99_x000a_france:15_x000a_norway:19_x000a_switzerland:20_x000a_netherlands:15"/>
    <n v="10"/>
    <s v="united-states:30_x000a_united-kingdom:19_x000a_spain:16_x000a_germany:19_x000a_canada:55_x000a_russia:80_x000a_france:20_x000a_norway:27_x000a_switzerland:22_x000a_netherlands:16"/>
    <n v="10"/>
    <s v="united-states:29_x000a_united-kingdom:19_x000a_spain:18_x000a_germany:25_x000a_canada:64_x000a_russia:74_x000a_france:19_x000a_norway:30_x000a_switzerland:22_x000a_netherlands:18"/>
    <n v="10"/>
    <s v="united-states:31_x000a_united-kingdom:17_x000a_spain:15_x000a_germany:17_x000a_canada:53_x000a_france:16_x000a_norway:11_x000a_switzerland:26_x000a_netherlands:15"/>
    <n v="9"/>
    <s v="united-states:31_x000a_united-kingdom:19_x000a_spain:11_x000a_germany:16_x000a_canada:35_x000a_russia:100_x000a_france:18_x000a_norway:18_x000a_switzerland:28_x000a_netherlands:14"/>
    <n v="10"/>
    <s v="united-states:32_x000a_united-kingdom:19_x000a_spain:11_x000a_germany:21_x000a_canada:54_x000a_russia:88_x000a_france:21_x000a_norway:18_x000a_switzerland:22_x000a_netherlands:14"/>
    <n v="10"/>
    <s v="united-states:31_x000a_united-kingdom:21_x000a_spain:14_x000a_germany:19_x000a_canada:52_x000a_russia:100_x000a_france:24_x000a_norway:12_x000a_switzerland:18_x000a_netherlands:12"/>
    <n v="10"/>
    <s v="united-states:35_x000a_united-kingdom:19_x000a_spain:9_x000a_germany:18_x000a_canada:73_x000a_france:21_x000a_norway:14_x000a_switzerland:14_x000a_netherlands:16"/>
    <n v="9"/>
    <s v="united-states:30_x000a_united-kingdom:15_x000a_spain:11_x000a_germany:18_x000a_canada:37_x000a_russia:84_x000a_france:17_x000a_norway:14_x000a_switzerland:16_x000a_netherlands:12"/>
    <n v="10"/>
    <s v="united-states:31_x000a_united-kingdom:20_x000a_spain:11_x000a_germany:14_x000a_canada:62_x000a_france:15_x000a_norway:16_x000a_switzerland:9_x000a_netherlands:12"/>
    <n v="9"/>
    <s v="united-states:35_x000a_united-kingdom:18_x000a_spain:12_x000a_germany:16_x000a_canada:40_x000a_france:21_x000a_norway:40_x000a_switzerland:21_x000a_netherlands:18"/>
    <x v="3"/>
    <s v="united-states:49_x000a_united-kingdom:21_x000a_spain:12_x000a_germany:19_x000a_canada:59"/>
    <x v="1"/>
    <s v="united-states:38_x000a_united-kingdom:20_x000a_spain:13_x000a_germany:15_x000a_canada:48_x000a_russia:76_x000a_france:21_x000a_norway:18_x000a_switzerland:18_x000a_netherlands:12"/>
    <x v="1"/>
    <s v="united-states:43_x000a_united-kingdom:17_x000a_spain:12_x000a_germany:21_x000a_canada:52_x000a_france:24_x000a_norway:19_x000a_switzerland:24_x000a_netherlands:13"/>
    <x v="3"/>
    <s v="united-states:31_x000a_united-kingdom:15_x000a_spain:10_x000a_germany:21_x000a_canada:33_x000a_france:23_x000a_norway:14_x000a_switzerland:19_x000a_netherlands:14"/>
    <x v="2"/>
    <s v="united-states:36_x000a_united-kingdom:18_x000a_spain:10_x000a_germany:15_x000a_canada:42_x000a_france:17_x000a_norway:12_x000a_switzerland:14_x000a_netherlands:13"/>
    <x v="7"/>
    <s v="united-states:42_x000a_united-kingdom:19_x000a_spain:12_x000a_germany:23_x000a_canada:58_x000a_france:22_x000a_norway:19_x000a_switzerland:22_x000a_netherlands:16"/>
    <x v="3"/>
    <s v="united-states:38_x000a_united-kingdom:20_x000a_spain:13_x000a_germany:18_x000a_canada:34_x000a_russia:75_x000a_france:24_x000a_norway:18_x000a_switzerland:15_x000a_netherlands:14"/>
    <x v="1"/>
    <s v="united-states:42_x000a_united-kingdom:21_x000a_spain:16_x000a_germany:19_x000a_canada:37_x000a_russia:56_x000a_france:20_x000a_norway:19_x000a_switzerland:21_x000a_netherlands:18"/>
    <x v="1"/>
    <s v="united-states:46_x000a_united-kingdom:23_x000a_spain:11_x000a_germany:20_x000a_canada:54_x000a_russia:99_x000a_france:22_x000a_norway:20_x000a_switzerland:21_x000a_netherlands:20"/>
    <x v="1"/>
    <s v="united-states:45_x000a_united-kingdom:23_x000a_spain:14_x000a_germany:22_x000a_canada:58_x000a_france:24_x000a_norway:18_x000a_switzerland:23_x000a_netherlands:18"/>
    <x v="2"/>
    <s v="united-states:47_x000a_united-kingdom:25_x000a_spain:10_x000a_germany:22_x000a_canada:59_x000a_russia:69_x000a_france:24_x000a_norway:17_x000a_switzerland:27_x000a_netherlands:20"/>
    <x v="1"/>
  </r>
  <r>
    <s v="Toy Blast"/>
    <x v="2"/>
    <s v="null"/>
    <m/>
    <m/>
    <s v="Peak Games"/>
    <m/>
    <n v="1"/>
    <s v="united-states:31"/>
    <n v="1"/>
    <s v="united-states:34"/>
    <n v="1"/>
    <s v="united-states:36"/>
    <n v="1"/>
    <s v="united-states:31_x000a_united-kingdom:100"/>
    <n v="2"/>
    <s v="united-states:30"/>
    <n v="1"/>
    <s v="united-states:31"/>
    <n v="1"/>
    <s v="united-states:37_x000a_united-kingdom:97"/>
    <n v="2"/>
    <s v="united-states:29_x000a_united-kingdom:69"/>
    <n v="2"/>
    <s v="united-states:33_x000a_united-kingdom:75"/>
    <n v="2"/>
    <s v="united-states:36_x000a_united-kingdom:96"/>
    <n v="2"/>
    <s v="united-states:36"/>
    <n v="1"/>
    <s v="united-states:36_x000a_united-kingdom:75"/>
    <n v="2"/>
    <s v="united-states:26_x000a_united-kingdom:98"/>
    <n v="2"/>
    <s v="united-states:32_x000a_united-kingdom:100"/>
    <n v="2"/>
    <s v="united-states:35_x000a_united-kingdom:85"/>
    <n v="2"/>
    <s v="united-states:30_x000a_canada:59"/>
    <n v="2"/>
    <s v="united-states:32"/>
    <n v="1"/>
    <s v="united-states:40"/>
    <n v="1"/>
    <s v="united-states:35"/>
    <n v="1"/>
    <s v="united-states:32"/>
    <n v="1"/>
    <s v="united-states:28"/>
    <n v="1"/>
    <s v="united-states:23_x000a_united-kingdom:92_x000a_canada:57"/>
    <n v="3"/>
    <s v="united-states:23"/>
    <n v="1"/>
    <s v="united-states:21_x000a_norway:90"/>
    <n v="2"/>
    <s v="united-states:22"/>
    <n v="1"/>
    <s v="united-states:26_x000a_norway:100"/>
    <n v="2"/>
    <s v="united-states:25"/>
    <n v="1"/>
    <s v="united-states:22"/>
    <n v="1"/>
    <s v="united-states:23"/>
    <n v="1"/>
    <s v="united-states:25"/>
    <n v="1"/>
    <s v="united-states:17_x000a_united-kingdom:74_x000a_canada:81_x000a_norway:93"/>
    <n v="4"/>
    <s v="united-states:20_x000a_united-kingdom:100_x000a_norway:97"/>
    <n v="3"/>
    <s v="united-states:21_x000a_united-kingdom:94_x000a_norway:96"/>
    <n v="3"/>
    <s v="united-states:17_x000a_united-kingdom:88_x000a_canada:45_x000a_norway:68_x000a_netherlands:89"/>
    <n v="5"/>
    <s v="united-states:21_x000a_united-kingdom:63_x000a_canada:79_x000a_norway:97"/>
    <n v="4"/>
    <s v="united-states:17_x000a_united-kingdom:59_x000a_canada:69_x000a_norway:70"/>
    <n v="4"/>
    <s v="united-states:16_x000a_united-kingdom:70_x000a_canada:66_x000a_norway:49"/>
    <n v="4"/>
    <s v="united-states:18_x000a_united-kingdom:58_x000a_canada:43_x000a_norway:68_x000a_switzerland:54"/>
    <n v="5"/>
    <s v="united-states:15_x000a_united-kingdom:53_x000a_spain:58_x000a_canada:79_x000a_norway:75_x000a_switzerland:56"/>
    <n v="6"/>
    <s v="united-states:16_x000a_united-kingdom:50_x000a_canada:72_x000a_switzerland:57"/>
    <n v="4"/>
    <s v="united-states:12_x000a_united-kingdom:36_x000a_germany:96_x000a_canada:67_x000a_norway:22_x000a_switzerland:58_x000a_netherlands:68"/>
    <x v="2"/>
    <s v="united-states:13_x000a_united-kingdom:37_x000a_germany:77_x000a_canada:43"/>
    <x v="2"/>
    <s v="united-states:11_x000a_united-kingdom:22_x000a_germany:61_x000a_canada:42_x000a_france:100_x000a_norway:28_x000a_switzerland:56_x000a_netherlands:74"/>
    <x v="8"/>
    <s v="united-states:12_x000a_united-kingdom:21_x000a_spain:68_x000a_germany:64_x000a_canada:36_x000a_france:77_x000a_norway:34_x000a_switzerland:29"/>
    <x v="2"/>
    <s v="united-states:11_x000a_united-kingdom:32_x000a_germany:96_x000a_canada:79_x000a_france:58_x000a_norway:44_x000a_switzerland:55_x000a_netherlands:80"/>
    <x v="7"/>
    <s v="united-states:13_x000a_united-kingdom:28_x000a_spain:86_x000a_germany:45_x000a_canada:41_x000a_russia:44_x000a_france:56_x000a_norway:19_x000a_switzerland:46_x000a_netherlands:71"/>
    <x v="1"/>
    <s v="united-states:13_x000a_united-kingdom:23_x000a_spain:66_x000a_germany:44_x000a_canada:59_x000a_france:54_x000a_norway:33_x000a_switzerland:29_x000a_netherlands:84"/>
    <x v="3"/>
    <s v="united-states:15_x000a_united-kingdom:21_x000a_spain:25_x000a_germany:39_x000a_canada:37_x000a_france:51_x000a_norway:19_x000a_switzerland:32_x000a_netherlands:39"/>
    <x v="3"/>
    <s v="united-states:14_x000a_united-kingdom:22_x000a_spain:22_x000a_germany:35_x000a_canada:40_x000a_russia:76_x000a_france:39_x000a_norway:14_x000a_switzerland:18_x000a_netherlands:46"/>
    <x v="1"/>
    <s v="united-states:13_x000a_united-kingdom:19_x000a_spain:18_x000a_germany:48_x000a_canada:37_x000a_russia:75_x000a_france:40_x000a_norway:14_x000a_switzerland:19_x000a_netherlands:64"/>
    <x v="1"/>
    <s v="united-states:12_x000a_united-kingdom:19_x000a_spain:23_x000a_germany:47_x000a_canada:61_x000a_russia:68_x000a_france:52_x000a_norway:23_x000a_switzerland:21_x000a_netherlands:67"/>
    <x v="1"/>
    <s v="united-states:14_x000a_united-kingdom:29_x000a_spain:32_x000a_germany:41_x000a_canada:38_x000a_russia:91_x000a_france:58_x000a_norway:35_x000a_switzerland:28_x000a_netherlands:49"/>
    <x v="1"/>
  </r>
  <r>
    <s v="SimCity BuildIt"/>
    <x v="5"/>
    <s v="null"/>
    <m/>
    <m/>
    <s v="Electronic Arts"/>
    <m/>
    <n v="1"/>
    <s v="united-states:32_x000a_united-kingdom:20_x000a_spain:27_x000a_germany:19_x000a_canada:20_x000a_russia:38_x000a_france:12_x000a_norway:17_x000a_switzerland:25_x000a_netherlands:19"/>
    <n v="10"/>
    <s v="united-states:32_x000a_united-kingdom:24_x000a_spain:21_x000a_germany:18_x000a_canada:21_x000a_russia:31_x000a_france:14_x000a_norway:19_x000a_switzerland:9_x000a_netherlands:13"/>
    <n v="10"/>
    <s v="united-states:33_x000a_united-kingdom:24_x000a_spain:12_x000a_germany:20_x000a_canada:18_x000a_russia:23_x000a_france:13_x000a_norway:20_x000a_switzerland:19_x000a_netherlands:17"/>
    <n v="10"/>
    <s v="united-states:22_x000a_united-kingdom:19_x000a_spain:6_x000a_germany:13_x000a_canada:20_x000a_russia:30_x000a_france:12_x000a_norway:22_x000a_switzerland:7_x000a_netherlands:18"/>
    <n v="10"/>
    <s v="united-states:34_x000a_united-kingdom:20_x000a_spain:15_x000a_germany:17_x000a_canada:21_x000a_russia:41_x000a_france:15_x000a_norway:52_x000a_switzerland:14_x000a_netherlands:15"/>
    <n v="10"/>
    <s v="united-states:38_x000a_united-kingdom:27_x000a_spain:20_x000a_germany:23_x000a_canada:22_x000a_russia:60_x000a_france:15_x000a_norway:54_x000a_switzerland:15_x000a_netherlands:26"/>
    <n v="10"/>
    <s v="united-states:36_x000a_united-kingdom:18_x000a_spain:10_x000a_germany:31_x000a_canada:20_x000a_russia:43_x000a_france:14_x000a_norway:28_x000a_switzerland:19_x000a_netherlands:30"/>
    <n v="10"/>
    <s v="united-states:38_x000a_united-kingdom:22_x000a_spain:17_x000a_germany:18_x000a_canada:38_x000a_russia:56_x000a_france:23_x000a_norway:33_x000a_switzerland:15_x000a_netherlands:30"/>
    <n v="10"/>
    <s v="united-states:46_x000a_united-kingdom:33_x000a_spain:22_x000a_germany:26_x000a_canada:35_x000a_russia:55_x000a_france:21_x000a_norway:27_x000a_switzerland:12_x000a_netherlands:28"/>
    <n v="10"/>
    <s v="united-states:49_x000a_united-kingdom:42_x000a_spain:21_x000a_germany:32_x000a_canada:39_x000a_russia:72_x000a_france:23_x000a_norway:52_x000a_switzerland:23_x000a_netherlands:26"/>
    <n v="10"/>
    <s v="united-states:64_x000a_united-kingdom:54_x000a_spain:22_x000a_germany:43_x000a_canada:26_x000a_russia:57_x000a_france:21_x000a_norway:63_x000a_switzerland:10_x000a_netherlands:29"/>
    <n v="10"/>
    <s v="united-states:52_x000a_united-kingdom:36_x000a_spain:18_x000a_germany:29_x000a_canada:38_x000a_russia:40_x000a_france:27_x000a_norway:21_x000a_switzerland:18_x000a_netherlands:33"/>
    <n v="10"/>
    <s v="united-states:56_x000a_united-kingdom:29_x000a_spain:22_x000a_germany:30_x000a_canada:33_x000a_russia:66_x000a_france:30_x000a_norway:11_x000a_switzerland:20_x000a_netherlands:36"/>
    <n v="10"/>
    <s v="united-states:55_x000a_united-kingdom:39_x000a_spain:32_x000a_germany:42_x000a_canada:41_x000a_russia:75_x000a_france:29_x000a_norway:9_x000a_switzerland:31_x000a_netherlands:53"/>
    <n v="10"/>
    <s v="united-states:46_x000a_united-kingdom:25_x000a_spain:26_x000a_germany:32_x000a_canada:43_x000a_russia:64_x000a_france:25_x000a_norway:22_x000a_switzerland:18_x000a_netherlands:61"/>
    <n v="10"/>
    <s v="united-states:28_x000a_united-kingdom:31_x000a_spain:19_x000a_germany:40_x000a_canada:34_x000a_russia:67_x000a_france:21_x000a_norway:32_x000a_switzerland:40_x000a_netherlands:25"/>
    <n v="10"/>
    <s v="united-states:45_x000a_united-kingdom:44_x000a_spain:23_x000a_germany:43_x000a_canada:75_x000a_russia:76_x000a_france:31_x000a_norway:36_x000a_switzerland:36_x000a_netherlands:58"/>
    <n v="10"/>
    <s v="united-states:48_x000a_united-kingdom:31_x000a_spain:14_x000a_germany:25_x000a_canada:36_x000a_france:22_x000a_norway:13_x000a_switzerland:22_x000a_netherlands:19"/>
    <n v="9"/>
    <s v="united-states:43_x000a_united-kingdom:29_x000a_spain:21_x000a_germany:31_x000a_canada:31_x000a_russia:76_x000a_france:24_x000a_norway:24_x000a_switzerland:24_x000a_netherlands:33"/>
    <n v="10"/>
    <s v="united-states:53_x000a_united-kingdom:32_x000a_spain:10_x000a_germany:34_x000a_canada:33_x000a_russia:81_x000a_france:23_x000a_norway:25_x000a_switzerland:13_x000a_netherlands:29"/>
    <n v="10"/>
    <s v="united-states:59_x000a_united-kingdom:41_x000a_spain:18_x000a_germany:31_x000a_canada:61_x000a_russia:75_x000a_france:25_x000a_norway:41_x000a_switzerland:77_x000a_netherlands:33"/>
    <n v="10"/>
    <s v="united-states:53_x000a_united-kingdom:50_x000a_spain:26_x000a_germany:44_x000a_canada:70_x000a_france:27_x000a_norway:76_x000a_netherlands:38"/>
    <n v="8"/>
    <s v="united-states:50_x000a_united-kingdom:22_x000a_spain:10_x000a_germany:27_x000a_canada:41_x000a_russia:59_x000a_france:18_x000a_norway:13_x000a_switzerland:31_x000a_netherlands:29"/>
    <n v="10"/>
    <s v="united-states:49_x000a_united-kingdom:26_x000a_spain:10_x000a_germany:27_x000a_canada:16_x000a_russia:47_x000a_france:18_x000a_norway:17_x000a_switzerland:24_x000a_netherlands:27"/>
    <n v="10"/>
    <s v="united-states:60_x000a_united-kingdom:23_x000a_spain:19_x000a_germany:27_x000a_canada:28_x000a_russia:84_x000a_france:18_x000a_norway:17_x000a_switzerland:10_x000a_netherlands:26"/>
    <n v="10"/>
    <s v="united-states:50_x000a_united-kingdom:23_x000a_spain:18_x000a_germany:29_x000a_canada:15_x000a_russia:68_x000a_france:15_x000a_norway:29_x000a_switzerland:12_x000a_netherlands:34"/>
    <n v="10"/>
    <s v="united-states:45_x000a_united-kingdom:29_x000a_spain:12_x000a_germany:22_x000a_canada:25_x000a_russia:78_x000a_france:23_x000a_norway:15_x000a_switzerland:11_x000a_netherlands:44"/>
    <n v="10"/>
    <s v="united-states:54_x000a_united-kingdom:49_x000a_spain:13_x000a_germany:25_x000a_canada:25_x000a_russia:83_x000a_france:21_x000a_norway:36_x000a_switzerland:14_x000a_netherlands:63"/>
    <n v="10"/>
    <s v="united-states:50_x000a_united-kingdom:46_x000a_spain:16_x000a_germany:33_x000a_canada:26_x000a_russia:81_x000a_france:21_x000a_norway:37_x000a_switzerland:7_x000a_netherlands:37"/>
    <n v="10"/>
    <s v="united-states:48_x000a_united-kingdom:25_x000a_spain:18_x000a_germany:24_x000a_canada:61_x000a_russia:60_x000a_france:18_x000a_norway:46_x000a_switzerland:12_x000a_netherlands:34"/>
    <n v="10"/>
    <s v="united-states:46_x000a_united-kingdom:50_x000a_spain:14_x000a_germany:22_x000a_canada:26_x000a_russia:80_x000a_france:20_x000a_norway:22_x000a_switzerland:15_x000a_netherlands:27"/>
    <n v="10"/>
    <s v="united-states:63_x000a_united-kingdom:44_x000a_spain:68_x000a_germany:32_x000a_canada:41_x000a_russia:41_x000a_france:25_x000a_norway:19_x000a_switzerland:17_x000a_netherlands:43"/>
    <n v="10"/>
    <s v="united-states:49_x000a_united-kingdom:28_x000a_spain:40_x000a_germany:29_x000a_canada:16_x000a_russia:67_x000a_france:22_x000a_norway:23_x000a_switzerland:13_x000a_netherlands:75"/>
    <n v="10"/>
    <s v="united-states:55_x000a_united-kingdom:41_x000a_spain:18_x000a_germany:28_x000a_canada:60_x000a_russia:100_x000a_france:25_x000a_norway:52_x000a_switzerland:7_x000a_netherlands:47"/>
    <n v="10"/>
    <s v="united-states:64_x000a_united-kingdom:10_x000a_spain:18_x000a_germany:40_x000a_canada:98_x000a_france:27_x000a_norway:78_x000a_switzerland:14_x000a_netherlands:68"/>
    <n v="9"/>
    <s v="united-states:61_x000a_united-kingdom:10_x000a_spain:39_x000a_germany:42_x000a_canada:56_x000a_france:34_x000a_norway:66_x000a_switzerland:12"/>
    <n v="8"/>
    <s v="united-states:58_x000a_united-kingdom:11_x000a_spain:15_x000a_germany:29_x000a_canada:31_x000a_france:25_x000a_norway:59_x000a_switzerland:11_x000a_netherlands:56"/>
    <n v="9"/>
    <s v="united-states:53_x000a_united-kingdom:41_x000a_spain:21_x000a_germany:33_x000a_canada:42_x000a_russia:74_x000a_france:23_x000a_norway:98_x000a_switzerland:53_x000a_netherlands:45"/>
    <n v="10"/>
    <s v="united-states:61_x000a_united-kingdom:21_x000a_spain:12_x000a_germany:41_x000a_canada:50_x000a_russia:64_x000a_france:24_x000a_norway:94_x000a_switzerland:24_x000a_netherlands:66"/>
    <n v="10"/>
    <s v="united-states:65_x000a_united-kingdom:25_x000a_spain:10_x000a_germany:28_x000a_canada:36_x000a_russia:83_x000a_france:24_x000a_norway:95_x000a_switzerland:50_x000a_netherlands:36"/>
    <n v="10"/>
    <s v="united-states:58_x000a_united-kingdom:28_x000a_spain:21_x000a_germany:28_x000a_canada:43_x000a_russia:29_x000a_france:18_x000a_norway:46_x000a_switzerland:10_x000a_netherlands:21"/>
    <x v="1"/>
    <s v="united-states:57_x000a_united-kingdom:48_x000a_spain:20_x000a_germany:27_x000a_canada:19"/>
    <x v="1"/>
    <s v="united-states:65_x000a_united-kingdom:17_x000a_spain:21_x000a_germany:37_x000a_canada:34_x000a_russia:22_x000a_france:15_x000a_norway:57_x000a_switzerland:24"/>
    <x v="2"/>
    <s v="united-states:81_x000a_united-kingdom:27_x000a_spain:16_x000a_germany:33_x000a_canada:34_x000a_russia:25_x000a_france:17_x000a_norway:54_x000a_switzerland:28_x000a_netherlands:51"/>
    <x v="1"/>
    <s v="united-states:55_x000a_united-kingdom:39_x000a_spain:12_x000a_germany:29_x000a_canada:36_x000a_russia:55_x000a_france:14_x000a_norway:65_x000a_switzerland:47_x000a_netherlands:21"/>
    <x v="0"/>
    <s v="united-states:62_x000a_united-kingdom:19_x000a_spain:47_x000a_germany:37_x000a_canada:40_x000a_russia:50_x000a_france:15_x000a_norway:92_x000a_netherlands:30"/>
    <x v="7"/>
    <s v="united-states:62_x000a_united-kingdom:32_x000a_spain:18_x000a_germany:28_x000a_canada:19_x000a_russia:38_x000a_france:14_x000a_norway:49_x000a_switzerland:33_x000a_netherlands:47"/>
    <x v="1"/>
    <s v="united-states:59_x000a_united-kingdom:35_x000a_spain:16_x000a_germany:25_x000a_canada:23_x000a_russia:76_x000a_france:14_x000a_norway:40_x000a_switzerland:31_x000a_netherlands:22"/>
    <x v="1"/>
    <s v="united-states:66_x000a_united-kingdom:29_x000a_spain:13_x000a_germany:31_x000a_canada:21_x000a_russia:60_x000a_france:15_x000a_norway:60_x000a_switzerland:43_x000a_netherlands:41"/>
    <x v="1"/>
    <s v="united-states:80_x000a_united-kingdom:27_x000a_spain:22_x000a_germany:39_x000a_canada:48_x000a_russia:73_x000a_france:15_x000a_norway:38_x000a_switzerland:48_x000a_netherlands:46"/>
    <x v="1"/>
    <s v="united-states:61_x000a_united-kingdom:28_x000a_spain:10_x000a_germany:35_x000a_canada:30_x000a_russia:43_x000a_france:18_x000a_norway:51_x000a_switzerland:61_x000a_netherlands:32"/>
    <x v="1"/>
    <s v="united-states:44_x000a_united-kingdom:24_x000a_spain:9_x000a_germany:20_x000a_canada:18_x000a_russia:40_x000a_france:13_x000a_norway:50_x000a_switzerland:32_x000a_netherlands:27"/>
    <x v="1"/>
  </r>
  <r>
    <s v="Panda Pop- 熊猫泡泡"/>
    <x v="2"/>
    <s v="null"/>
    <m/>
    <m/>
    <s v="SGN"/>
    <m/>
    <n v="1"/>
    <s v="united-states:33_x000a_united-kingdom:25_x000a_spain:31_x000a_germany:57_x000a_canada:53_x000a_france:50_x000a_norway:24_x000a_switzerland:24_x000a_netherlands:76"/>
    <n v="9"/>
    <s v="united-states:30_x000a_united-kingdom:25_x000a_spain:44_x000a_germany:55_x000a_canada:55_x000a_france:60_x000a_norway:23_x000a_switzerland:26_x000a_netherlands:49"/>
    <n v="9"/>
    <s v="united-states:32_x000a_united-kingdom:29_x000a_spain:51_x000a_germany:72_x000a_canada:76_x000a_france:43_x000a_norway:25_x000a_switzerland:24_x000a_netherlands:67"/>
    <n v="9"/>
    <s v="united-states:27_x000a_united-kingdom:23_x000a_spain:73_x000a_germany:50_x000a_canada:47_x000a_france:39_x000a_norway:37_x000a_switzerland:26_x000a_netherlands:82"/>
    <n v="9"/>
    <s v="united-states:32_x000a_united-kingdom:26_x000a_spain:59_x000a_germany:55_x000a_canada:40_x000a_france:37_x000a_norway:22_x000a_switzerland:33"/>
    <n v="8"/>
    <s v="united-states:30_x000a_united-kingdom:22_x000a_spain:89_x000a_germany:64_x000a_canada:49_x000a_france:44_x000a_norway:25_x000a_switzerland:29"/>
    <n v="8"/>
    <s v="united-states:32_x000a_united-kingdom:30_x000a_spain:62_x000a_germany:45_x000a_canada:66_x000a_france:53_x000a_norway:22_x000a_switzerland:28"/>
    <n v="8"/>
    <s v="united-states:34_x000a_united-kingdom:33_x000a_spain:79_x000a_germany:61_x000a_canada:56_x000a_france:51_x000a_norway:29_x000a_switzerland:35"/>
    <n v="8"/>
    <s v="united-states:31_x000a_united-kingdom:29_x000a_spain:83_x000a_germany:51_x000a_canada:47_x000a_france:50_x000a_norway:28_x000a_switzerland:35"/>
    <n v="8"/>
    <s v="united-states:32_x000a_united-kingdom:28_x000a_spain:70_x000a_germany:47_x000a_canada:52_x000a_france:44_x000a_norway:18_x000a_switzerland:28_x000a_netherlands:81"/>
    <n v="9"/>
    <s v="united-states:29_x000a_united-kingdom:28_x000a_spain:57_x000a_germany:61_x000a_canada:56_x000a_france:46_x000a_norway:27_x000a_switzerland:28_x000a_netherlands:71"/>
    <n v="9"/>
    <s v="united-states:32_x000a_united-kingdom:27_x000a_spain:61_x000a_germany:57_x000a_canada:48_x000a_france:41_x000a_norway:39_x000a_switzerland:38_x000a_netherlands:80"/>
    <n v="9"/>
    <s v="united-states:34_x000a_united-kingdom:25_x000a_spain:43_x000a_germany:63_x000a_canada:54_x000a_france:42_x000a_norway:17_x000a_switzerland:23_x000a_netherlands:44"/>
    <n v="9"/>
    <s v="united-states:30_x000a_united-kingdom:23_x000a_spain:51_x000a_germany:68_x000a_canada:38_x000a_france:43_x000a_norway:16_x000a_switzerland:29_x000a_netherlands:69"/>
    <n v="9"/>
    <s v="united-states:26_x000a_united-kingdom:23_x000a_spain:34_x000a_germany:45_x000a_canada:68_x000a_russia:100_x000a_france:48_x000a_norway:18_x000a_switzerland:27_x000a_netherlands:91"/>
    <n v="10"/>
    <s v="united-states:31_x000a_united-kingdom:33_x000a_spain:24_x000a_germany:47_x000a_canada:74_x000a_france:36_x000a_norway:69_x000a_switzerland:27_x000a_netherlands:36"/>
    <n v="9"/>
    <s v="united-states:35_x000a_united-kingdom:35_x000a_spain:52_x000a_germany:67_x000a_canada:67_x000a_france:46_x000a_norway:32_x000a_switzerland:28_x000a_netherlands:82"/>
    <n v="9"/>
    <s v="united-states:27_x000a_united-kingdom:26_x000a_spain:47_x000a_germany:40_x000a_canada:45_x000a_france:46_x000a_norway:39_x000a_switzerland:29_x000a_netherlands:77"/>
    <n v="9"/>
    <s v="united-states:26_x000a_united-kingdom:26_x000a_spain:55_x000a_germany:59_x000a_canada:46_x000a_france:53_x000a_norway:59_x000a_switzerland:42_x000a_netherlands:45"/>
    <n v="9"/>
    <s v="united-states:26_x000a_united-kingdom:30_x000a_spain:57_x000a_germany:68_x000a_canada:34_x000a_france:40_x000a_norway:57_x000a_switzerland:16_x000a_netherlands:52"/>
    <n v="9"/>
    <s v="united-states:23_x000a_united-kingdom:27_x000a_spain:45_x000a_germany:42_x000a_canada:55_x000a_france:36_x000a_norway:30_x000a_switzerland:26_x000a_netherlands:49"/>
    <n v="9"/>
    <s v="united-states:24_x000a_united-kingdom:31_x000a_spain:56_x000a_germany:51_x000a_canada:55_x000a_france:42_x000a_norway:34_x000a_switzerland:25_x000a_netherlands:41"/>
    <n v="9"/>
    <s v="united-states:27_x000a_united-kingdom:31_x000a_spain:37_x000a_germany:50_x000a_canada:57_x000a_france:59_x000a_norway:22_x000a_switzerland:20_x000a_netherlands:23"/>
    <n v="9"/>
    <s v="united-states:28_x000a_united-kingdom:22_x000a_spain:20_x000a_germany:62_x000a_canada:45_x000a_france:45_x000a_norway:16_x000a_switzerland:38_x000a_netherlands:34"/>
    <n v="9"/>
    <s v="united-states:27_x000a_united-kingdom:25_x000a_spain:23_x000a_germany:53_x000a_canada:55_x000a_france:41_x000a_norway:15_x000a_switzerland:30_x000a_netherlands:24"/>
    <n v="9"/>
    <s v="united-states:23_x000a_united-kingdom:25_x000a_spain:22_x000a_germany:56_x000a_canada:50_x000a_france:43_x000a_norway:31_x000a_switzerland:25_x000a_netherlands:36"/>
    <n v="9"/>
    <s v="united-states:24_x000a_united-kingdom:33_x000a_spain:39_x000a_germany:61_x000a_canada:45_x000a_france:40_x000a_norway:11_x000a_switzerland:28_x000a_netherlands:34"/>
    <n v="9"/>
    <s v="united-states:24_x000a_united-kingdom:27_x000a_spain:51_x000a_germany:61_x000a_canada:52_x000a_france:34_x000a_norway:25_x000a_switzerland:27_x000a_netherlands:51"/>
    <n v="9"/>
    <s v="united-states:27_x000a_united-kingdom:28_x000a_spain:59_x000a_germany:58_x000a_canada:35_x000a_france:42_x000a_norway:19_x000a_switzerland:19_x000a_netherlands:43"/>
    <n v="9"/>
    <s v="united-states:31_x000a_united-kingdom:34_x000a_spain:36_x000a_germany:64_x000a_canada:42_x000a_france:39_x000a_norway:22_x000a_switzerland:38_x000a_netherlands:48"/>
    <n v="9"/>
    <s v="united-states:33_x000a_united-kingdom:35_x000a_spain:41_x000a_germany:62_x000a_canada:55_x000a_france:40_x000a_norway:28_x000a_switzerland:21_x000a_netherlands:72"/>
    <n v="9"/>
    <s v="united-states:28_x000a_united-kingdom:30_x000a_spain:90_x000a_germany:75_x000a_canada:48_x000a_france:44_x000a_norway:34_x000a_switzerland:34_x000a_netherlands:55"/>
    <n v="9"/>
    <s v="united-states:25_x000a_united-kingdom:26_x000a_spain:77_x000a_germany:78_x000a_canada:43_x000a_france:49_x000a_norway:40_x000a_switzerland:33_x000a_netherlands:50"/>
    <n v="9"/>
    <s v="united-states:29_x000a_united-kingdom:43_x000a_spain:44_x000a_germany:79_x000a_canada:65_x000a_france:50_x000a_norway:45_x000a_switzerland:33_x000a_netherlands:59"/>
    <n v="9"/>
    <s v="united-states:30_x000a_united-kingdom:34_x000a_spain:66_x000a_germany:45_x000a_canada:51_x000a_france:50_x000a_norway:34_x000a_switzerland:23_x000a_netherlands:41"/>
    <n v="9"/>
    <s v="united-states:31_x000a_united-kingdom:36_x000a_spain:78_x000a_germany:56_x000a_canada:38_x000a_france:50_x000a_norway:54_x000a_switzerland:38_x000a_netherlands:39"/>
    <n v="9"/>
    <s v="united-states:32_x000a_united-kingdom:39_x000a_germany:66_x000a_canada:40_x000a_france:52_x000a_norway:46_x000a_switzerland:55_x000a_netherlands:39"/>
    <n v="8"/>
    <s v="united-states:33_x000a_united-kingdom:33_x000a_spain:75_x000a_germany:38_x000a_canada:61_x000a_france:46_x000a_norway:42_x000a_switzerland:36_x000a_netherlands:91"/>
    <n v="9"/>
    <s v="united-states:33_x000a_united-kingdom:35_x000a_spain:55_x000a_germany:51_x000a_canada:55_x000a_france:65_x000a_norway:28_x000a_switzerland:38"/>
    <n v="8"/>
    <s v="united-states:35_x000a_united-kingdom:40_x000a_spain:85_x000a_germany:59_x000a_canada:41_x000a_france:39_x000a_norway:23_x000a_switzerland:37_x000a_netherlands:94"/>
    <n v="9"/>
    <s v="united-states:36_x000a_united-kingdom:25_x000a_spain:54_x000a_germany:43_x000a_canada:71_x000a_france:41_x000a_norway:24_x000a_switzerland:39"/>
    <x v="5"/>
    <s v="united-states:32_x000a_united-kingdom:39_x000a_spain:62_x000a_germany:52_x000a_canada:37"/>
    <x v="1"/>
    <s v="united-states:29_x000a_united-kingdom:23_x000a_spain:45_x000a_germany:56_x000a_canada:51_x000a_france:55_x000a_norway:49_x000a_switzerland:37"/>
    <x v="8"/>
    <s v="united-states:26_x000a_united-kingdom:23_x000a_spain:67_x000a_germany:57_x000a_canada:41_x000a_france:60_x000a_norway:51_x000a_switzerland:51"/>
    <x v="2"/>
    <s v="united-states:36_x000a_united-kingdom:24_x000a_spain:94_x000a_germany:56_x000a_canada:65_x000a_france:65_x000a_norway:36_x000a_switzerland:31"/>
    <x v="7"/>
    <s v="united-states:37_x000a_united-kingdom:22_x000a_spain:98_x000a_germany:66_x000a_canada:49_x000a_france:51_x000a_norway:17_x000a_switzerland:32"/>
    <x v="4"/>
    <s v="united-states:32_x000a_united-kingdom:30_x000a_spain:56_x000a_germany:49_x000a_canada:55_x000a_france:44_x000a_norway:41_x000a_switzerland:25"/>
    <x v="7"/>
    <s v="united-states:28_x000a_united-kingdom:25_x000a_spain:34_x000a_germany:40_x000a_canada:57_x000a_russia:77_x000a_france:54_x000a_norway:13_x000a_switzerland:29_x000a_netherlands:88"/>
    <x v="1"/>
    <s v="united-states:31_x000a_united-kingdom:30_x000a_spain:37_x000a_germany:48_x000a_canada:59_x000a_russia:72_x000a_france:48_x000a_norway:21_x000a_switzerland:39"/>
    <x v="3"/>
    <s v="united-states:27_x000a_united-kingdom:28_x000a_spain:52_x000a_germany:58_x000a_canada:57_x000a_russia:64_x000a_france:54_x000a_norway:15_x000a_switzerland:27"/>
    <x v="3"/>
    <s v="united-states:28_x000a_united-kingdom:30_x000a_spain:58_x000a_germany:57_x000a_canada:54_x000a_russia:54_x000a_france:55_x000a_norway:30_x000a_switzerland:31"/>
    <x v="2"/>
    <s v="united-states:27_x000a_united-kingdom:34_x000a_spain:65_x000a_germany:39_x000a_canada:39_x000a_russia:57_x000a_france:42_x000a_norway:22_x000a_switzerland:36"/>
    <x v="2"/>
  </r>
  <r>
    <s v="The Sims™ FreePlay"/>
    <x v="13"/>
    <s v="The Sims FreePlay is a strategic life simulation game developed by EA Mobile and later with Firemonkeys Studios. Wikipedia"/>
    <m/>
    <m/>
    <s v="Electronic Arts"/>
    <s v=" Android, iOS, Windows Phone, BlackBerry"/>
    <n v="1"/>
    <s v="united-states:34_x000a_united-kingdom:17_x000a_spain:25_x000a_germany:48_x000a_canada:41_x000a_russia:74_x000a_france:20_x000a_norway:97_x000a_switzerland:31_x000a_netherlands:21"/>
    <n v="10"/>
    <s v="united-states:39_x000a_united-kingdom:20_x000a_spain:27_x000a_germany:42_x000a_canada:47_x000a_russia:57_x000a_france:26_x000a_norway:22_x000a_switzerland:28_x000a_netherlands:22"/>
    <n v="10"/>
    <s v="united-states:41_x000a_united-kingdom:21_x000a_spain:26_x000a_germany:48_x000a_canada:27_x000a_russia:73_x000a_france:29_x000a_norway:51_x000a_switzerland:34_x000a_netherlands:12"/>
    <n v="10"/>
    <s v="united-states:30_x000a_united-kingdom:16_x000a_spain:38_x000a_germany:54_x000a_canada:32_x000a_russia:63_x000a_france:23_x000a_norway:40_x000a_switzerland:33_x000a_netherlands:26"/>
    <n v="10"/>
    <s v="united-states:31_x000a_united-kingdom:19_x000a_spain:27_x000a_germany:51_x000a_canada:45_x000a_russia:65_x000a_france:28_x000a_norway:74_x000a_switzerland:17_x000a_netherlands:26"/>
    <n v="10"/>
    <s v="united-states:33_x000a_united-kingdom:18_x000a_spain:32_x000a_germany:59_x000a_canada:40_x000a_russia:76_x000a_france:28_x000a_switzerland:35_x000a_netherlands:23"/>
    <n v="9"/>
    <s v="united-states:43_x000a_united-kingdom:20_x000a_spain:44_x000a_germany:78_x000a_canada:53_x000a_russia:54_x000a_france:32_x000a_norway:78_x000a_switzerland:58_x000a_netherlands:23"/>
    <n v="10"/>
    <s v="united-states:25_x000a_united-kingdom:13_x000a_spain:33_x000a_germany:34_x000a_canada:21_x000a_russia:36_x000a_france:26_x000a_switzerland:20_x000a_netherlands:28"/>
    <n v="9"/>
    <s v="united-states:29_x000a_united-kingdom:18_x000a_spain:34_x000a_germany:38_x000a_canada:30_x000a_russia:54_x000a_france:24_x000a_norway:75_x000a_switzerland:14_x000a_netherlands:27"/>
    <n v="10"/>
    <s v="united-states:22_x000a_united-kingdom:10_x000a_spain:37_x000a_germany:35_x000a_canada:15_x000a_russia:59_x000a_france:17_x000a_norway:28_x000a_switzerland:25_x000a_netherlands:19"/>
    <n v="10"/>
    <s v="united-states:20_x000a_united-kingdom:10_x000a_spain:28_x000a_germany:33_x000a_canada:20_x000a_russia:51_x000a_france:17_x000a_norway:51_x000a_switzerland:31_x000a_netherlands:22"/>
    <n v="10"/>
    <s v="united-states:25_x000a_united-kingdom:13_x000a_spain:33_x000a_germany:25_x000a_canada:21_x000a_russia:47_x000a_france:20_x000a_norway:61_x000a_switzerland:24_x000a_netherlands:28"/>
    <n v="10"/>
    <s v="united-states:20_x000a_united-kingdom:12_x000a_spain:20_x000a_germany:23_x000a_canada:25_x000a_russia:60_x000a_france:19_x000a_norway:73_x000a_switzerland:33_x000a_netherlands:14"/>
    <n v="10"/>
    <s v="united-states:23_x000a_united-kingdom:13_x000a_spain:16_x000a_germany:29_x000a_canada:32_x000a_russia:69_x000a_france:24_x000a_norway:54_x000a_switzerland:25_x000a_netherlands:14"/>
    <n v="10"/>
    <s v="united-states:32_x000a_united-kingdom:15_x000a_spain:25_x000a_germany:38_x000a_canada:21_x000a_russia:82_x000a_france:26_x000a_switzerland:50_x000a_netherlands:20"/>
    <n v="9"/>
    <s v="united-states:43_x000a_united-kingdom:14_x000a_spain:63_x000a_germany:52_x000a_canada:31_x000a_russia:60_x000a_france:32_x000a_norway:95_x000a_switzerland:48_x000a_netherlands:20"/>
    <n v="10"/>
    <s v="united-states:34_x000a_united-kingdom:12_x000a_spain:51_x000a_germany:59_x000a_canada:36_x000a_russia:61_x000a_france:21_x000a_switzerland:38_x000a_netherlands:26"/>
    <n v="9"/>
    <s v="united-states:34_x000a_united-kingdom:14_x000a_spain:26_x000a_germany:33_x000a_canada:38_x000a_russia:82_x000a_france:23_x000a_norway:24_x000a_switzerland:47_x000a_netherlands:21"/>
    <n v="10"/>
    <s v="united-states:37_x000a_united-kingdom:16_x000a_spain:30_x000a_germany:45_x000a_canada:56_x000a_france:26_x000a_norway:47_x000a_switzerland:34_x000a_netherlands:31"/>
    <n v="9"/>
    <s v="united-states:38_x000a_united-kingdom:16_x000a_spain:36_x000a_germany:40_x000a_canada:91_x000a_russia:59_x000a_france:24_x000a_norway:72_x000a_switzerland:72_x000a_netherlands:38"/>
    <n v="10"/>
    <s v="united-states:30_x000a_united-kingdom:18_x000a_spain:21_x000a_germany:34_x000a_canada:67_x000a_russia:68_x000a_france:27_x000a_norway:40_x000a_switzerland:41_x000a_netherlands:16"/>
    <n v="10"/>
    <s v="united-states:30_x000a_united-kingdom:13_x000a_spain:28_x000a_germany:40_x000a_canada:33_x000a_russia:76_x000a_france:24_x000a_norway:44_x000a_switzerland:38_x000a_netherlands:18"/>
    <n v="10"/>
    <s v="united-states:32_x000a_united-kingdom:17_x000a_spain:30_x000a_germany:36_x000a_canada:47_x000a_russia:85_x000a_france:22_x000a_norway:53_x000a_switzerland:45_x000a_netherlands:22"/>
    <n v="10"/>
    <s v="united-states:30_x000a_united-kingdom:17_x000a_spain:42_x000a_germany:34_x000a_canada:59_x000a_russia:57_x000a_france:19_x000a_norway:43_x000a_switzerland:42_x000a_netherlands:25"/>
    <n v="10"/>
    <s v="united-states:19_x000a_united-kingdom:12_x000a_spain:31_x000a_germany:32_x000a_canada:57_x000a_russia:65_x000a_france:20_x000a_norway:90_x000a_switzerland:17_x000a_netherlands:27"/>
    <n v="10"/>
    <s v="united-states:18_x000a_united-kingdom:13_x000a_spain:40_x000a_germany:34_x000a_canada:53_x000a_russia:57_x000a_france:21_x000a_norway:55_x000a_switzerland:15_x000a_netherlands:35"/>
    <n v="10"/>
    <s v="united-states:29_x000a_united-kingdom:11_x000a_spain:23_x000a_germany:38_x000a_canada:33_x000a_russia:54_x000a_france:25_x000a_norway:67_x000a_switzerland:29_x000a_netherlands:22"/>
    <n v="10"/>
    <s v="united-states:23_x000a_united-kingdom:10_x000a_spain:31_x000a_germany:41_x000a_canada:21_x000a_russia:22_x000a_france:22_x000a_norway:39_x000a_switzerland:28_x000a_netherlands:15"/>
    <n v="10"/>
    <s v="united-states:22_x000a_united-kingdom:10_x000a_spain:44_x000a_germany:35_x000a_canada:34_x000a_russia:34_x000a_france:26_x000a_norway:49_x000a_switzerland:21_x000a_netherlands:15"/>
    <n v="10"/>
    <s v="united-states:27_x000a_united-kingdom:11_x000a_spain:50_x000a_germany:52_x000a_canada:37_x000a_russia:74_x000a_france:36_x000a_norway:34_x000a_switzerland:25_x000a_netherlands:29"/>
    <n v="10"/>
    <s v="united-states:38_x000a_united-kingdom:13_x000a_spain:23_x000a_germany:43_x000a_canada:31_x000a_russia:61_x000a_france:28_x000a_switzerland:31_x000a_netherlands:30"/>
    <n v="9"/>
    <s v="united-states:23_x000a_united-kingdom:11_x000a_spain:42_x000a_germany:35_x000a_canada:36_x000a_russia:83_x000a_france:28_x000a_switzerland:55_x000a_netherlands:34"/>
    <n v="9"/>
    <s v="united-states:20_x000a_united-kingdom:15_x000a_spain:22_x000a_germany:41_x000a_canada:42_x000a_russia:86_x000a_france:27_x000a_norway:56_x000a_switzerland:88_x000a_netherlands:35"/>
    <n v="10"/>
    <s v="united-states:30_x000a_united-kingdom:12_x000a_spain:25_x000a_germany:32_x000a_canada:50_x000a_russia:87_x000a_france:30_x000a_norway:46_x000a_switzerland:87_x000a_netherlands:35"/>
    <n v="10"/>
    <s v="united-states:35_x000a_united-kingdom:16_x000a_spain:19_x000a_germany:36_x000a_canada:53_x000a_russia:89_x000a_france:30_x000a_norway:59_x000a_switzerland:75_x000a_netherlands:18"/>
    <n v="10"/>
    <s v="united-states:25_x000a_united-kingdom:13_x000a_spain:26_x000a_germany:32_x000a_canada:53_x000a_russia:66_x000a_france:30_x000a_norway:76_x000a_switzerland:67_x000a_netherlands:34"/>
    <n v="10"/>
    <s v="united-states:21_x000a_united-kingdom:12_x000a_spain:18_x000a_germany:30_x000a_canada:39_x000a_russia:91_x000a_france:31_x000a_norway:55_x000a_switzerland:83_x000a_netherlands:26"/>
    <n v="10"/>
    <s v="united-states:28_x000a_united-kingdom:12_x000a_spain:38_x000a_germany:44_x000a_canada:46_x000a_russia:97_x000a_france:38_x000a_norway:56_x000a_switzerland:79_x000a_netherlands:28"/>
    <n v="10"/>
    <s v="united-states:31_x000a_united-kingdom:16_x000a_spain:18_x000a_germany:31_x000a_canada:42_x000a_russia:78_x000a_france:23_x000a_norway:74_x000a_switzerland:54_x000a_netherlands:76"/>
    <n v="10"/>
    <s v="united-states:28_x000a_united-kingdom:13_x000a_spain:23_x000a_germany:44_x000a_canada:44_x000a_russia:85_x000a_france:23_x000a_norway:76_x000a_switzerland:84_x000a_netherlands:33"/>
    <n v="10"/>
    <s v="united-states:27_x000a_united-kingdom:14_x000a_spain:14_x000a_germany:32_x000a_canada:35_x000a_france:24_x000a_norway:52_x000a_switzerland:36_x000a_netherlands:15"/>
    <x v="3"/>
    <s v="united-states:30_x000a_united-kingdom:14_x000a_spain:17_x000a_germany:33_x000a_canada:46"/>
    <x v="1"/>
    <s v="united-states:24_x000a_united-kingdom:14_x000a_spain:18_x000a_germany:32_x000a_canada:40_x000a_russia:93_x000a_france:22_x000a_norway:24_x000a_switzerland:80_x000a_netherlands:37"/>
    <x v="1"/>
    <s v="united-states:25_x000a_united-kingdom:11_x000a_spain:31_x000a_germany:27_x000a_canada:33_x000a_france:25_x000a_norway:53_x000a_switzerland:20_x000a_netherlands:42"/>
    <x v="3"/>
    <s v="united-states:29_x000a_united-kingdom:11_x000a_spain:25_x000a_germany:35_x000a_canada:28_x000a_russia:99_x000a_france:24_x000a_switzerland:62_x000a_netherlands:53"/>
    <x v="2"/>
    <s v="united-states:26_x000a_united-kingdom:14_x000a_spain:22_x000a_germany:42_x000a_canada:32_x000a_russia:60_x000a_france:21_x000a_norway:67_x000a_switzerland:58_x000a_netherlands:38"/>
    <x v="1"/>
    <s v="united-states:33_x000a_united-kingdom:18_x000a_spain:17_x000a_germany:47_x000a_canada:34_x000a_russia:93_x000a_france:24_x000a_switzerland:86_x000a_netherlands:42"/>
    <x v="3"/>
    <s v="united-states:39_x000a_united-kingdom:16_x000a_spain:20_x000a_germany:36_x000a_canada:27_x000a_russia:91_x000a_france:27_x000a_switzerland:63_x000a_netherlands:29"/>
    <x v="3"/>
    <s v="united-states:39_x000a_united-kingdom:13_x000a_spain:31_x000a_germany:37_x000a_canada:29_x000a_russia:63_x000a_france:25_x000a_switzerland:50_x000a_netherlands:33"/>
    <x v="3"/>
    <s v="united-states:40_x000a_united-kingdom:16_x000a_spain:36_x000a_germany:38_x000a_canada:36_x000a_russia:69_x000a_france:23_x000a_switzerland:65_x000a_netherlands:24"/>
    <x v="3"/>
    <s v="united-states:35_x000a_united-kingdom:13_x000a_spain:34_x000a_germany:49_x000a_canada:32_x000a_russia:74_x000a_france:23_x000a_norway:67_x000a_switzerland:84_x000a_netherlands:35"/>
    <x v="1"/>
    <s v="united-states:41_x000a_united-kingdom:18_x000a_spain:43_x000a_germany:63_x000a_canada:28_x000a_russia:92_x000a_france:23_x000a_norway:88_x000a_switzerland:35_x000a_netherlands:47"/>
    <x v="1"/>
  </r>
  <r>
    <s v="KINGDOM HEARTS Unchained χ"/>
    <x v="14"/>
    <s v="Kingdom Hearts χ, stylized as Kingdom Hearts χ[chi], is a Japanese role-playing browser game developed by Square Enix and Success Corporation, and published by Square Enix for web browsers as the eighth installment in the Kingdom Hearts series. Wikipedia"/>
    <s v=" July 18, 2013"/>
    <m/>
    <s v="SQUARE ENIX INC"/>
    <s v=" Android, iOS, Web browser"/>
    <n v="1"/>
    <s v="united-states:35_x000a_canada:82"/>
    <n v="2"/>
    <s v="united-states:41"/>
    <n v="1"/>
    <s v="united-states:49"/>
    <n v="1"/>
    <s v="united-states:87"/>
    <n v="1"/>
    <s v="united-states:33_x000a_canada:51"/>
    <n v="2"/>
    <s v="united-states:39_x000a_canada:84"/>
    <n v="2"/>
    <s v="united-states:73"/>
    <n v="1"/>
    <s v="united-states:62"/>
    <n v="1"/>
    <s v="united-states:91"/>
    <n v="1"/>
    <m/>
    <m/>
    <s v="united-states:48_x000a_canada:63"/>
    <n v="2"/>
    <s v="united-states:100_x000a_canada:62"/>
    <n v="2"/>
    <s v="united-states:40_x000a_canada:53"/>
    <n v="2"/>
    <s v="united-states:44_x000a_canada:64"/>
    <n v="2"/>
    <s v="united-states:57_x000a_canada:50"/>
    <n v="2"/>
    <s v="united-states:53_x000a_canada:95"/>
    <n v="2"/>
    <s v="united-states:15_x000a_canada:25"/>
    <n v="2"/>
    <s v="united-states:39_x000a_canada:67"/>
    <n v="2"/>
    <s v="united-states:42_x000a_canada:66"/>
    <n v="2"/>
    <s v="united-states:66"/>
    <n v="1"/>
    <s v="united-states:47_x000a_canada:51"/>
    <n v="2"/>
    <s v="united-states:58_x000a_canada:95"/>
    <n v="2"/>
    <s v="united-states:96"/>
    <n v="1"/>
    <s v="united-states:29_x000a_canada:80"/>
    <n v="2"/>
    <s v="united-states:63_x000a_canada:90"/>
    <n v="2"/>
    <s v="united-states:72"/>
    <n v="1"/>
    <s v="united-states:100_x000a_united-kingdom:98_x000a_spain:68_x000a_france:93_x000a_norway:83_x000a_netherlands:58"/>
    <n v="6"/>
    <s v="united-states:32_x000a_united-kingdom:61_x000a_spain:53_x000a_canada:53_x000a_france:79_x000a_netherlands:34"/>
    <n v="6"/>
    <s v="united-states:45_x000a_united-kingdom:73_x000a_spain:67_x000a_france:92_x000a_norway:94_x000a_netherlands:47"/>
    <n v="6"/>
    <s v="united-kingdom:94"/>
    <n v="1"/>
    <s v="united-states:78_x000a_canada:41_x000a_france:87_x000a_norway:68_x000a_netherlands:73"/>
    <n v="5"/>
    <s v="united-states:65_x000a_canada:64_x000a_norway:85"/>
    <n v="3"/>
    <s v="united-states:83_x000a_norway:95_x000a_switzerland:66"/>
    <n v="3"/>
    <s v="switzerland:70"/>
    <n v="1"/>
    <s v="united-states:53_x000a_united-kingdom:83_x000a_spain:56_x000a_netherlands:91"/>
    <n v="4"/>
    <s v="united-states:77_x000a_united-kingdom:90_x000a_spain:71_x000a_netherlands:99"/>
    <n v="4"/>
    <s v="united-states:94"/>
    <n v="1"/>
    <s v="united-states:89_x000a_united-kingdom:92_x000a_spain:95_x000a_canada:38_x000a_netherlands:44"/>
    <n v="5"/>
    <s v="united-states:99_x000a_spain:96"/>
    <n v="2"/>
    <s v="spain:51_x000a_norway:66"/>
    <n v="2"/>
    <m/>
    <x v="0"/>
    <m/>
    <x v="0"/>
    <s v="united-states:48_x000a_united-kingdom:68_x000a_spain:44"/>
    <x v="9"/>
    <s v="united-states:80_x000a_united-kingdom:97_x000a_spain:80"/>
    <x v="8"/>
    <m/>
    <x v="1"/>
    <s v="united-states:88"/>
    <x v="8"/>
    <m/>
    <x v="0"/>
    <s v="united-states:100_x000a_spain:90_x000a_netherlands:67"/>
    <x v="7"/>
    <s v="united-states:30_x000a_united-kingdom:65_x000a_spain:44_x000a_canada:64_x000a_netherlands:91"/>
    <x v="2"/>
    <s v="united-states:52_x000a_spain:26_x000a_canada:71"/>
    <x v="4"/>
    <s v="united-states:77_x000a_spain:57"/>
    <x v="6"/>
    <s v="united-states:87_x000a_united-kingdom:93_x000a_spain:75_x000a_norway:79"/>
    <x v="8"/>
  </r>
  <r>
    <s v="YAHTZEE® With Buddies - Play the Classic Board Game Free!"/>
    <x v="15"/>
    <s v="null"/>
    <m/>
    <m/>
    <s v="Scopely"/>
    <m/>
    <n v="1"/>
    <s v="united-states:36_x000a_canada:48_x000a_netherlands:79"/>
    <n v="3"/>
    <s v="united-states:36_x000a_canada:44"/>
    <n v="2"/>
    <s v="united-states:37_x000a_canada:64_x000a_switzerland:99"/>
    <n v="3"/>
    <s v="united-states:37_x000a_canada:53"/>
    <n v="2"/>
    <s v="united-states:36_x000a_canada:61"/>
    <n v="2"/>
    <s v="united-states:35_x000a_canada:42"/>
    <n v="2"/>
    <s v="united-states:30_x000a_canada:37"/>
    <n v="2"/>
    <s v="united-states:26_x000a_canada:43"/>
    <n v="2"/>
    <s v="united-states:34_x000a_canada:57"/>
    <n v="2"/>
    <s v="united-states:37_x000a_canada:56"/>
    <n v="2"/>
    <s v="united-states:32_x000a_canada:79_x000a_switzerland:75"/>
    <n v="3"/>
    <s v="united-states:37_x000a_canada:60"/>
    <n v="2"/>
    <s v="united-states:32_x000a_canada:50_x000a_switzerland:71_x000a_netherlands:92"/>
    <n v="4"/>
    <s v="united-states:22_x000a_canada:47_x000a_switzerland:91"/>
    <n v="3"/>
    <s v="united-states:29_x000a_canada:59_x000a_switzerland:65"/>
    <n v="3"/>
    <s v="united-states:27_x000a_canada:44"/>
    <n v="2"/>
    <s v="united-states:30_x000a_canada:46"/>
    <n v="2"/>
    <s v="united-states:42_x000a_canada:39"/>
    <n v="2"/>
    <s v="united-states:38_x000a_united-kingdom:62_x000a_canada:78"/>
    <n v="3"/>
    <s v="united-states:40_x000a_canada:35"/>
    <n v="2"/>
    <s v="united-states:35_x000a_canada:66"/>
    <n v="2"/>
    <s v="united-states:40_x000a_canada:74"/>
    <n v="2"/>
    <s v="united-states:34_x000a_germany:62_x000a_canada:89_x000a_switzerland:27"/>
    <n v="4"/>
    <s v="united-states:34_x000a_canada:75_x000a_switzerland:23"/>
    <n v="3"/>
    <s v="united-states:34_x000a_canada:53_x000a_switzerland:60"/>
    <n v="3"/>
    <s v="united-states:31_x000a_canada:41_x000a_switzerland:37"/>
    <n v="3"/>
    <s v="united-states:34_x000a_canada:70_x000a_switzerland:43"/>
    <n v="3"/>
    <s v="united-states:29_x000a_canada:44_x000a_switzerland:88"/>
    <n v="3"/>
    <s v="united-states:34_x000a_canada:44"/>
    <n v="2"/>
    <s v="united-states:30_x000a_canada:59"/>
    <n v="2"/>
    <s v="united-states:39_x000a_canada:51_x000a_switzerland:97"/>
    <n v="3"/>
    <s v="united-states:35_x000a_canada:97"/>
    <n v="2"/>
    <s v="united-states:37_x000a_canada:70"/>
    <n v="2"/>
    <s v="united-states:40_x000a_canada:40_x000a_switzerland:93"/>
    <n v="3"/>
    <s v="united-states:28_x000a_canada:34"/>
    <n v="2"/>
    <s v="united-states:27_x000a_canada:51"/>
    <n v="2"/>
    <s v="united-states:27_x000a_canada:26"/>
    <n v="2"/>
    <s v="united-states:30_x000a_canada:69"/>
    <n v="2"/>
    <s v="united-states:35_x000a_canada:48_x000a_norway:86"/>
    <n v="3"/>
    <s v="united-states:36_x000a_united-kingdom:84_x000a_canada:60_x000a_norway:57"/>
    <n v="4"/>
    <s v="united-states:18_x000a_united-kingdom:97_x000a_canada:24_x000a_norway:92_x000a_switzerland:64"/>
    <x v="8"/>
    <s v="united-states:33_x000a_canada:32"/>
    <x v="3"/>
    <s v="united-states:36_x000a_united-kingdom:98_x000a_canada:37_x000a_norway:100_x000a_switzerland:98"/>
    <x v="3"/>
    <s v="united-states:32_x000a_united-kingdom:96_x000a_canada:27_x000a_norway:63"/>
    <x v="9"/>
    <s v="united-states:20_x000a_canada:20_x000a_norway:92_x000a_switzerland:94"/>
    <x v="8"/>
    <s v="united-states:27_x000a_canada:47"/>
    <x v="6"/>
    <s v="united-states:18_x000a_united-kingdom:90_x000a_germany:95_x000a_canada:29"/>
    <x v="4"/>
    <s v="united-states:33_x000a_united-kingdom:99_x000a_canada:48"/>
    <x v="7"/>
    <s v="united-states:34_x000a_united-kingdom:73_x000a_germany:67_x000a_canada:53_x000a_switzerland:56"/>
    <x v="2"/>
    <s v="united-states:35_x000a_united-kingdom:66_x000a_germany:69_x000a_canada:26"/>
    <x v="7"/>
    <s v="united-states:29_x000a_united-kingdom:64_x000a_germany:73_x000a_canada:35"/>
    <x v="9"/>
    <s v="united-states:38_x000a_united-kingdom:81_x000a_canada:41_x000a_switzerland:93"/>
    <x v="8"/>
  </r>
  <r>
    <s v="Jackpot Party: 老虎机 - 角子机游戏 - 賭場"/>
    <x v="4"/>
    <s v="null"/>
    <m/>
    <m/>
    <s v="Phantom EFX"/>
    <m/>
    <n v="1"/>
    <s v="united-states:37_x000a_canada:12"/>
    <n v="2"/>
    <s v="united-states:35_x000a_canada:11"/>
    <n v="2"/>
    <s v="united-states:44_x000a_canada:17_x000a_switzerland:81"/>
    <n v="3"/>
    <s v="united-states:28_x000a_canada:12_x000a_france:85"/>
    <n v="3"/>
    <s v="united-states:38_x000a_canada:18"/>
    <n v="2"/>
    <s v="united-states:37_x000a_canada:28"/>
    <n v="2"/>
    <s v="united-states:46_x000a_canada:22"/>
    <n v="2"/>
    <s v="united-states:32_x000a_canada:19_x000a_france:96_x000a_netherlands:38"/>
    <n v="4"/>
    <s v="united-states:20_x000a_canada:16_x000a_netherlands:63"/>
    <n v="3"/>
    <s v="united-states:18_x000a_canada:22_x000a_switzerland:82_x000a_netherlands:100"/>
    <n v="4"/>
    <s v="united-states:31_x000a_canada:37"/>
    <n v="2"/>
    <s v="united-states:40_x000a_canada:35"/>
    <n v="2"/>
    <s v="united-states:25_x000a_canada:27_x000a_france:68"/>
    <n v="3"/>
    <s v="united-states:28_x000a_canada:27_x000a_france:88_x000a_switzerland:76"/>
    <n v="4"/>
    <s v="united-states:28_x000a_canada:27_x000a_france:71_x000a_switzerland:62"/>
    <n v="4"/>
    <s v="united-states:20_x000a_canada:15"/>
    <n v="2"/>
    <s v="united-states:23_x000a_canada:15_x000a_france:61_x000a_switzerland:69"/>
    <n v="4"/>
    <s v="united-states:36_x000a_canada:9"/>
    <n v="2"/>
    <s v="united-states:32_x000a_canada:12_x000a_france:77"/>
    <n v="3"/>
    <s v="united-states:29_x000a_canada:20_x000a_france:77"/>
    <n v="3"/>
    <s v="united-states:37_x000a_canada:49_x000a_france:92"/>
    <n v="3"/>
    <s v="united-states:39_x000a_canada:22"/>
    <n v="2"/>
    <s v="united-states:19_x000a_canada:17_x000a_france:97_x000a_netherlands:54"/>
    <n v="4"/>
    <s v="united-states:33_x000a_canada:32_x000a_france:89_x000a_netherlands:66"/>
    <n v="4"/>
    <s v="united-states:35_x000a_canada:21_x000a_france:65"/>
    <n v="3"/>
    <s v="united-states:36_x000a_canada:24_x000a_france:93"/>
    <n v="3"/>
    <s v="united-states:17_x000a_canada:22_x000a_netherlands:83"/>
    <n v="3"/>
    <s v="united-states:35_x000a_canada:22_x000a_france:64"/>
    <n v="3"/>
    <s v="united-states:33_x000a_spain:61_x000a_canada:43_x000a_france:86"/>
    <n v="4"/>
    <s v="united-states:39_x000a_canada:64_x000a_netherlands:60"/>
    <n v="3"/>
    <s v="united-states:31_x000a_canada:28"/>
    <n v="2"/>
    <s v="united-states:39_x000a_canada:47"/>
    <n v="2"/>
    <s v="united-states:42_x000a_canada:68"/>
    <n v="2"/>
    <s v="united-states:32_x000a_canada:31"/>
    <n v="2"/>
    <s v="united-states:26_x000a_canada:27"/>
    <n v="2"/>
    <s v="united-states:42_x000a_canada:28"/>
    <n v="2"/>
    <s v="united-states:47_x000a_canada:41_x000a_france:86"/>
    <n v="3"/>
    <s v="united-states:26_x000a_canada:24"/>
    <n v="2"/>
    <s v="united-states:38_x000a_canada:41"/>
    <n v="2"/>
    <s v="united-states:22_x000a_canada:19_x000a_france:72"/>
    <n v="3"/>
    <s v="united-states:34_x000a_canada:21"/>
    <x v="7"/>
    <s v="united-states:45_x000a_canada:67"/>
    <x v="3"/>
    <s v="united-states:30_x000a_canada:24_x000a_france:56"/>
    <x v="9"/>
    <s v="united-states:30_x000a_canada:38_x000a_france:67"/>
    <x v="8"/>
    <s v="united-states:26_x000a_canada:17_x000a_france:53"/>
    <x v="9"/>
    <s v="united-states:44_x000a_canada:35_x000a_france:61"/>
    <x v="9"/>
    <s v="united-states:46_x000a_canada:33_x000a_france:62"/>
    <x v="8"/>
    <s v="united-states:27_x000a_canada:28_x000a_france:70"/>
    <x v="7"/>
    <s v="united-states:40_x000a_canada:26_x000a_france:93"/>
    <x v="7"/>
    <s v="united-states:30_x000a_canada:18_x000a_france:87"/>
    <x v="4"/>
    <s v="united-states:27_x000a_germany:86_x000a_canada:14_x000a_netherlands:80"/>
    <x v="9"/>
    <s v="united-states:32_x000a_canada:30"/>
    <x v="6"/>
  </r>
  <r>
    <s v="Caesars Slots – Play Free Slot Machines, Fun Vegas Casino Games – Spin &amp; Win!"/>
    <x v="4"/>
    <s v="null"/>
    <m/>
    <m/>
    <s v="Playtika LTD"/>
    <m/>
    <m/>
    <s v="united-states:38_x000a_canada:43_x000a_russia:77"/>
    <n v="3"/>
    <s v="united-states:40_x000a_canada:66_x000a_russia:80_x000a_switzerland:100"/>
    <n v="4"/>
    <s v="united-states:38_x000a_canada:49_x000a_france:72_x000a_switzerland:94"/>
    <n v="4"/>
    <s v="united-states:35_x000a_canada:49_x000a_russia:74"/>
    <n v="3"/>
    <s v="united-states:35_x000a_canada:43_x000a_russia:58_x000a_france:96"/>
    <n v="4"/>
    <s v="united-states:34_x000a_canada:37_x000a_russia:85_x000a_france:39"/>
    <n v="4"/>
    <s v="united-states:44_x000a_canada:42_x000a_russia:66"/>
    <n v="3"/>
    <s v="united-states:36_x000a_canada:44_x000a_russia:89_x000a_france:83_x000a_norway:99"/>
    <n v="5"/>
    <s v="united-states:40_x000a_canada:26"/>
    <n v="2"/>
    <s v="united-states:42_x000a_canada:42_x000a_russia:36"/>
    <n v="3"/>
    <s v="united-states:39_x000a_canada:22_x000a_russia:73_x000a_france:90_x000a_switzerland:81_x000a_netherlands:99"/>
    <n v="6"/>
    <s v="united-states:45_x000a_canada:36_x000a_russia:55_x000a_france:86_x000a_switzerland:60"/>
    <n v="5"/>
    <s v="united-states:37_x000a_united-kingdom:95_x000a_canada:29_x000a_russia:79_x000a_france:94"/>
    <n v="5"/>
    <s v="united-states:38_x000a_canada:42_x000a_russia:85"/>
    <n v="3"/>
    <s v="united-states:34_x000a_canada:49_x000a_switzerland:51"/>
    <n v="3"/>
    <s v="united-states:41_x000a_canada:49_x000a_russia:85_x000a_netherlands:98"/>
    <n v="4"/>
    <s v="united-states:37_x000a_canada:42_x000a_norway:24_x000a_switzerland:89"/>
    <n v="4"/>
    <s v="united-states:41_x000a_canada:28_x000a_norway:68"/>
    <n v="3"/>
    <s v="united-states:45_x000a_canada:45_x000a_france:86_x000a_norway:45_x000a_switzerland:31"/>
    <n v="5"/>
    <s v="united-states:46_x000a_canada:76"/>
    <n v="2"/>
    <s v="united-states:29_x000a_canada:25"/>
    <n v="2"/>
    <s v="united-states:29_x000a_canada:35_x000a_norway:50"/>
    <n v="3"/>
    <s v="united-states:33_x000a_canada:32"/>
    <n v="2"/>
    <s v="united-states:35_x000a_canada:27"/>
    <n v="2"/>
    <s v="united-states:36_x000a_canada:34"/>
    <n v="2"/>
    <s v="united-states:37_x000a_canada:42"/>
    <n v="2"/>
    <s v="united-states:35_x000a_canada:60"/>
    <n v="2"/>
    <s v="united-states:33_x000a_canada:85"/>
    <n v="2"/>
    <s v="united-states:32_x000a_canada:57_x000a_switzerland:99"/>
    <n v="3"/>
    <s v="united-states:35_x000a_canada:98_x000a_switzerland:43"/>
    <n v="3"/>
    <s v="united-states:30_x000a_canada:82"/>
    <n v="2"/>
    <s v="united-states:32_x000a_canada:59"/>
    <n v="2"/>
    <s v="united-states:32_x000a_canada:83"/>
    <n v="2"/>
    <s v="united-states:38_x000a_canada:38"/>
    <n v="2"/>
    <s v="united-states:42_x000a_canada:46"/>
    <n v="2"/>
    <s v="united-states:47_x000a_canada:31"/>
    <n v="2"/>
    <s v="united-states:41_x000a_canada:62"/>
    <n v="2"/>
    <s v="united-states:38_x000a_canada:25_x000a_switzerland:90"/>
    <n v="3"/>
    <s v="united-states:44_x000a_canada:67"/>
    <n v="2"/>
    <s v="united-states:45_x000a_canada:29"/>
    <n v="2"/>
    <s v="united-states:48_x000a_spain:57_x000a_canada:42_x000a_france:81_x000a_switzerland:50_x000a_netherlands:52"/>
    <x v="9"/>
    <s v="united-states:40_x000a_canada:33"/>
    <x v="3"/>
    <s v="united-states:45_x000a_canada:29_x000a_norway:84"/>
    <x v="9"/>
    <s v="united-states:42_x000a_spain:99_x000a_canada:29_x000a_switzerland:62_x000a_netherlands:100"/>
    <x v="7"/>
    <s v="united-states:49_x000a_canada:69"/>
    <x v="6"/>
    <s v="united-states:50_x000a_canada:43"/>
    <x v="6"/>
    <s v="united-states:39_x000a_canada:25_x000a_france:78"/>
    <x v="8"/>
    <s v="united-states:34_x000a_canada:39"/>
    <x v="4"/>
    <s v="united-states:35_x000a_canada:24"/>
    <x v="4"/>
    <s v="united-states:32_x000a_canada:32"/>
    <x v="6"/>
    <s v="united-states:38_x000a_canada:52_x000a_norway:100_x000a_netherlands:70"/>
    <x v="9"/>
    <s v="united-states:43_x000a_canada:22_x000a_norway:97"/>
    <x v="4"/>
  </r>
  <r>
    <s v="DRAGON BALL Z DOKKAN BATTLE"/>
    <x v="16"/>
    <s v="null"/>
    <n v="2015"/>
    <s v=" Bandai Namco Entertainment"/>
    <s v="BANDAI NAMCO Entertainment Inc."/>
    <s v=" Android, iOS"/>
    <n v="1"/>
    <s v="united-states:39_x000a_united-kingdom:35_x000a_spain:49_x000a_germany:38_x000a_canada:29_x000a_france:13_x000a_netherlands:62"/>
    <n v="7"/>
    <s v="united-states:46_x000a_united-kingdom:47_x000a_spain:70_x000a_germany:53_x000a_canada:53_x000a_france:17"/>
    <n v="6"/>
    <s v="united-states:53_x000a_united-kingdom:49_x000a_germany:85_x000a_france:24_x000a_switzerland:92_x000a_netherlands:44"/>
    <n v="6"/>
    <s v="united-states:92_x000a_united-kingdom:58_x000a_germany:100_x000a_canada:73_x000a_france:21"/>
    <n v="5"/>
    <s v="united-states:40_x000a_united-kingdom:32_x000a_spain:30_x000a_germany:70_x000a_canada:34_x000a_france:14_x000a_switzerland:98"/>
    <n v="7"/>
    <s v="united-states:47_x000a_united-kingdom:54_x000a_spain:63_x000a_canada:38_x000a_france:17_x000a_switzerland:100_x000a_netherlands:93"/>
    <n v="7"/>
    <s v="united-states:71_x000a_united-kingdom:63_x000a_spain:69_x000a_germany:84_x000a_canada:65_x000a_france:20_x000a_netherlands:81"/>
    <n v="7"/>
    <s v="united-states:82_x000a_united-kingdom:52_x000a_spain:76_x000a_germany:99_x000a_france:22_x000a_netherlands:77"/>
    <n v="6"/>
    <s v="united-states:10_x000a_united-kingdom:9_x000a_spain:5_x000a_germany:16_x000a_canada:13_x000a_france:3_x000a_switzerland:45_x000a_netherlands:8"/>
    <n v="8"/>
    <s v="united-states:33_x000a_united-kingdom:32_x000a_spain:26_x000a_germany:40_x000a_canada:44_x000a_france:7_x000a_switzerland:81_x000a_netherlands:29"/>
    <n v="8"/>
    <s v="united-states:34_x000a_united-kingdom:26_x000a_spain:40_x000a_germany:35_x000a_canada:31_x000a_france:7_x000a_switzerland:55_x000a_netherlands:14"/>
    <n v="8"/>
    <s v="united-states:44_x000a_united-kingdom:29_x000a_spain:47_x000a_germany:71_x000a_france:8_x000a_netherlands:71"/>
    <n v="6"/>
    <s v="united-states:24_x000a_united-kingdom:21_x000a_spain:29_x000a_germany:65_x000a_canada:42_x000a_france:9_x000a_switzerland:98_x000a_netherlands:47"/>
    <n v="8"/>
    <s v="united-states:39_x000a_united-kingdom:44_x000a_spain:84_x000a_germany:84_x000a_canada:59_x000a_france:13_x000a_netherlands:86"/>
    <n v="7"/>
    <s v="united-states:79_x000a_united-kingdom:53_x000a_france:32"/>
    <n v="3"/>
    <s v="united-states:42_x000a_united-kingdom:24_x000a_spain:67_x000a_germany:66_x000a_canada:58_x000a_france:11_x000a_switzerland:62_x000a_netherlands:46"/>
    <n v="8"/>
    <s v="united-states:44_x000a_united-kingdom:31_x000a_spain:57_x000a_germany:77_x000a_canada:45_x000a_france:12_x000a_switzerland:80"/>
    <n v="7"/>
    <s v="united-states:54_x000a_united-kingdom:57_x000a_canada:58_x000a_france:19_x000a_switzerland:45_x000a_netherlands:99"/>
    <n v="6"/>
    <s v="united-states:76_x000a_united-kingdom:86_x000a_spain:64_x000a_canada:40_x000a_france:20_x000a_switzerland:44"/>
    <n v="6"/>
    <s v="united-states:35_x000a_united-kingdom:29_x000a_spain:29_x000a_germany:69_x000a_canada:23_x000a_france:11_x000a_switzerland:64"/>
    <n v="7"/>
    <s v="united-states:71_x000a_united-kingdom:74_x000a_spain:33_x000a_canada:81_x000a_france:21_x000a_switzerland:88"/>
    <n v="6"/>
    <s v="france:48_x000a_switzerland:90"/>
    <n v="2"/>
    <s v="united-kingdom:94_x000a_france:41_x000a_netherlands:75"/>
    <n v="3"/>
    <s v="united-states:11_x000a_united-kingdom:11_x000a_spain:16_x000a_germany:22_x000a_canada:11_x000a_france:5_x000a_switzerland:82_x000a_netherlands:10"/>
    <n v="8"/>
    <s v="united-states:14_x000a_united-kingdom:21_x000a_spain:35_x000a_germany:40_x000a_canada:38_x000a_france:6_x000a_norway:64_x000a_netherlands:14"/>
    <n v="8"/>
    <s v="united-states:20_x000a_united-kingdom:27_x000a_spain:19_x000a_germany:69_x000a_canada:39_x000a_france:7_x000a_netherlands:28"/>
    <n v="7"/>
    <s v="united-states:67_x000a_united-kingdom:57_x000a_germany:79_x000a_france:14_x000a_netherlands:63"/>
    <n v="5"/>
    <s v="united-states:77_x000a_united-kingdom:63_x000a_spain:63_x000a_france:13_x000a_netherlands:57"/>
    <n v="5"/>
    <s v="united-states:81_x000a_united-kingdom:57_x000a_spain:78_x000a_germany:55_x000a_france:15_x000a_netherlands:96"/>
    <n v="6"/>
    <s v="united-states:38_x000a_united-kingdom:43_x000a_spain:45_x000a_germany:87_x000a_canada:85_x000a_france:13_x000a_netherlands:54"/>
    <n v="7"/>
    <s v="united-states:85_x000a_united-kingdom:60_x000a_germany:100_x000a_france:31_x000a_netherlands:63"/>
    <n v="5"/>
    <s v="united-states:48_x000a_united-kingdom:46_x000a_spain:69_x000a_canada:93_x000a_france:21_x000a_netherlands:89"/>
    <n v="6"/>
    <s v="united-states:60_x000a_united-kingdom:46_x000a_france:24"/>
    <n v="3"/>
    <s v="united-states:75_x000a_united-kingdom:68_x000a_france:22_x000a_switzerland:80_x000a_netherlands:56"/>
    <n v="5"/>
    <s v="united-states:84_x000a_united-kingdom:68_x000a_spain:73_x000a_france:25_x000a_switzerland:98_x000a_netherlands:89"/>
    <n v="6"/>
    <s v="united-states:86_x000a_united-kingdom:95_x000a_canada:89_x000a_france:28"/>
    <n v="4"/>
    <s v="united-states:37_x000a_united-kingdom:48_x000a_spain:35_x000a_germany:63_x000a_canada:30_x000a_france:11_x000a_switzerland:76"/>
    <n v="7"/>
    <s v="united-states:7_x000a_united-kingdom:9_x000a_spain:8_x000a_germany:13_x000a_canada:9_x000a_france:2_x000a_switzerland:12_x000a_netherlands:9"/>
    <n v="8"/>
    <s v="united-states:43_x000a_united-kingdom:37_x000a_spain:45_x000a_germany:63_x000a_canada:84_x000a_france:9_x000a_switzerland:86_x000a_netherlands:89"/>
    <n v="8"/>
    <s v="united-states:49_x000a_united-kingdom:36_x000a_spain:24_x000a_canada:78_x000a_france:9_x000a_netherlands:57"/>
    <n v="6"/>
    <s v="united-states:68_x000a_united-kingdom:68_x000a_spain:93_x000a_france:14_x000a_switzerland:69_x000a_netherlands:90"/>
    <x v="9"/>
    <s v="united-states:54_x000a_united-kingdom:35_x000a_spain:73_x000a_germany:62_x000a_canada:41"/>
    <x v="1"/>
    <s v="united-states:61_x000a_united-kingdom:50_x000a_germany:51_x000a_canada:52_x000a_france:14_x000a_switzerland:25"/>
    <x v="10"/>
    <s v="united-states:70_x000a_united-kingdom:63_x000a_germany:36_x000a_france:18_x000a_switzerland:58"/>
    <x v="7"/>
    <s v="united-states:39_x000a_united-kingdom:55_x000a_spain:11_x000a_germany:33_x000a_canada:39_x000a_france:9_x000a_switzerland:42"/>
    <x v="5"/>
    <s v="united-states:47_x000a_united-kingdom:35_x000a_spain:63_x000a_germany:44_x000a_france:13_x000a_switzerland:56_x000a_netherlands:20"/>
    <x v="10"/>
    <s v="united-states:63_x000a_united-kingdom:69_x000a_spain:44_x000a_france:18_x000a_netherlands:80"/>
    <x v="6"/>
    <s v="united-states:83_x000a_united-kingdom:71_x000a_france:20"/>
    <x v="7"/>
    <s v="united-states:9_x000a_united-kingdom:8_x000a_spain:8_x000a_germany:17_x000a_canada:10_x000a_france:2_x000a_switzerland:12_x000a_netherlands:10"/>
    <x v="8"/>
    <s v="united-states:12_x000a_united-kingdom:12_x000a_spain:9_x000a_germany:23_x000a_canada:13_x000a_france:3_x000a_switzerland:11_x000a_netherlands:10"/>
    <x v="5"/>
    <s v="united-states:16_x000a_united-kingdom:15_x000a_spain:15_x000a_germany:28_x000a_canada:21_x000a_france:5_x000a_switzerland:25_x000a_netherlands:10"/>
    <x v="10"/>
    <s v="united-states:8_x000a_united-kingdom:10_x000a_spain:8_x000a_germany:23_x000a_canada:11_x000a_france:3_x000a_norway:69_x000a_switzerland:16_x000a_netherlands:9"/>
    <x v="2"/>
  </r>
  <r>
    <s v="DoubleU Casino - Free Slots, Video Poker and More!"/>
    <x v="4"/>
    <s v="null"/>
    <m/>
    <m/>
    <s v="DoubleUGames Co., Ltd."/>
    <m/>
    <n v="1"/>
    <s v="united-states:40_x000a_canada:99_x000a_netherlands:78"/>
    <n v="3"/>
    <s v="united-states:33_x000a_germany:51_x000a_canada:63"/>
    <n v="3"/>
    <s v="united-states:47_x000a_germany:45_x000a_canada:99_x000a_netherlands:37"/>
    <n v="4"/>
    <s v="united-states:49_x000a_canada:81"/>
    <n v="2"/>
    <s v="united-states:45_x000a_canada:35_x000a_norway:91"/>
    <n v="3"/>
    <s v="united-states:43_x000a_canada:36"/>
    <n v="2"/>
    <s v="united-states:50_x000a_canada:58_x000a_netherlands:20"/>
    <n v="3"/>
    <s v="united-states:49_x000a_spain:58_x000a_germany:66_x000a_canada:81"/>
    <n v="4"/>
    <s v="united-states:42_x000a_netherlands:52"/>
    <n v="2"/>
    <s v="united-states:43_x000a_germany:28_x000a_netherlands:74"/>
    <n v="3"/>
    <s v="united-states:42_x000a_germany:19_x000a_netherlands:38"/>
    <n v="3"/>
    <s v="united-states:50_x000a_canada:98_x000a_netherlands:62"/>
    <n v="3"/>
    <s v="united-states:41_x000a_norway:41_x000a_netherlands:26"/>
    <n v="3"/>
    <s v="united-states:43_x000a_spain:66_x000a_canada:63_x000a_france:72_x000a_norway:87_x000a_netherlands:30"/>
    <n v="6"/>
    <s v="united-states:40_x000a_canada:99_x000a_russia:89_x000a_france:54_x000a_netherlands:38"/>
    <n v="5"/>
    <s v="united-states:38_x000a_netherlands:35"/>
    <n v="2"/>
    <s v="united-states:33_x000a_netherlands:63"/>
    <n v="2"/>
    <s v="united-states:44_x000a_netherlands:42"/>
    <n v="2"/>
    <s v="united-states:50_x000a_germany:90_x000a_netherlands:83"/>
    <n v="3"/>
    <s v="united-states:33_x000a_germany:96_x000a_canada:69_x000a_russia:70"/>
    <n v="4"/>
    <s v="united-states:40_x000a_canada:94_x000a_netherlands:40"/>
    <n v="3"/>
    <s v="united-states:37_x000a_canada:47"/>
    <n v="2"/>
    <s v="united-states:35_x000a_canada:40_x000a_netherlands:36"/>
    <n v="3"/>
    <s v="united-states:37_x000a_canada:33_x000a_netherlands:72"/>
    <n v="3"/>
    <s v="united-states:26_x000a_canada:31_x000a_russia:85_x000a_france:100_x000a_netherlands:9"/>
    <n v="5"/>
    <s v="united-states:32_x000a_canada:66_x000a_russia:94_x000a_netherlands:14"/>
    <n v="4"/>
    <s v="united-states:38_x000a_united-kingdom:97_x000a_spain:31_x000a_canada:76_x000a_netherlands:24"/>
    <n v="5"/>
    <s v="united-states:36_x000a_united-kingdom:80_x000a_germany:93_x000a_canada:100_x000a_netherlands:36"/>
    <n v="5"/>
    <s v="united-states:37_x000a_germany:81_x000a_canada:33_x000a_netherlands:46"/>
    <n v="4"/>
    <s v="united-states:37_x000a_germany:78_x000a_canada:55"/>
    <n v="3"/>
    <s v="united-states:41_x000a_canada:43_x000a_netherlands:78"/>
    <n v="3"/>
    <s v="united-states:45_x000a_germany:71_x000a_canada:63_x000a_norway:79_x000a_netherlands:81"/>
    <n v="5"/>
    <s v="united-states:43_x000a_germany:61_x000a_canada:63"/>
    <n v="3"/>
    <s v="united-states:28_x000a_canada:56_x000a_netherlands:94"/>
    <n v="3"/>
    <s v="united-states:32_x000a_canada:86_x000a_netherlands:31"/>
    <n v="3"/>
    <s v="united-states:36_x000a_netherlands:72"/>
    <n v="2"/>
    <s v="united-states:36_x000a_germany:61_x000a_france:85_x000a_norway:42_x000a_netherlands:41"/>
    <n v="5"/>
    <s v="united-states:40_x000a_russia:98"/>
    <n v="2"/>
    <s v="united-states:27_x000a_germany:100_x000a_canada:51"/>
    <n v="3"/>
    <s v="united-states:34_x000a_germany:93_x000a_canada:49_x000a_netherlands:83"/>
    <n v="4"/>
    <s v="united-states:44_x000a_netherlands:60"/>
    <x v="7"/>
    <s v="united-states:27_x000a_canada:39"/>
    <x v="3"/>
    <s v="united-states:32_x000a_spain:86_x000a_germany:77_x000a_canada:58_x000a_norway:67_x000a_netherlands:35"/>
    <x v="10"/>
    <s v="united-states:35_x000a_spain:65_x000a_canada:92_x000a_netherlands:15"/>
    <x v="9"/>
    <s v="united-states:37_x000a_canada:97_x000a_france:76_x000a_netherlands:33"/>
    <x v="8"/>
    <s v="united-states:46_x000a_canada:99"/>
    <x v="6"/>
    <s v="united-states:40_x000a_canada:71"/>
    <x v="5"/>
    <s v="united-states:48_x000a_canada:53_x000a_france:83_x000a_norway:94"/>
    <x v="5"/>
    <s v="united-states:51_x000a_spain:43_x000a_canada:55_x000a_netherlands:49"/>
    <x v="9"/>
    <s v="united-states:34_x000a_canada:42_x000a_france:89_x000a_netherlands:30"/>
    <x v="7"/>
    <s v="united-states:42_x000a_germany:70_x000a_canada:68_x000a_netherlands:69"/>
    <x v="9"/>
    <m/>
    <x v="0"/>
  </r>
  <r>
    <s v="Heart of Vegas - Play Free Slots Casino!"/>
    <x v="4"/>
    <s v="null"/>
    <m/>
    <m/>
    <s v="Product Madness"/>
    <m/>
    <n v="1"/>
    <s v="united-states:41_x000a_canada:33"/>
    <n v="2"/>
    <s v="united-states:29_x000a_canada:45"/>
    <n v="2"/>
    <s v="united-states:27_x000a_canada:61_x000a_netherlands:93"/>
    <n v="3"/>
    <s v="united-states:32_x000a_canada:58"/>
    <n v="2"/>
    <s v="united-states:26_x000a_canada:88"/>
    <n v="2"/>
    <s v="united-states:20_x000a_canada:59"/>
    <n v="2"/>
    <s v="united-states:29_x000a_canada:62"/>
    <n v="2"/>
    <s v="united-states:23_x000a_canada:49"/>
    <n v="2"/>
    <s v="united-states:22_x000a_canada:54"/>
    <n v="2"/>
    <s v="united-states:23_x000a_canada:53"/>
    <n v="2"/>
    <s v="united-states:17_x000a_canada:43"/>
    <n v="2"/>
    <s v="united-states:14_x000a_canada:93"/>
    <n v="2"/>
    <s v="united-states:31_x000a_canada:37"/>
    <n v="2"/>
    <s v="united-states:34_x000a_canada:48_x000a_switzerland:71"/>
    <n v="3"/>
    <s v="united-states:22_x000a_canada:40"/>
    <n v="2"/>
    <s v="united-states:26_x000a_canada:40"/>
    <n v="2"/>
    <s v="united-states:26_x000a_canada:79"/>
    <n v="2"/>
    <s v="united-states:33_x000a_canada:51"/>
    <n v="2"/>
    <s v="united-states:33_x000a_canada:67_x000a_netherlands:32"/>
    <n v="3"/>
    <s v="united-states:36_x000a_canada:41_x000a_netherlands:100"/>
    <n v="3"/>
    <s v="united-states:32_x000a_canada:70"/>
    <n v="2"/>
    <s v="united-states:34_x000a_canada:83"/>
    <n v="2"/>
    <s v="united-states:22_x000a_canada:49"/>
    <n v="2"/>
    <s v="united-states:20_x000a_canada:67"/>
    <n v="2"/>
    <s v="united-states:21_x000a_canada:30"/>
    <n v="2"/>
    <s v="united-states:25_x000a_canada:58"/>
    <n v="2"/>
    <s v="united-states:27_x000a_canada:73"/>
    <n v="2"/>
    <s v="united-states:27_x000a_canada:69_x000a_netherlands:69"/>
    <n v="3"/>
    <s v="united-states:25"/>
    <n v="1"/>
    <s v="united-states:21_x000a_canada:86"/>
    <n v="2"/>
    <s v="united-states:36_x000a_canada:38"/>
    <n v="2"/>
    <s v="united-states:29_x000a_canada:38_x000a_netherlands:45"/>
    <n v="3"/>
    <s v="united-states:27_x000a_canada:33_x000a_netherlands:64"/>
    <n v="3"/>
    <s v="united-states:23_x000a_canada:39"/>
    <n v="2"/>
    <s v="united-states:25_x000a_canada:78"/>
    <n v="2"/>
    <s v="united-states:26_x000a_canada:66"/>
    <n v="2"/>
    <s v="united-states:25_x000a_canada:33_x000a_netherlands:42"/>
    <n v="3"/>
    <s v="united-states:29_x000a_canada:90"/>
    <n v="2"/>
    <s v="united-states:32_x000a_canada:62_x000a_netherlands:73"/>
    <n v="3"/>
    <s v="united-states:26_x000a_canada:58"/>
    <n v="2"/>
    <s v="united-states:23_x000a_canada:75"/>
    <x v="7"/>
    <s v="united-states:21_x000a_canada:30"/>
    <x v="3"/>
    <s v="united-states:23_x000a_canada:30"/>
    <x v="7"/>
    <s v="united-states:23_x000a_canada:47"/>
    <x v="6"/>
    <s v="united-states:30_x000a_canada:49"/>
    <x v="6"/>
    <s v="united-states:35_x000a_canada:24"/>
    <x v="6"/>
    <s v="united-states:22_x000a_canada:44"/>
    <x v="5"/>
    <s v="united-states:23_x000a_canada:32"/>
    <x v="4"/>
    <s v="united-states:23_x000a_canada:42"/>
    <x v="4"/>
    <s v="united-states:23_x000a_canada:56"/>
    <x v="6"/>
    <s v="united-states:19_x000a_canada:57"/>
    <x v="6"/>
    <s v="united-states:25_x000a_canada:85"/>
    <x v="6"/>
  </r>
  <r>
    <s v="梦幻西游-欢乐庆盛典 功成礼不停"/>
    <x v="14"/>
    <s v="null"/>
    <m/>
    <m/>
    <s v="网易移动游戏"/>
    <m/>
    <m/>
    <s v="united-states:42"/>
    <n v="1"/>
    <s v="united-states:43"/>
    <n v="1"/>
    <s v="united-states:50"/>
    <n v="1"/>
    <s v="united-states:76"/>
    <n v="1"/>
    <s v="united-states:65"/>
    <n v="1"/>
    <m/>
    <m/>
    <m/>
    <m/>
    <m/>
    <m/>
    <m/>
    <m/>
    <m/>
    <m/>
    <m/>
    <m/>
    <m/>
    <m/>
    <m/>
    <m/>
    <m/>
    <m/>
    <m/>
    <m/>
    <m/>
    <m/>
    <m/>
    <m/>
    <m/>
    <m/>
    <m/>
    <m/>
    <m/>
    <m/>
    <m/>
    <m/>
    <m/>
    <m/>
    <m/>
    <m/>
    <m/>
    <m/>
    <m/>
    <m/>
    <m/>
    <m/>
    <m/>
    <m/>
    <m/>
    <m/>
    <m/>
    <m/>
    <m/>
    <m/>
    <m/>
    <m/>
    <m/>
    <m/>
    <m/>
    <m/>
    <m/>
    <m/>
    <m/>
    <m/>
    <m/>
    <m/>
    <m/>
    <m/>
    <m/>
    <m/>
    <m/>
    <m/>
    <m/>
    <m/>
    <m/>
    <x v="0"/>
    <m/>
    <x v="0"/>
    <m/>
    <x v="0"/>
    <m/>
    <x v="0"/>
    <m/>
    <x v="1"/>
    <m/>
    <x v="0"/>
    <m/>
    <x v="0"/>
    <m/>
    <x v="0"/>
    <m/>
    <x v="0"/>
    <m/>
    <x v="0"/>
    <m/>
    <x v="0"/>
    <m/>
    <x v="0"/>
  </r>
  <r>
    <s v="The Walking Dead: Road to Survival – Free Fighting &amp; Strategy RPG"/>
    <x v="0"/>
    <s v="null"/>
    <m/>
    <m/>
    <s v="Scopely"/>
    <m/>
    <n v="1"/>
    <s v="united-states:43_x000a_united-kingdom:29_x000a_germany:23_x000a_canada:35_x000a_russia:32_x000a_france:26_x000a_netherlands:80"/>
    <n v="7"/>
    <s v="united-states:48_x000a_united-kingdom:37_x000a_germany:31_x000a_canada:56_x000a_russia:47_x000a_france:37_x000a_norway:68"/>
    <n v="7"/>
    <s v="united-states:43_x000a_united-kingdom:45_x000a_spain:46_x000a_germany:33_x000a_canada:39_x000a_russia:28_x000a_france:30"/>
    <n v="7"/>
    <s v="united-states:57_x000a_united-kingdom:43_x000a_spain:89_x000a_germany:30_x000a_canada:38_x000a_russia:38_x000a_france:28_x000a_netherlands:47"/>
    <n v="8"/>
    <s v="united-states:47_x000a_united-kingdom:36_x000a_spain:77_x000a_germany:22_x000a_canada:17_x000a_russia:17_x000a_france:33"/>
    <n v="7"/>
    <s v="united-states:41_x000a_united-kingdom:40_x000a_spain:58_x000a_germany:25_x000a_canada:20_x000a_russia:18_x000a_france:25_x000a_norway:93_x000a_netherlands:66"/>
    <n v="9"/>
    <s v="united-states:63_x000a_united-kingdom:48_x000a_spain:89_x000a_germany:32_x000a_canada:50_x000a_russia:34_x000a_france:26"/>
    <n v="7"/>
    <s v="united-states:39_x000a_united-kingdom:39_x000a_spain:50_x000a_germany:23_x000a_canada:24_x000a_russia:34_x000a_france:18_x000a_netherlands:87"/>
    <n v="8"/>
    <s v="united-states:65_x000a_united-kingdom:47_x000a_spain:48_x000a_germany:31_x000a_canada:41_x000a_russia:39_x000a_france:33_x000a_netherlands:100"/>
    <n v="8"/>
    <s v="united-states:44_x000a_united-kingdom:40_x000a_spain:91_x000a_germany:22_x000a_canada:29_x000a_russia:35_x000a_france:20_x000a_netherlands:44"/>
    <n v="8"/>
    <s v="united-states:58_x000a_united-kingdom:49_x000a_spain:89_x000a_germany:45_x000a_canada:27_x000a_russia:68_x000a_france:29_x000a_norway:15"/>
    <n v="8"/>
    <m/>
    <m/>
    <m/>
    <m/>
    <m/>
    <m/>
    <m/>
    <m/>
    <m/>
    <m/>
    <m/>
    <m/>
    <m/>
    <m/>
    <m/>
    <m/>
    <m/>
    <m/>
    <m/>
    <m/>
    <m/>
    <m/>
    <m/>
    <m/>
    <m/>
    <m/>
    <m/>
    <m/>
    <m/>
    <m/>
    <m/>
    <m/>
    <m/>
    <m/>
    <m/>
    <m/>
    <m/>
    <m/>
    <m/>
    <m/>
    <m/>
    <m/>
    <m/>
    <m/>
    <m/>
    <m/>
    <m/>
    <m/>
    <m/>
    <m/>
    <m/>
    <m/>
    <m/>
    <m/>
    <m/>
    <m/>
    <m/>
    <m/>
    <m/>
    <x v="0"/>
    <m/>
    <x v="0"/>
    <m/>
    <x v="0"/>
    <m/>
    <x v="0"/>
    <m/>
    <x v="1"/>
    <m/>
    <x v="0"/>
    <m/>
    <x v="0"/>
    <m/>
    <x v="0"/>
    <m/>
    <x v="0"/>
    <m/>
    <x v="0"/>
    <m/>
    <x v="0"/>
    <m/>
    <x v="0"/>
  </r>
  <r>
    <s v="老虎机 - myVEGAS 免费的拉斯维加斯赌场和新筹码奖励"/>
    <x v="4"/>
    <s v="null"/>
    <m/>
    <m/>
    <s v="PlayStudios"/>
    <m/>
    <n v="1"/>
    <s v="united-states:44_x000a_canada:37"/>
    <n v="2"/>
    <s v="united-states:37_x000a_canada:43"/>
    <n v="2"/>
    <s v="united-states:39_x000a_canada:36"/>
    <n v="2"/>
    <s v="united-states:45_x000a_canada:43"/>
    <n v="2"/>
    <s v="united-states:41_x000a_canada:46"/>
    <n v="2"/>
    <s v="united-states:36_x000a_canada:15"/>
    <n v="2"/>
    <s v="united-states:47_x000a_canada:45"/>
    <n v="2"/>
    <s v="united-states:37_x000a_canada:27"/>
    <n v="2"/>
    <s v="united-states:38_x000a_canada:28"/>
    <n v="2"/>
    <s v="united-states:40_x000a_canada:35"/>
    <n v="2"/>
    <s v="united-states:40_x000a_canada:30"/>
    <n v="2"/>
    <s v="united-states:43_x000a_canada:25_x000a_netherlands:26"/>
    <n v="3"/>
    <s v="united-states:42_x000a_canada:52"/>
    <n v="2"/>
    <s v="united-states:40_x000a_canada:15"/>
    <n v="2"/>
    <s v="united-states:39_x000a_canada:34"/>
    <n v="2"/>
    <s v="united-states:40_x000a_canada:33_x000a_switzerland:49"/>
    <n v="3"/>
    <s v="united-states:43_x000a_canada:47"/>
    <n v="2"/>
    <s v="united-states:43_x000a_canada:34"/>
    <n v="2"/>
    <s v="united-states:40_x000a_canada:47"/>
    <n v="2"/>
    <s v="united-states:45_x000a_canada:26"/>
    <n v="2"/>
    <s v="united-states:38_x000a_canada:40"/>
    <n v="2"/>
    <s v="united-states:44_x000a_canada:45"/>
    <n v="2"/>
    <s v="united-states:44_x000a_canada:23"/>
    <n v="2"/>
    <s v="united-states:46_x000a_canada:41"/>
    <n v="2"/>
    <s v="united-states:45_x000a_united-kingdom:97_x000a_canada:44_x000a_russia:100"/>
    <n v="4"/>
    <s v="united-states:42_x000a_canada:23_x000a_switzerland:43"/>
    <n v="3"/>
    <s v="united-states:44_x000a_canada:90"/>
    <n v="2"/>
    <s v="united-states:43_x000a_united-kingdom:67_x000a_canada:38"/>
    <n v="3"/>
    <s v="united-states:53_x000a_canada:49_x000a_switzerland:29"/>
    <n v="3"/>
    <s v="united-states:42_x000a_canada:67"/>
    <n v="2"/>
    <s v="united-states:45_x000a_canada:27"/>
    <n v="2"/>
    <s v="united-states:43_x000a_canada:66"/>
    <n v="2"/>
    <s v="united-states:34_x000a_canada:54"/>
    <n v="2"/>
    <s v="united-states:47_x000a_canada:51"/>
    <n v="2"/>
    <s v="united-states:50_x000a_canada:48"/>
    <n v="2"/>
    <s v="united-states:35_x000a_canada:32"/>
    <n v="2"/>
    <s v="united-states:34_x000a_canada:71"/>
    <n v="2"/>
    <s v="united-states:34_x000a_canada:29"/>
    <n v="2"/>
    <s v="united-states:40_x000a_canada:33"/>
    <n v="2"/>
    <s v="united-states:44_x000a_canada:22_x000a_france:92"/>
    <n v="3"/>
    <s v="united-states:45_x000a_canada:33"/>
    <x v="7"/>
    <s v="united-states:44_x000a_canada:25"/>
    <x v="3"/>
    <s v="united-states:50_x000a_canada:23"/>
    <x v="7"/>
    <s v="united-states:47_x000a_canada:31"/>
    <x v="6"/>
    <s v="united-states:54_x000a_canada:53"/>
    <x v="6"/>
    <s v="united-states:48_x000a_canada:38"/>
    <x v="6"/>
    <s v="united-states:55_x000a_canada:36"/>
    <x v="5"/>
    <s v="united-states:52_x000a_canada:40_x000a_switzerland:45"/>
    <x v="7"/>
    <s v="united-states:55_x000a_canada:41"/>
    <x v="4"/>
    <s v="united-states:49_x000a_canada:55_x000a_switzerland:69"/>
    <x v="4"/>
    <s v="united-states:46_x000a_canada:66"/>
    <x v="6"/>
    <s v="united-states:56_x000a_canada:64"/>
    <x v="6"/>
  </r>
  <r>
    <s v="Jurassic World™: The Game"/>
    <x v="13"/>
    <s v="null"/>
    <m/>
    <m/>
    <s v="Ludia"/>
    <m/>
    <n v="1"/>
    <s v="united-states:45_x000a_united-kingdom:14_x000a_spain:57_x000a_germany:46_x000a_canada:32_x000a_russia:63_x000a_france:25_x000a_norway:15_x000a_switzerland:82_x000a_netherlands:83"/>
    <n v="10"/>
    <s v="united-states:53_x000a_united-kingdom:12_x000a_spain:57_x000a_germany:47_x000a_canada:27_x000a_russia:67_x000a_france:38_x000a_norway:12_x000a_netherlands:61"/>
    <n v="9"/>
    <s v="united-states:54_x000a_united-kingdom:19_x000a_spain:83_x000a_germany:68_x000a_canada:84_x000a_russia:85_x000a_france:33_x000a_norway:12_x000a_switzerland:65_x000a_netherlands:91"/>
    <n v="10"/>
    <s v="united-states:43_x000a_united-kingdom:14_x000a_spain:39_x000a_germany:55_x000a_canada:33_x000a_russia:82_x000a_france:33_x000a_norway:11_x000a_switzerland:28_x000a_netherlands:25"/>
    <n v="10"/>
    <s v="united-states:48_x000a_united-kingdom:17_x000a_spain:76_x000a_germany:71_x000a_canada:38_x000a_france:48_x000a_norway:34_x000a_switzerland:42_x000a_netherlands:52"/>
    <n v="9"/>
    <s v="united-states:65_x000a_united-kingdom:21_x000a_spain:54_x000a_canada:66_x000a_france:52_x000a_norway:32_x000a_switzerland:79_x000a_netherlands:91"/>
    <n v="8"/>
    <s v="united-states:74_x000a_united-kingdom:22_x000a_spain:35_x000a_canada:46_x000a_france:62_x000a_norway:25_x000a_switzerland:40_x000a_netherlands:96"/>
    <n v="8"/>
    <s v="united-states:80_x000a_united-kingdom:28_x000a_spain:82_x000a_germany:87_x000a_canada:39_x000a_france:32_x000a_norway:95_x000a_switzerland:77"/>
    <n v="8"/>
    <s v="united-states:71_x000a_united-kingdom:26_x000a_spain:94_x000a_germany:72_x000a_canada:68_x000a_france:37_x000a_norway:62_x000a_switzerland:59"/>
    <n v="8"/>
    <s v="united-states:63_x000a_united-kingdom:41_x000a_canada:61_x000a_france:50_x000a_norway:32_x000a_switzerland:64"/>
    <n v="6"/>
    <s v="united-states:68_x000a_united-kingdom:23_x000a_canada:68_x000a_france:67_x000a_norway:26_x000a_switzerland:96"/>
    <n v="6"/>
    <s v="united-states:98_x000a_united-kingdom:31_x000a_canada:58_x000a_france:62"/>
    <n v="4"/>
    <s v="united-states:47_x000a_united-kingdom:31_x000a_canada:43_x000a_france:51_x000a_norway:50_x000a_switzerland:64"/>
    <n v="6"/>
    <s v="united-states:67_x000a_united-kingdom:42_x000a_canada:69_x000a_france:69_x000a_norway:94_x000a_netherlands:49"/>
    <n v="6"/>
    <s v="united-states:88_x000a_united-kingdom:47_x000a_germany:61_x000a_canada:83_x000a_switzerland:100"/>
    <n v="5"/>
    <s v="united-states:76_x000a_united-kingdom:65_x000a_spain:49_x000a_germany:82_x000a_canada:37_x000a_france:68_x000a_switzerland:66"/>
    <n v="7"/>
    <s v="united-states:70_x000a_united-kingdom:57_x000a_spain:49_x000a_canada:58"/>
    <n v="4"/>
    <s v="united-states:71_x000a_united-kingdom:53_x000a_spain:27_x000a_germany:97_x000a_france:85"/>
    <n v="5"/>
    <s v="united-states:95_x000a_united-kingdom:52_x000a_spain:52_x000a_canada:44"/>
    <n v="4"/>
    <s v="united-states:47_x000a_united-kingdom:39_x000a_spain:62_x000a_germany:98_x000a_canada:21"/>
    <n v="5"/>
    <s v="united-states:64_x000a_united-kingdom:45_x000a_canada:69_x000a_france:88_x000a_norway:71_x000a_netherlands:50"/>
    <n v="6"/>
    <s v="united-states:69_x000a_united-kingdom:30_x000a_canada:75_x000a_norway:8_x000a_switzerland:78"/>
    <n v="5"/>
    <s v="united-states:65_x000a_united-kingdom:44_x000a_spain:64_x000a_canada:98_x000a_norway:99_x000a_netherlands:82"/>
    <n v="6"/>
    <s v="united-states:65_x000a_united-kingdom:47_x000a_spain:91_x000a_canada:96_x000a_norway:82_x000a_switzerland:92_x000a_netherlands:62"/>
    <n v="7"/>
    <s v="united-states:64_x000a_united-kingdom:50_x000a_spain:68_x000a_canada:75"/>
    <n v="4"/>
    <s v="united-states:62_x000a_united-kingdom:31_x000a_canada:75"/>
    <n v="3"/>
    <s v="united-states:62_x000a_united-kingdom:46_x000a_germany:88_x000a_russia:76_x000a_france:97_x000a_norway:51"/>
    <n v="6"/>
    <s v="united-states:71_x000a_united-kingdom:47"/>
    <n v="2"/>
    <s v="united-states:72_x000a_united-kingdom:25_x000a_canada:84"/>
    <n v="3"/>
    <s v="united-states:62_x000a_united-kingdom:30_x000a_spain:100_x000a_germany:84_x000a_canada:74_x000a_france:75"/>
    <n v="6"/>
    <s v="united-states:67_x000a_united-kingdom:42_x000a_spain:96_x000a_germany:98_x000a_france:47_x000a_switzerland:66"/>
    <n v="6"/>
    <s v="united-states:84_x000a_united-kingdom:42_x000a_spain:85_x000a_france:63"/>
    <n v="4"/>
    <s v="united-kingdom:52"/>
    <n v="1"/>
    <s v="united-states:33_x000a_united-kingdom:24_x000a_spain:52_x000a_germany:31_x000a_canada:25_x000a_russia:55_x000a_france:36_x000a_norway:20_x000a_netherlands:69"/>
    <n v="9"/>
    <s v="united-states:38_x000a_united-kingdom:24_x000a_spain:99_x000a_germany:44_x000a_canada:36_x000a_france:31_x000a_norway:50_x000a_switzerland:26"/>
    <n v="8"/>
    <s v="united-states:33_x000a_united-kingdom:21_x000a_spain:22_x000a_germany:33_x000a_canada:23_x000a_france:37_x000a_norway:84_x000a_switzerland:32_x000a_netherlands:40"/>
    <n v="9"/>
    <s v="united-states:43_x000a_united-kingdom:22_x000a_spain:38_x000a_germany:55_x000a_canada:21_x000a_france:47_x000a_norway:50_x000a_switzerland:46_x000a_netherlands:64"/>
    <n v="9"/>
    <s v="united-states:63_x000a_united-kingdom:28_x000a_spain:88_x000a_germany:90_x000a_canada:76_x000a_france:55_x000a_switzerland:75"/>
    <n v="7"/>
    <s v="united-states:75_x000a_united-kingdom:66_x000a_canada:96_x000a_france:57_x000a_norway:76_x000a_netherlands:60"/>
    <n v="6"/>
    <s v="united-states:83_x000a_united-kingdom:48_x000a_canada:50_x000a_france:67_x000a_netherlands:72"/>
    <n v="5"/>
    <s v="united-states:81_x000a_united-kingdom:51_x000a_switzerland:95_x000a_netherlands:92"/>
    <x v="6"/>
    <s v="united-states:82_x000a_united-kingdom:54_x000a_canada:84"/>
    <x v="4"/>
    <s v="united-states:98_x000a_united-kingdom:53_x000a_netherlands:50"/>
    <x v="9"/>
    <s v="united-states:95_x000a_united-kingdom:34_x000a_canada:81_x000a_russia:73_x000a_norway:98"/>
    <x v="7"/>
    <m/>
    <x v="1"/>
    <s v="united-kingdom:56_x000a_germany:58_x000a_canada:76_x000a_switzerland:55"/>
    <x v="3"/>
    <s v="united-kingdom:73_x000a_switzerland:53"/>
    <x v="5"/>
    <s v="united-states:98_x000a_united-kingdom:68_x000a_canada:93"/>
    <x v="7"/>
    <s v="united-kingdom:70_x000a_canada:62"/>
    <x v="4"/>
    <s v="united-kingdom:65_x000a_canada:44_x000a_netherlands:98"/>
    <x v="4"/>
    <s v="united-kingdom:90_x000a_canada:34"/>
    <x v="6"/>
    <s v="united-kingdom:100_x000a_canada:49"/>
    <x v="6"/>
  </r>
  <r>
    <s v="Covet Fashion - The Game for Dresses, Hairstyles and Shopping"/>
    <x v="10"/>
    <s v="null"/>
    <m/>
    <m/>
    <s v="Crowdstar Inc"/>
    <m/>
    <n v="1"/>
    <s v="united-states:46_x000a_united-kingdom:42_x000a_spain:14_x000a_germany:29_x000a_canada:47_x000a_france:22_x000a_norway:47_x000a_netherlands:45"/>
    <n v="8"/>
    <s v="united-states:47_x000a_united-kingdom:36_x000a_spain:17_x000a_germany:28_x000a_canada:36_x000a_france:24_x000a_norway:45_x000a_netherlands:43"/>
    <n v="8"/>
    <s v="united-states:48_x000a_united-kingdom:42_x000a_spain:13_x000a_germany:35_x000a_canada:48_x000a_russia:93_x000a_france:25_x000a_norway:54_x000a_netherlands:35"/>
    <n v="9"/>
    <s v="united-states:41_x000a_united-kingdom:40_x000a_spain:21_x000a_germany:28_x000a_canada:45_x000a_france:25_x000a_norway:54_x000a_netherlands:48"/>
    <n v="8"/>
    <s v="united-states:42_x000a_united-kingdom:38_x000a_spain:11_x000a_germany:28_x000a_canada:36_x000a_france:32_x000a_netherlands:35"/>
    <n v="7"/>
    <s v="united-states:42_x000a_united-kingdom:35_x000a_spain:21_x000a_germany:30_x000a_canada:50_x000a_france:26_x000a_netherlands:40"/>
    <n v="7"/>
    <s v="united-states:41_x000a_united-kingdom:35_x000a_spain:15_x000a_germany:34_x000a_canada:38_x000a_russia:96_x000a_france:27_x000a_norway:64_x000a_netherlands:60"/>
    <n v="9"/>
    <s v="united-states:40_x000a_united-kingdom:46_x000a_spain:15_x000a_germany:40_x000a_canada:34_x000a_france:30_x000a_netherlands:82"/>
    <n v="7"/>
    <s v="united-states:45_x000a_united-kingdom:39_x000a_spain:21_x000a_germany:40_x000a_canada:55_x000a_france:28_x000a_netherlands:35"/>
    <n v="7"/>
    <s v="united-states:64_x000a_united-kingdom:47_x000a_spain:15_x000a_germany:46_x000a_canada:51_x000a_france:34_x000a_netherlands:53"/>
    <n v="7"/>
    <s v="united-states:56_x000a_united-kingdom:38_x000a_spain:15_x000a_germany:51_x000a_canada:40_x000a_france:30_x000a_netherlands:75"/>
    <n v="7"/>
    <s v="united-states:58_x000a_united-kingdom:54_x000a_spain:13_x000a_germany:41_x000a_canada:52_x000a_france:37"/>
    <n v="6"/>
    <s v="united-states:64_x000a_united-kingdom:51_x000a_spain:9_x000a_germany:51_x000a_canada:45_x000a_france:27_x000a_norway:91_x000a_netherlands:73"/>
    <n v="8"/>
    <s v="united-states:60_x000a_united-kingdom:51_x000a_spain:12_x000a_germany:55_x000a_canada:43_x000a_france:37"/>
    <n v="6"/>
    <s v="united-states:37_x000a_united-kingdom:27_x000a_spain:10_x000a_germany:31_x000a_canada:35_x000a_france:27_x000a_norway:88_x000a_netherlands:43"/>
    <n v="8"/>
    <s v="united-states:54_x000a_united-kingdom:48_x000a_spain:12_x000a_germany:50_x000a_canada:60_x000a_france:45_x000a_norway:85_x000a_switzerland:97"/>
    <n v="8"/>
    <s v="united-states:57_x000a_united-kingdom:46_x000a_spain:11_x000a_germany:52_x000a_canada:33_x000a_france:48_x000a_norway:62_x000a_switzerland:85_x000a_netherlands:95"/>
    <n v="9"/>
    <s v="united-states:50_x000a_united-kingdom:43_x000a_spain:19_x000a_germany:39_x000a_canada:52_x000a_france:38_x000a_switzerland:94_x000a_netherlands:59"/>
    <n v="8"/>
    <s v="united-states:46_x000a_united-kingdom:50_x000a_spain:15_x000a_germany:50_x000a_canada:49_x000a_france:37_x000a_norway:98_x000a_switzerland:65_x000a_netherlands:85"/>
    <n v="9"/>
    <s v="united-states:48_x000a_united-kingdom:63_x000a_spain:14_x000a_germany:64_x000a_canada:44_x000a_france:35_x000a_norway:75"/>
    <n v="7"/>
    <s v="united-states:53_x000a_united-kingdom:39_x000a_spain:19_x000a_germany:44_x000a_canada:50_x000a_france:35_x000a_norway:64_x000a_switzerland:61_x000a_netherlands:76"/>
    <n v="9"/>
    <s v="united-states:48_x000a_united-kingdom:47_x000a_spain:13_x000a_germany:59_x000a_canada:66_x000a_france:50_x000a_switzerland:92_x000a_netherlands:35"/>
    <n v="8"/>
    <s v="united-states:66_x000a_united-kingdom:48_x000a_spain:11_x000a_germany:65_x000a_canada:43_x000a_france:31_x000a_norway:38_x000a_switzerland:91_x000a_netherlands:93"/>
    <n v="9"/>
    <s v="united-states:68_x000a_united-kingdom:45_x000a_spain:11_x000a_germany:50_x000a_canada:49_x000a_france:38_x000a_norway:30"/>
    <n v="7"/>
    <s v="united-states:56_x000a_united-kingdom:35_x000a_spain:12_x000a_germany:61_x000a_canada:45_x000a_france:37_x000a_norway:25_x000a_netherlands:41"/>
    <n v="8"/>
    <s v="united-states:58_x000a_united-kingdom:39_x000a_spain:16_x000a_germany:65_x000a_canada:35_x000a_france:28_x000a_norway:60_x000a_switzerland:94_x000a_netherlands:42"/>
    <n v="9"/>
    <s v="united-states:54_x000a_united-kingdom:49_x000a_spain:16_x000a_germany:45_x000a_canada:51_x000a_france:34_x000a_norway:56"/>
    <n v="7"/>
    <s v="united-states:53_x000a_united-kingdom:55_x000a_spain:15_x000a_germany:49_x000a_canada:27_x000a_france:41_x000a_norway:75_x000a_netherlands:90"/>
    <n v="8"/>
    <s v="united-states:43_x000a_united-kingdom:43_x000a_spain:9_x000a_germany:43_x000a_canada:20_x000a_france:38_x000a_norway:89_x000a_netherlands:94"/>
    <n v="8"/>
    <s v="united-states:49_x000a_united-kingdom:53_x000a_spain:10_x000a_germany:40_x000a_canada:27_x000a_france:35_x000a_norway:59"/>
    <n v="7"/>
    <s v="united-states:50_x000a_united-kingdom:40_x000a_spain:13_x000a_germany:35_x000a_canada:53_x000a_france:37_x000a_norway:63_x000a_switzerland:47_x000a_netherlands:21"/>
    <n v="9"/>
    <s v="united-states:53_x000a_united-kingdom:52_x000a_spain:14_x000a_germany:30_x000a_canada:40_x000a_france:52_x000a_norway:52_x000a_switzerland:62_x000a_netherlands:84"/>
    <n v="9"/>
    <s v="united-states:48_x000a_united-kingdom:39_x000a_spain:15_x000a_germany:34_x000a_canada:41_x000a_france:50_x000a_norway:34_x000a_switzerland:64"/>
    <n v="8"/>
    <s v="united-states:71_x000a_united-kingdom:78_x000a_spain:19_x000a_germany:53_x000a_france:61_x000a_norway:16_x000a_switzerland:69"/>
    <n v="7"/>
    <s v="united-states:72_x000a_united-kingdom:61_x000a_spain:14_x000a_germany:42_x000a_canada:60_x000a_france:35_x000a_norway:12_x000a_switzerland:97"/>
    <n v="8"/>
    <s v="united-states:59_x000a_united-kingdom:47_x000a_spain:14_x000a_germany:45_x000a_canada:43_x000a_france:42_x000a_norway:12_x000a_switzerland:80"/>
    <n v="8"/>
    <s v="united-states:54_x000a_united-kingdom:59_x000a_spain:16_x000a_germany:39_x000a_canada:58_x000a_france:44_x000a_norway:10_x000a_switzerland:26"/>
    <n v="8"/>
    <s v="united-states:57_x000a_united-kingdom:56_x000a_spain:23_x000a_germany:41_x000a_canada:63_x000a_france:48_x000a_norway:18_x000a_switzerland:94"/>
    <n v="8"/>
    <s v="united-states:55_x000a_united-kingdom:47_x000a_spain:13_x000a_germany:33_x000a_canada:30_x000a_france:42_x000a_norway:13_x000a_switzerland:65"/>
    <n v="8"/>
    <s v="united-states:58_x000a_united-kingdom:55_x000a_spain:14_x000a_germany:35_x000a_canada:57_x000a_france:42_x000a_norway:19_x000a_switzerland:31_x000a_netherlands:56"/>
    <n v="9"/>
    <s v="united-states:67_x000a_united-kingdom:42_x000a_spain:18_x000a_germany:66_x000a_canada:69_x000a_france:46_x000a_norway:29_x000a_switzerland:74"/>
    <x v="5"/>
    <s v="united-states:47_x000a_united-kingdom:28_x000a_spain:19_x000a_germany:44_x000a_canada:28"/>
    <x v="1"/>
    <s v="united-states:64_x000a_united-kingdom:54_x000a_spain:24_x000a_germany:44_x000a_canada:87_x000a_france:34_x000a_norway:21_x000a_switzerland:78_x000a_netherlands:75"/>
    <x v="2"/>
    <s v="united-states:62_x000a_united-kingdom:48_x000a_spain:21_x000a_germany:49_x000a_canada:51_x000a_france:44_x000a_norway:26_x000a_switzerland:45"/>
    <x v="2"/>
    <s v="united-states:56_x000a_united-kingdom:46_x000a_spain:22_x000a_germany:67_x000a_canada:63_x000a_france:54_x000a_norway:25_x000a_switzerland:35"/>
    <x v="7"/>
    <s v="united-states:57_x000a_united-kingdom:42_x000a_spain:13_x000a_germany:39_x000a_canada:71_x000a_france:45_x000a_norway:38_x000a_switzerland:61"/>
    <x v="4"/>
    <s v="united-states:59_x000a_united-kingdom:60_x000a_spain:36_x000a_germany:40_x000a_canada:90_x000a_france:53_x000a_norway:16_x000a_switzerland:38"/>
    <x v="7"/>
    <s v="united-states:54_x000a_united-kingdom:53_x000a_spain:33_x000a_germany:38_x000a_canada:46_x000a_france:48_x000a_norway:54"/>
    <x v="2"/>
    <s v="united-states:58_x000a_united-kingdom:52_x000a_spain:34_x000a_germany:49_x000a_canada:54_x000a_france:61_x000a_norway:26_x000a_switzerland:96"/>
    <x v="8"/>
    <s v="united-states:57_x000a_united-kingdom:47_x000a_spain:32_x000a_germany:49_x000a_canada:53_x000a_france:59_x000a_norway:16_x000a_switzerland:49_x000a_netherlands:67"/>
    <x v="3"/>
    <s v="united-states:68_x000a_united-kingdom:47_x000a_spain:30_x000a_germany:55_x000a_canada:64_x000a_france:57_x000a_norway:22_x000a_switzerland:75_x000a_netherlands:64"/>
    <x v="2"/>
    <s v="united-states:62_x000a_united-kingdom:47_x000a_spain:17_x000a_germany:43_x000a_canada:48_x000a_france:61_x000a_norway:29_x000a_switzerland:78_x000a_netherlands:84"/>
    <x v="2"/>
  </r>
  <r>
    <s v="捕鱼达人千炮版（正版授权）"/>
    <x v="17"/>
    <s v="null"/>
    <m/>
    <m/>
    <s v="PokerCity Game"/>
    <m/>
    <m/>
    <s v="united-states:47"/>
    <n v="1"/>
    <s v="united-states:44"/>
    <n v="1"/>
    <s v="united-states:68"/>
    <n v="1"/>
    <s v="united-states:46"/>
    <n v="1"/>
    <s v="united-states:15"/>
    <n v="1"/>
    <s v="united-states:22"/>
    <n v="1"/>
    <s v="united-states:20"/>
    <n v="1"/>
    <s v="united-states:41"/>
    <n v="1"/>
    <m/>
    <m/>
    <m/>
    <m/>
    <m/>
    <m/>
    <m/>
    <m/>
    <m/>
    <m/>
    <m/>
    <m/>
    <m/>
    <m/>
    <m/>
    <m/>
    <m/>
    <m/>
    <m/>
    <m/>
    <m/>
    <m/>
    <m/>
    <m/>
    <m/>
    <m/>
    <m/>
    <m/>
    <m/>
    <m/>
    <m/>
    <m/>
    <m/>
    <m/>
    <m/>
    <m/>
    <m/>
    <m/>
    <m/>
    <m/>
    <m/>
    <m/>
    <m/>
    <m/>
    <m/>
    <m/>
    <m/>
    <m/>
    <m/>
    <m/>
    <m/>
    <m/>
    <m/>
    <m/>
    <m/>
    <m/>
    <m/>
    <m/>
    <m/>
    <m/>
    <m/>
    <m/>
    <m/>
    <m/>
    <m/>
    <x v="0"/>
    <m/>
    <x v="0"/>
    <m/>
    <x v="0"/>
    <m/>
    <x v="0"/>
    <m/>
    <x v="1"/>
    <m/>
    <x v="0"/>
    <m/>
    <x v="0"/>
    <m/>
    <x v="0"/>
    <m/>
    <x v="0"/>
    <m/>
    <x v="0"/>
    <m/>
    <x v="0"/>
    <m/>
    <x v="0"/>
  </r>
  <r>
    <s v="Minecraft: Pocket Edition"/>
    <x v="13"/>
    <s v="null"/>
    <m/>
    <m/>
    <s v="Mojang"/>
    <m/>
    <n v="1"/>
    <s v="united-states:48_x000a_united-kingdom:46_x000a_spain:85_x000a_germany:35_x000a_canada:52_x000a_russia:71_x000a_france:100_x000a_norway:76_x000a_switzerland:63_x000a_netherlands:30"/>
    <n v="10"/>
    <s v="united-states:51_x000a_united-kingdom:54_x000a_spain:87_x000a_germany:45_x000a_canada:57_x000a_russia:58_x000a_france:87_x000a_norway:80_x000a_switzerland:74_x000a_netherlands:35"/>
    <n v="10"/>
    <s v="united-states:61_x000a_united-kingdom:58_x000a_germany:53_x000a_canada:44_x000a_russia:63_x000a_france:97_x000a_norway:78_x000a_switzerland:87_x000a_netherlands:43"/>
    <n v="9"/>
    <s v="united-states:33_x000a_united-kingdom:26_x000a_spain:57_x000a_germany:24_x000a_canada:25_x000a_russia:47_x000a_france:60_x000a_norway:31_x000a_switzerland:31_x000a_netherlands:27"/>
    <n v="10"/>
    <s v="united-states:44_x000a_united-kingdom:41_x000a_spain:83_x000a_germany:34_x000a_canada:30_x000a_russia:49_x000a_france:88_x000a_norway:37_x000a_switzerland:37_x000a_netherlands:24"/>
    <n v="10"/>
    <s v="united-states:46_x000a_united-kingdom:43_x000a_germany:37_x000a_canada:47_x000a_russia:63_x000a_france:96_x000a_norway:60_x000a_switzerland:49_x000a_netherlands:33"/>
    <n v="9"/>
    <s v="united-states:60_x000a_united-kingdom:55_x000a_germany:40_x000a_canada:59_x000a_russia:79_x000a_norway:76_x000a_switzerland:62_x000a_netherlands:25"/>
    <n v="8"/>
    <s v="united-states:70_x000a_united-kingdom:54_x000a_germany:36_x000a_canada:51_x000a_russia:55_x000a_france:86_x000a_norway:43_x000a_switzerland:54_x000a_netherlands:24"/>
    <n v="9"/>
    <s v="united-states:67_x000a_united-kingdom:69_x000a_germany:34_x000a_canada:48_x000a_russia:65_x000a_france:84_x000a_norway:30_x000a_switzerland:48_x000a_netherlands:36"/>
    <n v="9"/>
    <s v="united-states:39_x000a_united-kingdom:39_x000a_spain:62_x000a_germany:41_x000a_canada:19_x000a_russia:58_x000a_france:83_x000a_norway:43_x000a_switzerland:45_x000a_netherlands:40"/>
    <n v="10"/>
    <s v="united-states:47_x000a_united-kingdom:47_x000a_spain:95_x000a_germany:49_x000a_canada:24_x000a_russia:52_x000a_france:88_x000a_norway:55_x000a_switzerland:51_x000a_netherlands:50"/>
    <n v="10"/>
    <s v="united-states:87_x000a_united-kingdom:66_x000a_germany:50_x000a_canada:59_x000a_russia:72_x000a_norway:71_x000a_switzerland:65_x000a_netherlands:42"/>
    <n v="8"/>
    <s v="united-states:49_x000a_united-kingdom:40_x000a_spain:55_x000a_germany:32_x000a_canada:34_x000a_russia:67_x000a_france:93_x000a_norway:37_x000a_switzerland:44_x000a_netherlands:17"/>
    <n v="10"/>
    <s v="united-states:64_x000a_united-kingdom:47_x000a_spain:64_x000a_germany:31_x000a_canada:39_x000a_russia:62_x000a_norway:28_x000a_switzerland:47_x000a_netherlands:23"/>
    <n v="9"/>
    <s v="united-states:65_x000a_united-kingdom:55_x000a_spain:75_x000a_germany:41_x000a_canada:44_x000a_russia:65_x000a_norway:54_x000a_switzerland:43_x000a_netherlands:41"/>
    <n v="9"/>
    <s v="united-states:24_x000a_united-kingdom:20_x000a_spain:39_x000a_germany:30_x000a_canada:19_x000a_russia:51_x000a_france:62_x000a_norway:21_x000a_switzerland:32_x000a_netherlands:32"/>
    <n v="10"/>
    <s v="united-states:24_x000a_united-kingdom:20_x000a_germany:44_x000a_canada:24_x000a_russia:49_x000a_france:98_x000a_norway:38_x000a_switzerland:50_x000a_netherlands:34"/>
    <n v="9"/>
    <s v="united-states:38_x000a_united-kingdom:18_x000a_spain:76_x000a_germany:32_x000a_canada:37_x000a_russia:48_x000a_norway:50_x000a_switzerland:56_x000a_netherlands:58"/>
    <n v="9"/>
    <s v="united-states:41_x000a_united-kingdom:20_x000a_germany:34_x000a_canada:55_x000a_russia:56_x000a_norway:32_x000a_switzerland:59_x000a_netherlands:38"/>
    <n v="8"/>
    <s v="united-states:42_x000a_united-kingdom:19_x000a_spain:90_x000a_germany:31_x000a_canada:38_x000a_russia:53_x000a_norway:35_x000a_switzerland:73_x000a_netherlands:57"/>
    <n v="9"/>
    <s v="united-states:22_x000a_united-kingdom:22_x000a_spain:65_x000a_germany:32_x000a_canada:28_x000a_russia:46_x000a_france:86_x000a_norway:32_x000a_switzerland:75_x000a_netherlands:47"/>
    <n v="10"/>
    <s v="united-states:26_x000a_united-kingdom:21_x000a_germany:41_x000a_canada:38_x000a_russia:49_x000a_norway:49_x000a_switzerland:60_x000a_netherlands:51"/>
    <n v="8"/>
    <s v="united-states:20_x000a_united-kingdom:14_x000a_spain:57_x000a_germany:26_x000a_canada:20_x000a_russia:41_x000a_france:66_x000a_norway:34_x000a_switzerland:40_x000a_netherlands:30"/>
    <n v="10"/>
    <s v="united-states:13_x000a_united-kingdom:16_x000a_spain:59_x000a_germany:26_x000a_canada:13_x000a_russia:38_x000a_france:65_x000a_norway:31_x000a_switzerland:39_x000a_netherlands:30"/>
    <n v="10"/>
    <s v="united-states:11_x000a_united-kingdom:18_x000a_spain:60_x000a_germany:16_x000a_canada:14_x000a_russia:43_x000a_france:62_x000a_norway:26_x000a_switzerland:19_x000a_netherlands:23"/>
    <n v="10"/>
    <s v="united-states:11_x000a_united-kingdom:16_x000a_spain:47_x000a_germany:16_x000a_canada:16_x000a_russia:25_x000a_france:40_x000a_norway:27_x000a_switzerland:14_x000a_netherlands:21"/>
    <n v="10"/>
    <s v="united-states:11_x000a_united-kingdom:9_x000a_spain:34_x000a_germany:20_x000a_canada:14_x000a_russia:34_x000a_france:37_x000a_norway:19_x000a_switzerland:13_x000a_netherlands:17"/>
    <n v="10"/>
    <s v="united-states:12_x000a_united-kingdom:16_x000a_spain:66_x000a_germany:26_x000a_canada:12_x000a_russia:46_x000a_france:49_x000a_norway:10_x000a_switzerland:24_x000a_netherlands:25"/>
    <n v="10"/>
    <s v="united-states:13_x000a_united-kingdom:20_x000a_spain:62_x000a_germany:28_x000a_canada:17_x000a_russia:43_x000a_france:63_x000a_norway:9_x000a_switzerland:25_x000a_netherlands:25"/>
    <n v="10"/>
    <s v="united-states:15_x000a_united-kingdom:21_x000a_spain:76_x000a_germany:30_x000a_canada:16_x000a_russia:40_x000a_france:67_x000a_norway:17_x000a_switzerland:26_x000a_netherlands:27"/>
    <n v="10"/>
    <s v="united-states:13_x000a_united-kingdom:14_x000a_spain:35_x000a_germany:26_x000a_canada:12_x000a_russia:43_x000a_france:51_x000a_norway:10_x000a_switzerland:23_x000a_netherlands:17"/>
    <n v="10"/>
    <s v="united-states:17_x000a_united-kingdom:26_x000a_spain:60_x000a_germany:41_x000a_canada:15_x000a_russia:46_x000a_france:66_x000a_norway:20_x000a_switzerland:38_x000a_netherlands:30"/>
    <n v="10"/>
    <s v="united-states:19_x000a_united-kingdom:27_x000a_spain:45_x000a_germany:42_x000a_canada:14_x000a_russia:39_x000a_france:69_x000a_norway:28_x000a_switzerland:39_x000a_netherlands:32"/>
    <n v="10"/>
    <s v="united-states:19_x000a_united-kingdom:15_x000a_spain:86_x000a_germany:30_x000a_canada:17_x000a_russia:54_x000a_france:68_x000a_norway:17_x000a_switzerland:31_x000a_netherlands:20"/>
    <n v="10"/>
    <s v="united-states:22_x000a_united-kingdom:25_x000a_spain:72_x000a_germany:38_x000a_canada:14_x000a_russia:52_x000a_france:77_x000a_norway:25_x000a_switzerland:40_x000a_netherlands:33"/>
    <n v="10"/>
    <s v="united-states:16_x000a_united-kingdom:29_x000a_spain:97_x000a_germany:37_x000a_canada:13_x000a_russia:55_x000a_france:77_x000a_norway:30_x000a_switzerland:37_x000a_netherlands:27"/>
    <n v="10"/>
    <s v="united-states:18_x000a_united-kingdom:24_x000a_germany:36_x000a_canada:18_x000a_russia:49_x000a_france:78_x000a_norway:20_x000a_switzerland:47_x000a_netherlands:23"/>
    <n v="9"/>
    <s v="united-states:22_x000a_united-kingdom:18_x000a_spain:56_x000a_germany:36_x000a_canada:17_x000a_russia:42_x000a_france:61_x000a_norway:15_x000a_switzerland:31_x000a_netherlands:20"/>
    <n v="10"/>
    <s v="united-states:23_x000a_united-kingdom:26_x000a_spain:89_x000a_germany:40_x000a_canada:20_x000a_russia:61_x000a_france:56_x000a_norway:26_x000a_switzerland:22_x000a_netherlands:20"/>
    <n v="10"/>
    <s v="united-states:18_x000a_united-kingdom:14_x000a_spain:58_x000a_germany:34_x000a_canada:15_x000a_russia:51_x000a_france:53_x000a_norway:18_x000a_switzerland:23_x000a_netherlands:17"/>
    <n v="10"/>
    <s v="united-states:22_x000a_united-kingdom:17_x000a_spain:36_x000a_germany:30_x000a_canada:16_x000a_russia:52_x000a_france:54_x000a_norway:19_x000a_switzerland:33_x000a_netherlands:17"/>
    <x v="1"/>
    <s v="united-states:28_x000a_united-kingdom:23_x000a_spain:52_x000a_germany:34_x000a_canada:23"/>
    <x v="1"/>
    <s v="united-states:25_x000a_united-kingdom:19_x000a_spain:43_x000a_germany:40_x000a_canada:16_x000a_russia:49_x000a_france:75_x000a_norway:29_x000a_switzerland:36_x000a_netherlands:19"/>
    <x v="1"/>
    <s v="united-states:28_x000a_united-kingdom:18_x000a_spain:49_x000a_germany:39_x000a_canada:22_x000a_russia:46_x000a_france:80_x000a_norway:21_x000a_switzerland:49_x000a_netherlands:24"/>
    <x v="1"/>
    <s v="united-states:21_x000a_united-kingdom:18_x000a_spain:68_x000a_germany:38_x000a_canada:19_x000a_russia:46_x000a_france:69_x000a_norway:22_x000a_switzerland:44_x000a_netherlands:22"/>
    <x v="0"/>
    <s v="united-states:31_x000a_united-kingdom:21_x000a_spain:44_x000a_germany:36_x000a_canada:21_x000a_russia:56_x000a_france:74_x000a_norway:42_x000a_switzerland:48_x000a_netherlands:29"/>
    <x v="1"/>
    <s v="united-states:37_x000a_united-kingdom:26_x000a_spain:72_x000a_germany:38_x000a_canada:28_x000a_russia:61_x000a_france:73_x000a_norway:40_x000a_switzerland:54_x000a_netherlands:33"/>
    <x v="1"/>
    <s v="united-states:25_x000a_united-kingdom:19_x000a_spain:47_x000a_germany:32_x000a_canada:19_x000a_russia:66_x000a_france:65_x000a_norway:24_x000a_switzerland:25_x000a_netherlands:25"/>
    <x v="1"/>
    <s v="united-states:32_x000a_united-kingdom:19_x000a_spain:48_x000a_germany:32_x000a_canada:17_x000a_russia:48_x000a_france:76_x000a_norway:43_x000a_switzerland:48_x000a_netherlands:25"/>
    <x v="1"/>
    <s v="united-states:42_x000a_united-kingdom:21_x000a_spain:54_x000a_germany:40_x000a_canada:17_x000a_russia:59_x000a_france:63_x000a_norway:57_x000a_switzerland:44_x000a_netherlands:34"/>
    <x v="1"/>
    <s v="united-states:40_x000a_united-kingdom:25_x000a_spain:51_x000a_germany:46_x000a_canada:23_x000a_russia:59_x000a_france:72_x000a_norway:45_x000a_switzerland:47_x000a_netherlands:43"/>
    <x v="1"/>
    <s v="united-states:46_x000a_united-kingdom:23_x000a_spain:56_x000a_germany:40_x000a_canada:25_x000a_russia:53_x000a_france:74_x000a_norway:38_x000a_switzerland:53_x000a_netherlands:33"/>
    <x v="1"/>
  </r>
  <r>
    <s v="梦幻水族箱：深海历险 (Fishdom)"/>
    <x v="18"/>
    <s v="null"/>
    <m/>
    <m/>
    <s v="Playrix"/>
    <m/>
    <n v="1"/>
    <s v="united-states:49_x000a_united-kingdom:41_x000a_spain:28_x000a_germany:32_x000a_russia:6_x000a_france:47_x000a_norway:31_x000a_switzerland:19_x000a_netherlands:33"/>
    <n v="9"/>
    <s v="united-states:50_x000a_united-kingdom:43_x000a_spain:32_x000a_germany:30_x000a_canada:89_x000a_russia:10_x000a_france:58_x000a_norway:50_x000a_switzerland:31_x000a_netherlands:26"/>
    <n v="10"/>
    <s v="united-states:51_x000a_united-kingdom:47_x000a_spain:44_x000a_germany:26_x000a_russia:7_x000a_france:54_x000a_norway:49_x000a_switzerland:16_x000a_netherlands:30"/>
    <n v="9"/>
    <s v="united-states:60_x000a_united-kingdom:45_x000a_spain:41_x000a_germany:29_x000a_canada:95_x000a_russia:9_x000a_france:46_x000a_norway:30_x000a_switzerland:12_x000a_netherlands:35"/>
    <n v="10"/>
    <s v="united-states:52_x000a_united-kingdom:39_x000a_spain:36_x000a_germany:30_x000a_canada:58_x000a_russia:10_x000a_france:51_x000a_norway:29_x000a_switzerland:12_x000a_netherlands:30"/>
    <n v="10"/>
    <s v="united-states:48_x000a_united-kingdom:34_x000a_spain:46_x000a_germany:29_x000a_canada:61_x000a_russia:7_x000a_france:53_x000a_norway:36_x000a_switzerland:10_x000a_netherlands:58"/>
    <n v="10"/>
    <s v="united-states:51_x000a_united-kingdom:40_x000a_spain:39_x000a_germany:27_x000a_canada:63_x000a_russia:6_x000a_france:41_x000a_norway:51_x000a_switzerland:12_x000a_netherlands:39"/>
    <n v="10"/>
    <s v="united-states:45_x000a_united-kingdom:45_x000a_spain:57_x000a_germany:38_x000a_canada:76_x000a_russia:7_x000a_france:45_x000a_norway:57_x000a_switzerland:24"/>
    <n v="9"/>
    <s v="united-states:48_x000a_united-kingdom:44_x000a_spain:53_x000a_germany:23_x000a_canada:64_x000a_russia:7_x000a_france:59_x000a_norway:41_x000a_switzerland:26_x000a_netherlands:86"/>
    <n v="10"/>
    <s v="united-states:55_x000a_united-kingdom:43_x000a_spain:66_x000a_germany:26_x000a_canada:64_x000a_russia:4_x000a_france:43_x000a_norway:46_x000a_switzerland:24_x000a_netherlands:58"/>
    <n v="10"/>
    <s v="united-states:50_x000a_united-kingdom:39_x000a_spain:36_x000a_germany:30_x000a_canada:58_x000a_russia:6_x000a_france:52_x000a_norway:44_x000a_switzerland:29_x000a_netherlands:77"/>
    <n v="10"/>
    <s v="united-states:47_x000a_united-kingdom:34_x000a_spain:49_x000a_germany:28_x000a_canada:44_x000a_russia:9_x000a_france:43_x000a_norway:43_x000a_switzerland:32_x000a_netherlands:78"/>
    <n v="10"/>
    <s v="united-states:55_x000a_united-kingdom:44_x000a_spain:65_x000a_germany:24_x000a_canada:65_x000a_russia:8_x000a_france:36_x000a_norway:40_x000a_switzerland:13_x000a_netherlands:79"/>
    <n v="10"/>
    <s v="united-states:45_x000a_united-kingdom:40_x000a_spain:55_x000a_germany:30_x000a_canada:62_x000a_russia:6_x000a_france:38_x000a_norway:48_x000a_switzerland:17"/>
    <n v="9"/>
    <s v="united-states:49_x000a_united-kingdom:35_x000a_spain:40_x000a_germany:29_x000a_canada:47_x000a_russia:9_x000a_france:40_x000a_norway:46_x000a_switzerland:11_x000a_netherlands:70"/>
    <n v="10"/>
    <s v="united-states:52_x000a_united-kingdom:34_x000a_spain:28_x000a_germany:26_x000a_canada:39_x000a_russia:7_x000a_france:28_x000a_norway:45_x000a_switzerland:13_x000a_netherlands:27"/>
    <n v="10"/>
    <s v="united-states:53_x000a_united-kingdom:50_x000a_spain:29_x000a_germany:30_x000a_canada:51_x000a_russia:6_x000a_france:35_x000a_norway:55_x000a_switzerland:18_x000a_netherlands:92"/>
    <n v="10"/>
    <s v="united-states:46_x000a_united-kingdom:39_x000a_spain:63_x000a_germany:28_x000a_canada:29_x000a_russia:7_x000a_france:48_x000a_norway:44_x000a_switzerland:23"/>
    <n v="9"/>
    <s v="united-states:51_x000a_united-kingdom:41_x000a_spain:71_x000a_germany:32_x000a_canada:37_x000a_russia:7_x000a_france:40_x000a_switzerland:20_x000a_netherlands:82"/>
    <n v="9"/>
    <s v="united-states:59_x000a_united-kingdom:33_x000a_spain:67_x000a_germany:28_x000a_canada:68_x000a_russia:8_x000a_france:38_x000a_norway:97_x000a_switzerland:18"/>
    <n v="9"/>
    <s v="united-states:46_x000a_united-kingdom:43_x000a_spain:69_x000a_germany:30_x000a_canada:39_x000a_russia:5_x000a_france:39_x000a_norway:29_x000a_switzerland:14"/>
    <n v="9"/>
    <s v="united-states:38_x000a_united-kingdom:44_x000a_spain:62_x000a_germany:29_x000a_canada:81_x000a_russia:8_x000a_france:37_x000a_norway:77_x000a_switzerland:14_x000a_netherlands:79"/>
    <n v="10"/>
    <s v="united-states:40_x000a_united-kingdom:39_x000a_spain:59_x000a_germany:38_x000a_canada:48_x000a_russia:7_x000a_france:45_x000a_norway:28_x000a_switzerland:11_x000a_netherlands:87"/>
    <n v="10"/>
    <s v="united-states:43_x000a_united-kingdom:31_x000a_spain:41_x000a_germany:33_x000a_canada:38_x000a_russia:6_x000a_france:42_x000a_norway:23_x000a_switzerland:11_x000a_netherlands:98"/>
    <n v="10"/>
    <s v="united-states:37_x000a_united-kingdom:38_x000a_spain:24_x000a_germany:30_x000a_canada:54_x000a_russia:8_x000a_france:40_x000a_norway:41_x000a_switzerland:11_x000a_netherlands:89"/>
    <n v="10"/>
    <s v="united-states:41_x000a_united-kingdom:30_x000a_spain:46_x000a_germany:33_x000a_canada:33_x000a_russia:9_x000a_france:63_x000a_norway:70_x000a_switzerland:13_x000a_netherlands:74"/>
    <n v="10"/>
    <s v="united-states:49_x000a_united-kingdom:44_x000a_spain:33_x000a_germany:31_x000a_canada:91_x000a_russia:8_x000a_france:57_x000a_norway:14_x000a_switzerland:12_x000a_netherlands:77"/>
    <n v="10"/>
    <s v="united-states:39_x000a_united-kingdom:33_x000a_spain:34_x000a_germany:28_x000a_canada:42_x000a_russia:6_x000a_france:46_x000a_norway:13_x000a_switzerland:18_x000a_netherlands:75"/>
    <n v="10"/>
    <s v="united-states:42_x000a_united-kingdom:33_x000a_spain:37_x000a_germany:25_x000a_canada:71_x000a_russia:6_x000a_france:50_x000a_norway:25_x000a_switzerland:14_x000a_netherlands:87"/>
    <n v="10"/>
    <s v="united-states:44_x000a_united-kingdom:28_x000a_spain:15_x000a_germany:33_x000a_canada:44_x000a_russia:5_x000a_france:37_x000a_norway:24_x000a_switzerland:13"/>
    <n v="9"/>
    <s v="united-states:44_x000a_united-kingdom:46_x000a_spain:18_x000a_germany:28_x000a_canada:65_x000a_russia:5_x000a_france:63_x000a_norway:21_x000a_switzerland:43_x000a_netherlands:94"/>
    <n v="10"/>
    <s v="united-states:38_x000a_united-kingdom:38_x000a_spain:28_x000a_germany:36_x000a_canada:50_x000a_russia:7_x000a_france:55_x000a_norway:36_x000a_switzerland:27"/>
    <n v="9"/>
    <s v="united-states:38_x000a_united-kingdom:40_x000a_spain:39_x000a_germany:44_x000a_canada:45_x000a_russia:7_x000a_france:51_x000a_norway:33_x000a_switzerland:34"/>
    <n v="9"/>
    <s v="united-states:49_x000a_united-kingdom:49_x000a_spain:16_x000a_germany:34_x000a_canada:42_x000a_russia:7_x000a_france:56_x000a_norway:28_x000a_switzerland:14_x000a_netherlands:51"/>
    <n v="10"/>
    <s v="united-states:54_x000a_united-kingdom:52_x000a_spain:30_x000a_germany:32_x000a_canada:69_x000a_russia:5_x000a_france:54_x000a_norway:24_x000a_switzerland:15_x000a_netherlands:59"/>
    <n v="10"/>
    <s v="united-states:44_x000a_united-kingdom:39_x000a_spain:17_x000a_germany:31_x000a_canada:50_x000a_russia:6_x000a_france:53_x000a_norway:11_x000a_switzerland:18_x000a_netherlands:61"/>
    <n v="10"/>
    <s v="united-states:44_x000a_united-kingdom:34_x000a_spain:22_x000a_germany:34_x000a_canada:51_x000a_russia:6_x000a_france:46_x000a_norway:16_x000a_switzerland:13_x000a_netherlands:43"/>
    <n v="10"/>
    <s v="united-states:41_x000a_united-kingdom:43_x000a_spain:32_x000a_germany:27_x000a_canada:51_x000a_russia:5_x000a_france:43_x000a_norway:25_x000a_switzerland:20_x000a_netherlands:46"/>
    <n v="10"/>
    <s v="united-states:45_x000a_united-kingdom:41_x000a_spain:53_x000a_germany:25_x000a_canada:57_x000a_russia:6_x000a_france:38_x000a_norway:39_x000a_switzerland:20_x000a_netherlands:45"/>
    <n v="10"/>
    <s v="united-states:39_x000a_united-kingdom:46_x000a_spain:29_x000a_germany:26_x000a_canada:63_x000a_russia:6_x000a_france:34_x000a_norway:25_x000a_switzerland:12_x000a_netherlands:32"/>
    <n v="10"/>
    <s v="united-states:41_x000a_united-kingdom:39_x000a_spain:38_x000a_germany:31_x000a_canada:52_x000a_russia:7_x000a_france:36_x000a_norway:67_x000a_switzerland:23_x000a_netherlands:73"/>
    <x v="1"/>
    <s v="united-states:34_x000a_united-kingdom:25_x000a_spain:24_x000a_germany:20_x000a_canada:42"/>
    <x v="1"/>
    <s v="united-states:39_x000a_united-kingdom:29_x000a_spain:14_x000a_germany:34_x000a_canada:71_x000a_russia:5_x000a_france:38_x000a_norway:56_x000a_switzerland:15_x000a_netherlands:23"/>
    <x v="1"/>
    <s v="united-states:40_x000a_united-kingdom:24_x000a_spain:24_x000a_germany:31_x000a_canada:46_x000a_russia:6_x000a_france:40_x000a_norway:59_x000a_switzerland:21_x000a_netherlands:31"/>
    <x v="1"/>
    <s v="united-states:48_x000a_united-kingdom:25_x000a_spain:35_x000a_germany:24_x000a_canada:70_x000a_russia:6_x000a_france:37_x000a_norway:48_x000a_switzerland:26_x000a_netherlands:41"/>
    <x v="0"/>
    <s v="united-states:39_x000a_united-kingdom:34_x000a_spain:21_x000a_germany:20_x000a_canada:73_x000a_russia:4_x000a_france:37_x000a_norway:49_x000a_switzerland:15_x000a_netherlands:39"/>
    <x v="1"/>
    <s v="united-states:35_x000a_united-kingdom:36_x000a_spain:40_x000a_germany:27_x000a_canada:77_x000a_russia:5_x000a_france:37_x000a_norway:65_x000a_switzerland:14_x000a_netherlands:56"/>
    <x v="1"/>
    <s v="united-states:45_x000a_united-kingdom:47_x000a_spain:23_x000a_germany:24_x000a_canada:59_x000a_russia:6_x000a_france:43_x000a_norway:74_x000a_switzerland:22_x000a_netherlands:63"/>
    <x v="1"/>
    <s v="united-states:43_x000a_united-kingdom:40_x000a_spain:36_x000a_germany:28_x000a_canada:68_x000a_russia:6_x000a_france:54_x000a_norway:64_x000a_switzerland:10_x000a_netherlands:54"/>
    <x v="1"/>
    <s v="united-states:38_x000a_united-kingdom:35_x000a_spain:47_x000a_germany:25_x000a_canada:52_x000a_russia:4_x000a_france:48_x000a_norway:51_x000a_switzerland:10_x000a_netherlands:36"/>
    <x v="1"/>
    <s v="united-states:41_x000a_united-kingdom:32_x000a_spain:49_x000a_germany:34_x000a_canada:73_x000a_russia:2_x000a_france:38_x000a_norway:62_x000a_switzerland:13_x000a_netherlands:59"/>
    <x v="1"/>
    <s v="united-states:35_x000a_united-kingdom:38_x000a_spain:46_x000a_germany:31_x000a_canada:76_x000a_russia:6_x000a_france:29_x000a_norway:99_x000a_switzerland:17_x000a_netherlands:34"/>
    <x v="1"/>
  </r>
  <r>
    <s v="Vikings: War of Clans"/>
    <x v="1"/>
    <s v="null"/>
    <m/>
    <m/>
    <s v="Plarium LLC"/>
    <m/>
    <n v="1"/>
    <s v="united-states:50_x000a_united-kingdom:36_x000a_spain:20_x000a_germany:24_x000a_canada:34_x000a_russia:8_x000a_france:19_x000a_norway:30_x000a_switzerland:59_x000a_netherlands:29"/>
    <n v="10"/>
    <s v="united-states:49_x000a_united-kingdom:30_x000a_spain:15_x000a_germany:22_x000a_canada:35_x000a_russia:8_x000a_france:21_x000a_norway:26_x000a_switzerland:37_x000a_netherlands:79"/>
    <n v="10"/>
    <s v="united-states:42_x000a_united-kingdom:30_x000a_spain:8_x000a_germany:19_x000a_canada:23_x000a_russia:5_x000a_france:15_x000a_norway:8_x000a_switzerland:18_x000a_netherlands:34"/>
    <n v="10"/>
    <s v="united-states:47_x000a_united-kingdom:37_x000a_spain:16_x000a_germany:22_x000a_canada:17_x000a_russia:4_x000a_france:17_x000a_norway:13_x000a_switzerland:30_x000a_netherlands:54"/>
    <n v="10"/>
    <s v="united-states:46_x000a_united-kingdom:25_x000a_spain:18_x000a_germany:16_x000a_canada:19_x000a_russia:3_x000a_france:22_x000a_norway:23_x000a_switzerland:28"/>
    <n v="9"/>
    <s v="united-states:53_x000a_united-kingdom:30_x000a_spain:19_x000a_germany:21_x000a_canada:21_x000a_russia:8_x000a_france:23_x000a_norway:58_x000a_switzerland:38_x000a_netherlands:87"/>
    <n v="10"/>
    <s v="united-states:49_x000a_united-kingdom:37_x000a_spain:17_x000a_germany:15_x000a_canada:16_x000a_russia:5_x000a_france:17_x000a_norway:39_x000a_switzerland:26_x000a_netherlands:59"/>
    <n v="10"/>
    <s v="united-states:63_x000a_united-kingdom:36_x000a_spain:37_x000a_germany:21_x000a_canada:29_x000a_russia:9_x000a_france:25_x000a_norway:54_x000a_switzerland:29_x000a_netherlands:54"/>
    <n v="10"/>
    <s v="united-states:41_x000a_united-kingdom:22_x000a_spain:12_x000a_germany:17_x000a_canada:17_x000a_russia:3_x000a_france:17_x000a_norway:19_x000a_switzerland:33_x000a_netherlands:29"/>
    <n v="10"/>
    <s v="united-states:56_x000a_united-kingdom:34_x000a_spain:9_x000a_germany:13_x000a_canada:32_x000a_russia:5_x000a_france:22_x000a_norway:10_x000a_switzerland:76_x000a_netherlands:28"/>
    <n v="10"/>
    <s v="united-states:54_x000a_united-kingdom:44_x000a_spain:9_x000a_germany:13_x000a_canada:23_x000a_russia:5_x000a_france:22_x000a_norway:13_x000a_switzerland:42_x000a_netherlands:26"/>
    <n v="10"/>
    <s v="united-states:46_x000a_united-kingdom:41_x000a_spain:14_x000a_germany:13_x000a_canada:14_x000a_russia:7_x000a_france:18_x000a_norway:49_x000a_switzerland:35_x000a_netherlands:43"/>
    <n v="10"/>
    <s v="united-states:76_x000a_united-kingdom:37_x000a_spain:14_x000a_germany:27_x000a_canada:24_x000a_russia:5_x000a_france:28_x000a_norway:77_x000a_netherlands:58"/>
    <n v="9"/>
    <s v="united-states:51_x000a_united-kingdom:46_x000a_spain:20_x000a_germany:15_x000a_canada:9_x000a_russia:4_x000a_france:23_x000a_norway:85_x000a_switzerland:46_x000a_netherlands:22"/>
    <n v="10"/>
    <s v="united-states:50_x000a_united-kingdom:34_x000a_spain:9_x000a_germany:23_x000a_canada:15_x000a_russia:8_x000a_france:17_x000a_norway:15_x000a_switzerland:32_x000a_netherlands:15"/>
    <n v="10"/>
    <s v="united-states:50_x000a_united-kingdom:73_x000a_spain:9_x000a_germany:17_x000a_canada:9_x000a_russia:3_x000a_france:17_x000a_norway:14_x000a_switzerland:54_x000a_netherlands:65"/>
    <n v="10"/>
    <s v="united-states:42_x000a_united-kingdom:23_x000a_spain:7_x000a_germany:12_x000a_canada:10_x000a_russia:4_x000a_france:16_x000a_norway:10_x000a_switzerland:27_x000a_netherlands:29"/>
    <n v="10"/>
    <s v="united-states:45_x000a_united-kingdom:25_x000a_spain:12_x000a_germany:12_x000a_canada:10_x000a_russia:4_x000a_france:15_x000a_norway:6_x000a_switzerland:85_x000a_netherlands:31"/>
    <n v="10"/>
    <s v="united-states:39_x000a_united-kingdom:28_x000a_spain:10_x000a_germany:15_x000a_canada:11_x000a_russia:6_x000a_france:12_x000a_norway:14_x000a_switzerland:28_x000a_netherlands:18"/>
    <n v="10"/>
    <s v="united-states:30_x000a_united-kingdom:22_x000a_spain:7_x000a_germany:10_x000a_canada:12_x000a_russia:1_x000a_france:14_x000a_norway:9_x000a_switzerland:36_x000a_netherlands:19"/>
    <n v="10"/>
    <s v="united-states:58_x000a_united-kingdom:38_x000a_spain:5_x000a_germany:14_x000a_canada:14_x000a_russia:3_x000a_france:15_x000a_norway:18_x000a_switzerland:22_x000a_netherlands:20"/>
    <n v="10"/>
    <s v="united-states:47_x000a_united-kingdom:26_x000a_spain:9_x000a_germany:17_x000a_canada:14_x000a_russia:6_x000a_france:15_x000a_norway:9_x000a_switzerland:11_x000a_netherlands:50"/>
    <n v="10"/>
    <s v="united-states:57_x000a_united-kingdom:72_x000a_spain:12_x000a_germany:12_x000a_canada:18_x000a_russia:4_x000a_france:12_x000a_norway:42_x000a_netherlands:66"/>
    <n v="9"/>
    <s v="united-states:69_x000a_united-kingdom:56_x000a_spain:21_x000a_germany:11_x000a_canada:40_x000a_russia:7_x000a_france:21_x000a_norway:68_x000a_switzerland:51"/>
    <n v="9"/>
    <s v="united-states:49_x000a_united-kingdom:34_x000a_spain:15_x000a_germany:15_x000a_canada:12_x000a_russia:5_x000a_france:14_x000a_norway:20_x000a_switzerland:29_x000a_netherlands:90"/>
    <n v="10"/>
    <s v="united-states:48_x000a_united-kingdom:64_x000a_spain:11_x000a_germany:26_x000a_canada:17_x000a_russia:6_x000a_france:17_x000a_norway:23_x000a_switzerland:48_x000a_netherlands:72"/>
    <n v="10"/>
    <s v="united-states:42_x000a_united-kingdom:52_x000a_spain:7_x000a_germany:13_x000a_canada:15_x000a_russia:3_x000a_france:12_x000a_norway:21_x000a_switzerland:69_x000a_netherlands:30"/>
    <n v="10"/>
    <s v="united-states:56_x000a_united-kingdom:52_x000a_spain:8_x000a_germany:16_x000a_canada:18_x000a_russia:5_x000a_france:19_x000a_norway:35_x000a_switzerland:45_x000a_netherlands:22"/>
    <n v="10"/>
    <s v="united-states:49_x000a_united-kingdom:41_x000a_spain:17_x000a_germany:22_x000a_canada:10_x000a_russia:8_x000a_france:16_x000a_norway:65_x000a_switzerland:35_x000a_netherlands:51"/>
    <n v="10"/>
    <s v="united-states:55_x000a_united-kingdom:41_x000a_spain:21_x000a_germany:29_x000a_canada:11_x000a_russia:7_x000a_france:14_x000a_norway:12_x000a_switzerland:31_x000a_netherlands:40"/>
    <n v="10"/>
    <s v="united-states:58_x000a_united-kingdom:71_x000a_spain:11_x000a_germany:16_x000a_canada:16_x000a_russia:6_x000a_france:16_x000a_norway:44_x000a_switzerland:37_x000a_netherlands:90"/>
    <n v="10"/>
    <s v="united-states:67_x000a_united-kingdom:40_x000a_spain:20_x000a_germany:20_x000a_canada:17_x000a_russia:5_x000a_france:18_x000a_norway:23_x000a_switzerland:20_x000a_netherlands:20"/>
    <n v="10"/>
    <s v="united-states:51_x000a_united-kingdom:43_x000a_spain:13_x000a_germany:15_x000a_canada:19_x000a_russia:8_x000a_france:17_x000a_norway:8_x000a_switzerland:28_x000a_netherlands:46"/>
    <n v="10"/>
    <s v="united-states:52_x000a_united-kingdom:44_x000a_spain:7_x000a_germany:12_x000a_canada:12_x000a_russia:6_x000a_france:20_x000a_norway:15_x000a_switzerland:43_x000a_netherlands:25"/>
    <n v="10"/>
    <s v="united-states:77_x000a_united-kingdom:54_x000a_spain:10_x000a_germany:15_x000a_canada:17_x000a_russia:10_x000a_france:16_x000a_norway:37_x000a_switzerland:56_x000a_netherlands:66"/>
    <n v="10"/>
    <s v="united-states:73_x000a_united-kingdom:16_x000a_spain:12_x000a_germany:15_x000a_canada:35_x000a_russia:10_x000a_france:14_x000a_norway:25_x000a_switzerland:35_x000a_netherlands:21"/>
    <n v="10"/>
    <s v="united-states:76_x000a_united-kingdom:20_x000a_spain:11_x000a_germany:14_x000a_canada:43_x000a_russia:9_x000a_france:23_x000a_norway:23_x000a_switzerland:95_x000a_netherlands:34"/>
    <n v="10"/>
    <s v="united-states:46_x000a_united-kingdom:25_x000a_spain:13_x000a_germany:17_x000a_canada:18_x000a_russia:4_x000a_france:15_x000a_norway:13_x000a_switzerland:49_x000a_netherlands:54"/>
    <n v="10"/>
    <s v="united-states:47_x000a_united-kingdom:34_x000a_spain:10_x000a_germany:12_x000a_canada:19_x000a_russia:3_x000a_france:26_x000a_norway:25_x000a_switzerland:48_x000a_netherlands:25"/>
    <n v="10"/>
    <s v="united-states:41_x000a_united-kingdom:57_x000a_spain:12_x000a_germany:20_x000a_canada:14_x000a_russia:5_x000a_france:11_x000a_norway:53_x000a_switzerland:15_x000a_netherlands:27"/>
    <n v="10"/>
    <s v="united-states:60_x000a_united-kingdom:62_x000a_spain:15_x000a_germany:15_x000a_canada:13_x000a_russia:6_x000a_france:23_x000a_norway:70_x000a_switzerland:35_x000a_netherlands:43"/>
    <x v="1"/>
    <s v="united-states:46_x000a_united-kingdom:30_x000a_spain:10_x000a_germany:14_x000a_canada:14"/>
    <x v="1"/>
    <s v="united-states:53_x000a_united-kingdom:69_x000a_spain:11_x000a_germany:17_x000a_canada:22_x000a_russia:4_x000a_france:18_x000a_norway:51_x000a_switzerland:41_x000a_netherlands:40"/>
    <x v="1"/>
    <s v="united-states:59_x000a_united-kingdom:46_x000a_spain:11_x000a_germany:17_x000a_canada:14_x000a_russia:4_x000a_france:20_x000a_norway:40_x000a_switzerland:54_x000a_netherlands:47"/>
    <x v="1"/>
    <s v="united-states:47_x000a_united-kingdom:31_x000a_spain:21_x000a_germany:11_x000a_canada:16_x000a_russia:3_x000a_france:17_x000a_norway:81_x000a_switzerland:65_x000a_netherlands:74"/>
    <x v="0"/>
    <s v="united-states:69_x000a_united-kingdom:36_x000a_spain:16_x000a_germany:17_x000a_canada:25_x000a_russia:5_x000a_france:22_x000a_switzerland:81"/>
    <x v="4"/>
    <s v="united-states:53_x000a_united-kingdom:17_x000a_spain:13_x000a_germany:13_x000a_canada:26_x000a_russia:6_x000a_france:20_x000a_norway:26_x000a_switzerland:43_x000a_netherlands:77"/>
    <x v="1"/>
    <s v="united-states:49_x000a_united-kingdom:29_x000a_spain:14_x000a_germany:15_x000a_canada:13_x000a_russia:3_x000a_france:23_x000a_norway:23_x000a_switzerland:35_x000a_netherlands:46"/>
    <x v="1"/>
    <s v="united-states:56_x000a_united-kingdom:61_x000a_spain:20_x000a_germany:22_x000a_canada:25_x000a_russia:4_x000a_france:23_x000a_norway:55_x000a_switzerland:75"/>
    <x v="3"/>
    <s v="united-states:68_x000a_united-kingdom:67_x000a_spain:24_x000a_germany:21_x000a_canada:21_x000a_russia:7_x000a_france:43_x000a_norway:27_x000a_netherlands:86"/>
    <x v="3"/>
    <s v="united-states:49_x000a_united-kingdom:54_x000a_spain:29_x000a_germany:18_x000a_canada:19_x000a_russia:3_x000a_france:22_x000a_norway:27_x000a_switzerland:35"/>
    <x v="2"/>
    <s v="united-states:37_x000a_united-kingdom:21_x000a_spain:16_x000a_germany:7_x000a_canada:8_x000a_russia:3_x000a_france:16_x000a_norway:58_x000a_switzerland:30_x000a_netherlands:15"/>
    <x v="1"/>
  </r>
  <r>
    <s v="BINGO Blitz - Free Bingo + Slots"/>
    <x v="19"/>
    <s v="null"/>
    <m/>
    <m/>
    <s v="Playtika Santa Monica, LLC"/>
    <m/>
    <m/>
    <s v="united-states:51_x000a_united-kingdom:75_x000a_canada:78"/>
    <n v="3"/>
    <s v="united-states:52_x000a_united-kingdom:67_x000a_canada:96_x000a_norway:97"/>
    <n v="4"/>
    <s v="united-states:62_x000a_united-kingdom:97_x000a_canada:70_x000a_norway:35_x000a_netherlands:82"/>
    <n v="5"/>
    <s v="united-states:61_x000a_united-kingdom:92_x000a_canada:82_x000a_norway:64"/>
    <n v="4"/>
    <s v="united-states:51_x000a_united-kingdom:66_x000a_norway:79"/>
    <n v="3"/>
    <s v="united-states:64_x000a_united-kingdom:90_x000a_canada:73_x000a_norway:97"/>
    <n v="4"/>
    <s v="united-states:57_x000a_united-kingdom:80_x000a_canada:56_x000a_netherlands:49"/>
    <n v="4"/>
    <s v="united-states:47_x000a_united-kingdom:62_x000a_canada:60"/>
    <n v="3"/>
    <s v="united-states:44_x000a_united-kingdom:66_x000a_canada:61_x000a_netherlands:55"/>
    <n v="4"/>
    <s v="united-states:45_x000a_united-kingdom:72_x000a_canada:77"/>
    <n v="3"/>
    <s v="united-states:41_x000a_united-kingdom:63_x000a_canada:54_x000a_netherlands:52"/>
    <n v="4"/>
    <s v="united-states:42_x000a_united-kingdom:69_x000a_canada:63_x000a_norway:33_x000a_netherlands:70"/>
    <n v="5"/>
    <s v="united-states:43_x000a_united-kingdom:71_x000a_canada:78_x000a_norway:65_x000a_netherlands:74"/>
    <n v="5"/>
    <s v="united-states:48_x000a_united-kingdom:62_x000a_canada:85_x000a_norway:77"/>
    <n v="4"/>
    <s v="united-states:41_x000a_united-kingdom:48_x000a_canada:88_x000a_netherlands:58"/>
    <n v="4"/>
    <s v="united-states:64_x000a_united-kingdom:95"/>
    <n v="2"/>
    <s v="united-states:61_x000a_canada:99"/>
    <n v="2"/>
    <s v="united-states:59_x000a_canada:85"/>
    <n v="2"/>
    <s v="united-states:62_x000a_united-kingdom:61_x000a_netherlands:77"/>
    <n v="3"/>
    <s v="united-states:65_x000a_united-kingdom:85_x000a_spain:88"/>
    <n v="3"/>
    <s v="united-states:50_x000a_united-kingdom:77_x000a_canada:54_x000a_netherlands:87"/>
    <n v="4"/>
    <s v="united-states:50_x000a_united-kingdom:59_x000a_canada:52"/>
    <n v="3"/>
    <s v="united-states:43_x000a_united-kingdom:98_x000a_canada:79"/>
    <n v="3"/>
    <s v="united-states:42_x000a_united-kingdom:42_x000a_spain:64_x000a_canada:76"/>
    <n v="4"/>
    <s v="united-states:42_x000a_united-kingdom:40_x000a_canada:39"/>
    <n v="3"/>
    <s v="united-states:52_x000a_united-kingdom:45_x000a_canada:61"/>
    <n v="3"/>
    <s v="united-states:68_x000a_united-kingdom:70_x000a_spain:82_x000a_canada:67"/>
    <n v="4"/>
    <s v="united-states:75_x000a_united-kingdom:70_x000a_canada:37"/>
    <n v="3"/>
    <s v="united-states:60_x000a_united-kingdom:59_x000a_canada:67_x000a_netherlands:79"/>
    <n v="4"/>
    <s v="united-states:63_x000a_united-kingdom:68_x000a_spain:38_x000a_canada:69_x000a_netherlands:84"/>
    <n v="5"/>
    <s v="united-states:72_x000a_canada:75"/>
    <n v="2"/>
    <s v="united-states:56_x000a_canada:72"/>
    <n v="2"/>
    <s v="united-states:61_x000a_spain:85_x000a_canada:58"/>
    <n v="3"/>
    <s v="united-states:54_x000a_canada:85"/>
    <n v="2"/>
    <s v="united-states:57_x000a_united-kingdom:75_x000a_canada:67"/>
    <n v="3"/>
    <s v="united-states:58_x000a_united-kingdom:76_x000a_spain:45_x000a_canada:57"/>
    <n v="4"/>
    <s v="united-states:61_x000a_united-kingdom:84_x000a_spain:36_x000a_canada:87"/>
    <n v="4"/>
    <s v="united-states:68_x000a_united-kingdom:82_x000a_spain:84_x000a_canada:96_x000a_netherlands:87"/>
    <n v="5"/>
    <s v="united-states:52_x000a_united-kingdom:62_x000a_canada:77"/>
    <n v="3"/>
    <s v="united-states:69_x000a_canada:76"/>
    <n v="2"/>
    <s v="united-states:71_x000a_canada:84"/>
    <x v="7"/>
    <s v="united-states:58_x000a_united-kingdom:83_x000a_canada:40"/>
    <x v="4"/>
    <s v="united-states:76_x000a_united-kingdom:72_x000a_canada:47"/>
    <x v="9"/>
    <s v="united-states:50_x000a_united-kingdom:84_x000a_canada:45_x000a_netherlands:58"/>
    <x v="9"/>
    <s v="united-states:79_x000a_united-kingdom:81"/>
    <x v="6"/>
    <s v="united-states:61_x000a_united-kingdom:69_x000a_canada:96_x000a_netherlands:69"/>
    <x v="3"/>
    <s v="united-states:77_x000a_united-kingdom:81"/>
    <x v="5"/>
    <s v="united-states:71_x000a_canada:81_x000a_netherlands:89"/>
    <x v="7"/>
    <s v="united-states:64_x000a_canada:71_x000a_netherlands:61"/>
    <x v="7"/>
    <s v="united-states:63_x000a_united-kingdom:62_x000a_netherlands:96"/>
    <x v="4"/>
    <s v="united-states:65_x000a_united-kingdom:65_x000a_canada:40"/>
    <x v="4"/>
    <s v="united-states:74_x000a_united-kingdom:88_x000a_canada:92_x000a_norway:73"/>
    <x v="8"/>
  </r>
  <r>
    <s v="Kendall and Kylie"/>
    <x v="20"/>
    <s v="null"/>
    <m/>
    <m/>
    <s v="Glu Games Inc"/>
    <m/>
    <m/>
    <s v="united-states:52_x000a_united-kingdom:32_x000a_spain:30_x000a_germany:93_x000a_norway:14_x000a_switzerland:39_x000a_netherlands:36"/>
    <n v="7"/>
    <s v="united-states:57_x000a_united-kingdom:34_x000a_norway:10_x000a_switzerland:20_x000a_netherlands:95"/>
    <n v="5"/>
    <s v="united-states:75_x000a_united-kingdom:34_x000a_canada:81_x000a_france:88_x000a_norway:39_x000a_switzerland:36_x000a_netherlands:27"/>
    <n v="7"/>
    <s v="united-states:58_x000a_united-kingdom:34_x000a_spain:86_x000a_canada:61_x000a_france:82_x000a_norway:35_x000a_netherlands:23"/>
    <n v="7"/>
    <s v="united-states:62_x000a_united-kingdom:30_x000a_spain:66_x000a_germany:96_x000a_canada:79_x000a_france:80_x000a_norway:41_x000a_netherlands:19"/>
    <n v="8"/>
    <s v="united-states:49_x000a_united-kingdom:26_x000a_spain:88_x000a_germany:58_x000a_canada:76_x000a_norway:42_x000a_switzerland:43_x000a_netherlands:24"/>
    <n v="8"/>
    <s v="united-states:100_x000a_united-kingdom:42_x000a_norway:57_x000a_netherlands:46"/>
    <n v="4"/>
    <s v="united-kingdom:59_x000a_spain:98_x000a_norway:60"/>
    <n v="3"/>
    <s v="united-kingdom:70_x000a_norway:43_x000a_netherlands:69"/>
    <n v="3"/>
    <s v="united-kingdom:65_x000a_canada:92_x000a_norway:71"/>
    <n v="3"/>
    <s v="united-kingdom:58_x000a_canada:70_x000a_norway:76"/>
    <n v="3"/>
    <s v="canada:47_x000a_norway:24"/>
    <n v="2"/>
    <s v="united-kingdom:82_x000a_canada:57_x000a_norway:29_x000a_netherlands:75"/>
    <n v="4"/>
    <s v="united-kingdom:77_x000a_canada:79_x000a_norway:61"/>
    <n v="3"/>
    <s v="united-kingdom:67_x000a_norway:50"/>
    <n v="2"/>
    <s v="united-kingdom:84_x000a_norway:92_x000a_netherlands:91"/>
    <n v="3"/>
    <s v="norway:76"/>
    <n v="1"/>
    <s v="united-kingdom:72_x000a_norway:92"/>
    <n v="2"/>
    <s v="united-kingdom:74_x000a_france:93"/>
    <n v="2"/>
    <s v="united-kingdom:59_x000a_norway:47"/>
    <n v="2"/>
    <s v="united-kingdom:70"/>
    <n v="1"/>
    <m/>
    <m/>
    <s v="united-kingdom:100"/>
    <n v="1"/>
    <m/>
    <m/>
    <m/>
    <m/>
    <s v="spain:67_x000a_norway:90"/>
    <n v="2"/>
    <s v="spain:79_x000a_norway:91_x000a_netherlands:65"/>
    <n v="3"/>
    <s v="norway:80"/>
    <n v="1"/>
    <s v="norway:71"/>
    <n v="1"/>
    <s v="norway:77"/>
    <n v="1"/>
    <s v="norway:60_x000a_netherlands:97"/>
    <n v="2"/>
    <s v="norway:88"/>
    <n v="1"/>
    <s v="norway:36"/>
    <n v="1"/>
    <s v="united-kingdom:85_x000a_norway:81"/>
    <n v="2"/>
    <s v="spain:58_x000a_switzerland:42"/>
    <n v="2"/>
    <s v="spain:93_x000a_norway:99_x000a_switzerland:49"/>
    <n v="3"/>
    <s v="united-states:95_x000a_united-kingdom:78_x000a_spain:100_x000a_norway:60_x000a_switzerland:68_x000a_netherlands:54"/>
    <n v="6"/>
    <s v="switzerland:72_x000a_netherlands:68"/>
    <n v="2"/>
    <s v="switzerland:63"/>
    <n v="1"/>
    <s v="united-kingdom:85_x000a_norway:94"/>
    <n v="2"/>
    <s v="united-kingdom:77"/>
    <x v="4"/>
    <s v="united-kingdom:93_x000a_spain:64"/>
    <x v="3"/>
    <s v="united-states:87"/>
    <x v="4"/>
    <s v="norway:62"/>
    <x v="4"/>
    <s v="united-kingdom:68_x000a_norway:74"/>
    <x v="6"/>
    <s v="united-kingdom:53_x000a_norway:62_x000a_switzerland:76"/>
    <x v="9"/>
    <s v="united-kingdom:91"/>
    <x v="9"/>
    <s v="united-kingdom:91_x000a_norway:66"/>
    <x v="4"/>
    <m/>
    <x v="0"/>
    <s v="norway:67"/>
    <x v="8"/>
    <m/>
    <x v="0"/>
    <m/>
    <x v="0"/>
  </r>
  <r>
    <s v="泡泡魔女传奇 2"/>
    <x v="2"/>
    <s v="null"/>
    <m/>
    <m/>
    <s v="King"/>
    <m/>
    <n v="1"/>
    <s v="united-states:53_x000a_united-kingdom:34_x000a_spain:47_x000a_germany:79_x000a_canada:95_x000a_france:51_x000a_norway:33_x000a_switzerland:44_x000a_netherlands:60"/>
    <n v="9"/>
    <s v="united-states:56_x000a_united-kingdom:31_x000a_spain:48_x000a_germany:62_x000a_france:53_x000a_norway:38_x000a_switzerland:50"/>
    <n v="7"/>
    <s v="united-states:58_x000a_united-kingdom:37_x000a_spain:47_x000a_germany:58_x000a_france:58_x000a_norway:37_x000a_switzerland:70_x000a_netherlands:61"/>
    <n v="8"/>
    <s v="united-states:55_x000a_united-kingdom:42_x000a_spain:24_x000a_germany:64_x000a_france:49_x000a_norway:38_x000a_switzerland:40"/>
    <n v="7"/>
    <s v="united-states:55_x000a_united-kingdom:37_x000a_spain:38_x000a_germany:52_x000a_france:52_x000a_norway:27_x000a_switzerland:60_x000a_netherlands:62"/>
    <n v="8"/>
    <s v="united-states:51_x000a_united-kingdom:32_x000a_spain:35_x000a_germany:53_x000a_france:46_x000a_norway:24_x000a_switzerland:74_x000a_netherlands:56"/>
    <n v="8"/>
    <s v="united-states:55_x000a_united-kingdom:34_x000a_spain:47_x000a_germany:60_x000a_france:52_x000a_norway:26_x000a_switzerland:66_x000a_netherlands:50"/>
    <n v="8"/>
    <s v="united-states:48_x000a_united-kingdom:30_x000a_spain:40_x000a_germany:56_x000a_canada:98_x000a_france:42_x000a_norway:25_x000a_switzerland:34_x000a_netherlands:81"/>
    <n v="9"/>
    <s v="united-states:53_x000a_united-kingdom:38_x000a_spain:46_x000a_germany:68_x000a_france:60_x000a_norway:31_x000a_switzerland:47_x000a_netherlands:56"/>
    <n v="8"/>
    <s v="united-states:48_x000a_united-kingdom:26_x000a_spain:39_x000a_germany:44_x000a_canada:83_x000a_france:41_x000a_norway:20_x000a_switzerland:50_x000a_netherlands:78"/>
    <n v="9"/>
    <s v="united-states:46_x000a_united-kingdom:30_x000a_spain:52_x000a_germany:57_x000a_canada:97_x000a_france:44_x000a_norway:17_x000a_switzerland:44_x000a_netherlands:42"/>
    <n v="9"/>
    <s v="united-states:49_x000a_united-kingdom:28_x000a_spain:38_x000a_germany:64_x000a_canada:90_x000a_france:52_x000a_norway:26_x000a_switzerland:40_x000a_netherlands:96"/>
    <n v="9"/>
    <s v="united-states:52_x000a_united-kingdom:45_x000a_spain:44_x000a_germany:52_x000a_france:53_x000a_norway:46_x000a_switzerland:48_x000a_netherlands:62"/>
    <n v="8"/>
    <s v="united-states:49_x000a_united-kingdom:34_x000a_spain:26_x000a_germany:66_x000a_canada:70_x000a_france:51_x000a_norway:36_x000a_switzerland:43_x000a_netherlands:37"/>
    <n v="9"/>
    <s v="united-states:51_x000a_united-kingdom:42_x000a_spain:28_x000a_germany:63_x000a_france:56_x000a_norway:28_x000a_switzerland:52_x000a_netherlands:66"/>
    <n v="8"/>
    <s v="united-states:45_x000a_united-kingdom:35_x000a_spain:21_x000a_germany:41_x000a_canada:56_x000a_france:40_x000a_norway:46_x000a_switzerland:77_x000a_netherlands:59"/>
    <n v="9"/>
    <s v="united-states:48_x000a_united-kingdom:36_x000a_spain:22_x000a_germany:49_x000a_canada:82_x000a_france:30_x000a_norway:22_x000a_switzerland:57_x000a_netherlands:35"/>
    <n v="9"/>
    <s v="united-states:49_x000a_united-kingdom:41_x000a_spain:34_x000a_germany:45_x000a_canada:99_x000a_france:54_x000a_norway:23_x000a_switzerland:34_x000a_netherlands:49"/>
    <n v="9"/>
    <s v="united-states:48_x000a_united-kingdom:37_x000a_spain:46_x000a_germany:58_x000a_canada:82_x000a_france:59_x000a_norway:23_x000a_switzerland:43_x000a_netherlands:54"/>
    <n v="9"/>
    <s v="united-states:52_x000a_united-kingdom:49_x000a_spain:52_x000a_germany:75_x000a_canada:100_x000a_france:69_x000a_norway:39_x000a_switzerland:85_x000a_netherlands:43"/>
    <n v="9"/>
    <s v="united-states:51_x000a_united-kingdom:46_x000a_spain:38_x000a_germany:67_x000a_canada:76_x000a_france:58_x000a_norway:23"/>
    <n v="7"/>
    <s v="united-states:52_x000a_united-kingdom:54_x000a_spain:55_x000a_germany:60_x000a_canada:89_x000a_france:54_x000a_norway:25_x000a_switzerland:69"/>
    <n v="8"/>
    <s v="united-states:60_x000a_united-kingdom:50_x000a_spain:21_x000a_germany:44_x000a_canada:72_x000a_france:63_x000a_norway:36_x000a_switzerland:84_x000a_netherlands:45"/>
    <n v="9"/>
    <s v="united-states:55_x000a_united-kingdom:41_x000a_spain:30_x000a_germany:52_x000a_canada:97_x000a_france:47_x000a_norway:19_x000a_switzerland:68_x000a_netherlands:40"/>
    <n v="9"/>
    <s v="united-states:43_x000a_united-kingdom:30_x000a_spain:20_x000a_germany:57_x000a_canada:93_x000a_france:39_x000a_norway:21_x000a_switzerland:71_x000a_netherlands:67"/>
    <n v="9"/>
    <s v="united-states:46_x000a_united-kingdom:29_x000a_spain:41_x000a_germany:60_x000a_canada:100_x000a_france:46_x000a_norway:19_x000a_switzerland:67"/>
    <n v="8"/>
    <s v="united-states:43_x000a_united-kingdom:62_x000a_spain:19_x000a_germany:44_x000a_canada:72_x000a_france:38_x000a_norway:33_x000a_switzerland:68_x000a_netherlands:67"/>
    <n v="9"/>
    <s v="united-states:45_x000a_united-kingdom:38_x000a_spain:25_x000a_germany:46_x000a_canada:61_x000a_france:42_x000a_norway:45_x000a_switzerland:37_x000a_netherlands:83"/>
    <n v="9"/>
    <s v="united-states:46_x000a_united-kingdom:40_x000a_spain:30_x000a_germany:68_x000a_canada:97_x000a_france:34_x000a_norway:46_x000a_switzerland:53_x000a_netherlands:64"/>
    <n v="9"/>
    <s v="united-states:50_x000a_united-kingdom:38_x000a_spain:51_x000a_germany:61_x000a_canada:100_x000a_france:41_x000a_norway:69_x000a_switzerland:65_x000a_netherlands:80"/>
    <n v="9"/>
    <s v="united-states:53_x000a_united-kingdom:45_x000a_spain:20_x000a_germany:49_x000a_canada:64_x000a_france:36_x000a_norway:32_x000a_switzerland:56_x000a_netherlands:58"/>
    <n v="9"/>
    <s v="united-states:52_x000a_united-kingdom:48_x000a_spain:38_x000a_germany:62_x000a_france:42_x000a_norway:48_x000a_switzerland:66_x000a_netherlands:66"/>
    <n v="8"/>
    <s v="united-states:50_x000a_united-kingdom:49_x000a_spain:33_x000a_germany:77_x000a_france:48_x000a_norway:24_x000a_switzerland:80_x000a_netherlands:68"/>
    <n v="8"/>
    <s v="united-states:46_x000a_united-kingdom:46_x000a_spain:46_x000a_germany:40_x000a_canada:79_x000a_france:42_x000a_norway:51_x000a_switzerland:82_x000a_netherlands:57"/>
    <n v="9"/>
    <s v="united-states:46_x000a_united-kingdom:45_x000a_spain:49_x000a_germany:46_x000a_france:48_x000a_norway:17_x000a_switzerland:55_x000a_netherlands:42"/>
    <n v="8"/>
    <s v="united-states:46_x000a_united-kingdom:35_x000a_spain:47_x000a_germany:51_x000a_france:63_x000a_norway:20_x000a_switzerland:39_x000a_netherlands:45"/>
    <n v="8"/>
    <s v="united-states:51_x000a_united-kingdom:42_x000a_spain:34_x000a_germany:47_x000a_france:61_x000a_norway:25_x000a_switzerland:69_x000a_netherlands:57"/>
    <n v="8"/>
    <s v="united-states:55_x000a_united-kingdom:45_x000a_spain:68_x000a_germany:51_x000a_france:54_x000a_norway:29_x000a_switzerland:65_x000a_netherlands:51"/>
    <n v="8"/>
    <s v="united-states:60_x000a_united-kingdom:50_x000a_spain:42_x000a_germany:52_x000a_france:58_x000a_norway:72_x000a_netherlands:69"/>
    <n v="7"/>
    <s v="united-states:54_x000a_united-kingdom:39_x000a_spain:38_x000a_germany:41_x000a_canada:84_x000a_france:49_x000a_norway:60_x000a_switzerland:41_x000a_netherlands:73"/>
    <n v="9"/>
    <s v="united-states:42_x000a_united-kingdom:49_x000a_spain:46_x000a_germany:51_x000a_canada:66_x000a_france:50_x000a_norway:23_x000a_switzerland:67_x000a_netherlands:57"/>
    <x v="3"/>
    <s v="united-states:52_x000a_united-kingdom:53_x000a_spain:38_x000a_germany:41_x000a_canada:81"/>
    <x v="1"/>
    <s v="united-states:51_x000a_united-kingdom:51_x000a_germany:42_x000a_france:43_x000a_norway:40_x000a_switzerland:55_x000a_netherlands:28"/>
    <x v="5"/>
    <s v="united-states:48_x000a_united-kingdom:50_x000a_spain:88_x000a_germany:55_x000a_canada:94_x000a_france:64_x000a_norway:31_x000a_switzerland:71_x000a_netherlands:65"/>
    <x v="3"/>
    <s v="united-states:52_x000a_united-kingdom:60_x000a_spain:56_x000a_germany:52_x000a_france:64_x000a_norway:28_x000a_switzerland:29_x000a_netherlands:47"/>
    <x v="7"/>
    <s v="united-states:51_x000a_united-kingdom:50_x000a_spain:40_x000a_germany:55_x000a_canada:94_x000a_france:50_x000a_norway:29_x000a_switzerland:28_x000a_netherlands:77"/>
    <x v="7"/>
    <s v="united-states:54_x000a_united-kingdom:53_x000a_spain:48_x000a_germany:46_x000a_canada:99_x000a_france:66_x000a_norway:47_x000a_switzerland:59"/>
    <x v="7"/>
    <s v="united-states:47_x000a_united-kingdom:39_x000a_spain:48_x000a_germany:31_x000a_canada:86_x000a_france:47_x000a_norway:22_x000a_switzerland:33_x000a_netherlands:65"/>
    <x v="3"/>
    <s v="united-states:47_x000a_united-kingdom:36_x000a_spain:65_x000a_germany:39_x000a_canada:70_x000a_france:57_x000a_norway:27_x000a_switzerland:41_x000a_netherlands:90"/>
    <x v="3"/>
    <s v="united-states:55_x000a_united-kingdom:39_x000a_spain:67_x000a_germany:56_x000a_canada:78_x000a_france:69_x000a_norway:37_x000a_switzerland:50_x000a_netherlands:59"/>
    <x v="3"/>
    <s v="united-states:57_x000a_united-kingdom:35_x000a_spain:67_x000a_germany:58_x000a_canada:72_x000a_france:65_x000a_norway:32_x000a_switzerland:37_x000a_netherlands:94"/>
    <x v="2"/>
    <s v="united-states:63_x000a_united-kingdom:50_x000a_spain:84_x000a_germany:73_x000a_canada:91_x000a_france:60_x000a_norway:30_x000a_switzerland:40_x000a_netherlands:83"/>
    <x v="2"/>
  </r>
  <r>
    <s v="Hit it Rich! 赌城老虎机"/>
    <x v="4"/>
    <s v="null"/>
    <m/>
    <m/>
    <s v="Zynga Inc."/>
    <m/>
    <n v="1"/>
    <s v="united-states:54_x000a_netherlands:69"/>
    <n v="2"/>
    <s v="united-states:55"/>
    <n v="1"/>
    <s v="united-states:57_x000a_canada:83"/>
    <n v="2"/>
    <s v="united-states:69_x000a_switzerland:50"/>
    <n v="2"/>
    <s v="united-states:71_x000a_switzerland:26"/>
    <n v="2"/>
    <s v="united-states:55_x000a_switzerland:51"/>
    <n v="2"/>
    <s v="united-states:53_x000a_canada:76"/>
    <n v="2"/>
    <s v="united-states:52_x000a_canada:78_x000a_switzerland:90"/>
    <n v="3"/>
    <s v="united-states:51_x000a_netherlands:31"/>
    <n v="2"/>
    <s v="united-states:30_x000a_canada:74"/>
    <n v="2"/>
    <s v="united-states:43"/>
    <n v="1"/>
    <s v="united-states:35_x000a_switzerland:85"/>
    <n v="2"/>
    <s v="united-states:61_x000a_switzerland:95"/>
    <n v="2"/>
    <s v="united-states:50"/>
    <n v="1"/>
    <s v="united-states:53_x000a_canada:93_x000a_switzerland:33_x000a_netherlands:60"/>
    <n v="4"/>
    <s v="united-states:36"/>
    <n v="1"/>
    <s v="united-states:47_x000a_canada:85_x000a_netherlands:44"/>
    <n v="3"/>
    <s v="united-states:72_x000a_canada:89"/>
    <n v="2"/>
    <s v="united-states:47_x000a_canada:81"/>
    <n v="2"/>
    <s v="united-states:50_x000a_netherlands:69"/>
    <n v="2"/>
    <s v="united-states:70_x000a_netherlands:24"/>
    <n v="2"/>
    <s v="united-states:63_x000a_netherlands:37"/>
    <n v="2"/>
    <s v="united-states:51_x000a_canada:50_x000a_switzerland:34_x000a_netherlands:17"/>
    <n v="4"/>
    <s v="united-states:64_x000a_canada:48_x000a_switzerland:70_x000a_netherlands:26"/>
    <n v="4"/>
    <s v="united-states:54_x000a_canada:66_x000a_netherlands:78"/>
    <n v="3"/>
    <s v="united-states:68_x000a_canada:55"/>
    <n v="2"/>
    <s v="united-states:41_x000a_canada:37_x000a_switzerland:55_x000a_netherlands:74"/>
    <n v="4"/>
    <s v="united-states:58_x000a_canada:81"/>
    <n v="2"/>
    <s v="united-states:63"/>
    <n v="1"/>
    <s v="united-states:82_x000a_canada:54_x000a_netherlands:35"/>
    <n v="3"/>
    <s v="united-states:51_x000a_canada:66"/>
    <n v="2"/>
    <s v="united-states:49_x000a_canada:84_x000a_norway:55"/>
    <n v="3"/>
    <s v="united-states:45"/>
    <n v="1"/>
    <s v="united-states:36_x000a_canada:33_x000a_switzerland:85"/>
    <n v="3"/>
    <s v="united-states:37_x000a_canada:52_x000a_switzerland:36"/>
    <n v="3"/>
    <s v="united-states:40_x000a_canada:90_x000a_norway:61_x000a_switzerland:45"/>
    <n v="4"/>
    <s v="united-states:40_x000a_canada:63"/>
    <n v="2"/>
    <m/>
    <m/>
    <m/>
    <m/>
    <m/>
    <m/>
    <m/>
    <x v="0"/>
    <m/>
    <x v="0"/>
    <m/>
    <x v="0"/>
    <m/>
    <x v="0"/>
    <m/>
    <x v="1"/>
    <m/>
    <x v="0"/>
    <m/>
    <x v="0"/>
    <m/>
    <x v="0"/>
    <m/>
    <x v="0"/>
    <m/>
    <x v="0"/>
    <m/>
    <x v="0"/>
    <m/>
    <x v="0"/>
  </r>
  <r>
    <s v="烹饪发烧友 -风靡全球的模拟烹饪游戏"/>
    <x v="21"/>
    <s v="null"/>
    <m/>
    <m/>
    <s v="Nordcurrent"/>
    <m/>
    <n v="1"/>
    <s v="united-states:55_x000a_united-kingdom:24_x000a_spain:86_x000a_canada:39_x000a_russia:44_x000a_france:52_x000a_norway:51_x000a_switzerland:46"/>
    <n v="8"/>
    <s v="united-states:62_x000a_united-kingdom:27_x000a_spain:89_x000a_canada:65_x000a_russia:46_x000a_france:55_x000a_norway:47_x000a_switzerland:45_x000a_netherlands:83"/>
    <n v="9"/>
    <s v="united-states:55_x000a_united-kingdom:28_x000a_spain:75_x000a_canada:93_x000a_russia:46_x000a_france:41_x000a_norway:30_x000a_switzerland:48"/>
    <n v="8"/>
    <s v="united-states:51_x000a_united-kingdom:27_x000a_spain:43_x000a_germany:78_x000a_canada:67_x000a_russia:48_x000a_france:45_x000a_norway:47_x000a_switzerland:94"/>
    <n v="9"/>
    <s v="united-states:49_x000a_united-kingdom:31_x000a_spain:45_x000a_canada:80_x000a_russia:56_x000a_france:31_x000a_norway:63_x000a_switzerland:61"/>
    <n v="8"/>
    <s v="united-states:58_x000a_united-kingdom:25_x000a_spain:67_x000a_canada:75_x000a_russia:57_x000a_france:40_x000a_norway:51_x000a_netherlands:97"/>
    <n v="8"/>
    <s v="united-states:58_x000a_united-kingdom:24_x000a_spain:92_x000a_canada:94_x000a_russia:37_x000a_france:61_x000a_norway:31_x000a_switzerland:53"/>
    <n v="8"/>
    <s v="united-states:50_x000a_united-kingdom:25_x000a_spain:78_x000a_russia:53_x000a_france:59_x000a_norway:55_x000a_switzerland:64"/>
    <n v="7"/>
    <s v="united-states:50_x000a_united-kingdom:27_x000a_spain:93_x000a_germany:79_x000a_canada:76_x000a_russia:41_x000a_france:56_x000a_norway:85_x000a_switzerland:54"/>
    <n v="9"/>
    <s v="united-states:65_x000a_united-kingdom:36_x000a_spain:34_x000a_canada:68_x000a_russia:42_x000a_france:48_x000a_norway:53"/>
    <n v="7"/>
    <s v="united-states:59_x000a_united-kingdom:27_x000a_spain:60_x000a_canada:89_x000a_russia:40_x000a_france:49"/>
    <n v="6"/>
    <s v="united-states:34_x000a_united-kingdom:18_x000a_spain:57_x000a_germany:52_x000a_canada:37_x000a_russia:34_x000a_france:31_x000a_norway:31_x000a_switzerland:36_x000a_netherlands:56"/>
    <n v="10"/>
    <s v="united-states:54_x000a_united-kingdom:19_x000a_spain:100_x000a_germany:94_x000a_canada:60_x000a_russia:42_x000a_france:44_x000a_norway:38_x000a_switzerland:38"/>
    <n v="9"/>
    <s v="united-states:54_x000a_united-kingdom:28_x000a_canada:66_x000a_russia:56_x000a_france:53_x000a_norway:57_x000a_switzerland:56"/>
    <n v="7"/>
    <s v="united-states:64_x000a_united-kingdom:26_x000a_spain:97_x000a_canada:81_x000a_russia:49_x000a_france:57_x000a_norway:45"/>
    <n v="7"/>
    <s v="united-states:59_x000a_united-kingdom:30_x000a_canada:91_x000a_russia:49_x000a_france:58_x000a_switzerland:94"/>
    <n v="6"/>
    <s v="united-states:59_x000a_united-kingdom:25_x000a_canada:96_x000a_russia:50_x000a_france:50_x000a_norway:35_x000a_switzerland:84"/>
    <n v="7"/>
    <s v="united-states:57_x000a_united-kingdom:24_x000a_germany:94_x000a_canada:64_x000a_russia:49_x000a_france:71_x000a_norway:79_x000a_switzerland:30"/>
    <n v="8"/>
    <s v="united-states:56_x000a_united-kingdom:25_x000a_canada:91_x000a_russia:39_x000a_france:70_x000a_switzerland:61"/>
    <n v="6"/>
    <s v="united-states:60_x000a_united-kingdom:25_x000a_canada:92_x000a_russia:58_x000a_france:52_x000a_norway:77_x000a_switzerland:60"/>
    <n v="7"/>
    <s v="united-states:48_x000a_united-kingdom:24_x000a_spain:60_x000a_canada:53_x000a_russia:41_x000a_france:67_x000a_norway:99_x000a_switzerland:70"/>
    <n v="8"/>
    <s v="united-states:49_x000a_united-kingdom:16_x000a_germany:92_x000a_canada:78_x000a_russia:51_x000a_france:60_x000a_norway:42_x000a_switzerland:63_x000a_netherlands:83"/>
    <n v="9"/>
    <s v="united-states:41_x000a_united-kingdom:16_x000a_spain:98_x000a_canada:70_x000a_russia:66_x000a_france:39_x000a_norway:65_x000a_switzerland:33"/>
    <n v="8"/>
    <s v="united-states:50_x000a_united-kingdom:23_x000a_germany:92_x000a_canada:44_x000a_russia:67_x000a_france:54_x000a_norway:79_x000a_switzerland:71_x000a_netherlands:99"/>
    <n v="9"/>
    <s v="united-states:65_x000a_united-kingdom:27_x000a_canada:79_x000a_russia:58_x000a_france:54_x000a_norway:88_x000a_switzerland:96"/>
    <n v="7"/>
    <s v="united-states:44_x000a_united-kingdom:20_x000a_spain:52_x000a_germany:82_x000a_canada:65_x000a_russia:30_x000a_france:38_x000a_norway:58_x000a_switzerland:42_x000a_netherlands:70"/>
    <n v="10"/>
    <s v="united-states:40_x000a_united-kingdom:24_x000a_spain:54_x000a_germany:80_x000a_canada:79_x000a_russia:46_x000a_france:30_x000a_norway:36_x000a_switzerland:46_x000a_netherlands:57"/>
    <n v="10"/>
    <s v="united-states:40_x000a_united-kingdom:15_x000a_spain:71_x000a_canada:54_x000a_russia:68_x000a_france:32_x000a_norway:41_x000a_switzerland:50_x000a_netherlands:59"/>
    <n v="9"/>
    <s v="united-states:47_x000a_united-kingdom:19_x000a_germany:85_x000a_canada:76_x000a_russia:61_x000a_france:45_x000a_norway:35_x000a_switzerland:85_x000a_netherlands:84"/>
    <n v="9"/>
    <s v="united-states:47_x000a_united-kingdom:27_x000a_spain:42_x000a_germany:80_x000a_canada:43_x000a_russia:42_x000a_france:45_x000a_norway:36_x000a_switzerland:34"/>
    <n v="9"/>
    <s v="united-states:52_x000a_united-kingdom:26_x000a_spain:64_x000a_germany:84_x000a_canada:60_x000a_russia:53_x000a_france:33_x000a_norway:70_x000a_switzerland:52"/>
    <n v="9"/>
    <s v="united-states:61_x000a_united-kingdom:24_x000a_spain:78_x000a_germany:97_x000a_canada:58_x000a_russia:73_x000a_france:43_x000a_norway:40_x000a_switzerland:40"/>
    <n v="9"/>
    <s v="united-states:58_x000a_united-kingdom:25_x000a_spain:98_x000a_germany:96_x000a_canada:46_x000a_russia:62_x000a_france:32_x000a_norway:39_x000a_switzerland:36"/>
    <n v="9"/>
    <s v="united-states:59_x000a_united-kingdom:30_x000a_spain:67_x000a_germany:41_x000a_canada:71_x000a_russia:49_x000a_france:48_x000a_norway:29_x000a_switzerland:55"/>
    <n v="9"/>
    <s v="united-states:62_x000a_united-kingdom:33_x000a_spain:70_x000a_germany:61_x000a_canada:66_x000a_russia:59_x000a_france:46_x000a_norway:38_x000a_switzerland:67"/>
    <n v="9"/>
    <s v="united-states:60_x000a_united-kingdom:37_x000a_spain:56_x000a_germany:47_x000a_canada:44_x000a_russia:70_x000a_france:49_x000a_norway:44_x000a_switzerland:54"/>
    <n v="9"/>
    <s v="united-states:59_x000a_united-kingdom:33_x000a_spain:85_x000a_germany:42_x000a_canada:53_x000a_russia:59_x000a_france:38_x000a_norway:31_x000a_switzerland:60"/>
    <n v="9"/>
    <s v="united-states:44_x000a_united-kingdom:31_x000a_spain:87_x000a_germany:50_x000a_canada:47_x000a_russia:51_x000a_france:56_x000a_norway:17_x000a_switzerland:42_x000a_netherlands:63"/>
    <n v="10"/>
    <s v="united-states:62_x000a_united-kingdom:36_x000a_germany:62_x000a_canada:69_x000a_russia:63_x000a_france:48_x000a_norway:59_x000a_switzerland:87"/>
    <n v="8"/>
    <s v="united-states:61_x000a_united-kingdom:41_x000a_germany:55_x000a_canada:87_x000a_russia:60_x000a_france:61_x000a_norway:32_x000a_switzerland:32_x000a_netherlands:87"/>
    <n v="9"/>
    <s v="united-states:70_x000a_united-kingdom:26_x000a_spain:67_x000a_germany:74_x000a_canada:61_x000a_russia:78_x000a_france:48_x000a_norway:47_x000a_switzerland:25"/>
    <x v="3"/>
    <s v="united-states:36_x000a_united-kingdom:19_x000a_spain:50_x000a_germany:54_x000a_canada:35"/>
    <x v="1"/>
    <s v="united-states:59_x000a_united-kingdom:24_x000a_spain:95_x000a_germany:95_x000a_canada:53_x000a_russia:69_x000a_france:33_x000a_norway:35_x000a_switzerland:60"/>
    <x v="2"/>
    <s v="united-states:68_x000a_united-kingdom:26_x000a_germany:63_x000a_canada:64_x000a_russia:65_x000a_france:45_x000a_norway:17_x000a_switzerland:52"/>
    <x v="2"/>
    <s v="united-states:65_x000a_united-kingdom:42_x000a_spain:89_x000a_germany:83_x000a_canada:55_x000a_russia:58_x000a_france:52_x000a_norway:52_x000a_switzerland:39"/>
    <x v="2"/>
    <s v="united-states:64_x000a_united-kingdom:32_x000a_germany:83_x000a_canada:50_x000a_russia:68_x000a_france:62_x000a_norway:39_x000a_switzerland:37"/>
    <x v="4"/>
    <s v="united-states:64_x000a_united-kingdom:29_x000a_spain:80_x000a_germany:80_x000a_canada:51_x000a_russia:66_x000a_france:35_x000a_norway:67_x000a_switzerland:71"/>
    <x v="3"/>
    <s v="united-states:69_x000a_united-kingdom:23_x000a_spain:78_x000a_germany:76_x000a_canada:70_x000a_russia:80_x000a_france:46_x000a_norway:33_x000a_switzerland:87"/>
    <x v="3"/>
    <s v="united-states:72_x000a_united-kingdom:25_x000a_spain:83_x000a_germany:85_x000a_canada:78_x000a_russia:67_x000a_france:45_x000a_norway:47_x000a_switzerland:95"/>
    <x v="3"/>
    <s v="united-states:64_x000a_united-kingdom:24_x000a_canada:66_x000a_russia:39_x000a_france:45_x000a_norway:53"/>
    <x v="9"/>
    <s v="united-states:66_x000a_united-kingdom:27_x000a_canada:74_x000a_russia:55_x000a_france:35_x000a_norway:73"/>
    <x v="3"/>
    <s v="united-states:69_x000a_united-kingdom:27_x000a_spain:99_x000a_canada:79_x000a_russia:60_x000a_france:43_x000a_norway:57"/>
    <x v="5"/>
  </r>
  <r>
    <s v="FarmVille 2: 乡村度假"/>
    <x v="8"/>
    <s v="null"/>
    <m/>
    <m/>
    <s v="Zynga Inc."/>
    <m/>
    <n v="1"/>
    <s v="united-states:56_x000a_united-kingdom:83_x000a_spain:98_x000a_germany:64_x000a_canada:85_x000a_france:88_x000a_norway:28_x000a_switzerland:79_x000a_netherlands:90"/>
    <n v="9"/>
    <s v="united-states:58_x000a_spain:72_x000a_germany:43_x000a_norway:52_x000a_switzerland:67_x000a_netherlands:86"/>
    <n v="6"/>
    <s v="united-states:72_x000a_germany:75_x000a_canada:88_x000a_france:81_x000a_norway:45_x000a_switzerland:25_x000a_netherlands:41"/>
    <n v="7"/>
    <s v="united-states:86_x000a_united-kingdom:98_x000a_germany:95_x000a_france:96_x000a_norway:44_x000a_switzerland:97_x000a_netherlands:100"/>
    <n v="7"/>
    <s v="united-states:95_x000a_germany:93_x000a_norway:53_x000a_netherlands:96"/>
    <n v="4"/>
    <s v="united-states:83_x000a_united-kingdom:78_x000a_germany:99_x000a_norway:53_x000a_netherlands:94"/>
    <n v="5"/>
    <s v="united-states:75_x000a_united-kingdom:95_x000a_spain:63_x000a_germany:52_x000a_canada:67_x000a_france:94_x000a_norway:70_x000a_switzerland:60_x000a_netherlands:100"/>
    <n v="9"/>
    <s v="united-states:75_x000a_united-kingdom:76_x000a_germany:100_x000a_france:70_x000a_norway:66_x000a_switzerland:59_x000a_netherlands:98"/>
    <n v="7"/>
    <s v="united-states:80_x000a_united-kingdom:72_x000a_spain:60_x000a_germany:80_x000a_france:94_x000a_norway:33_x000a_switzerland:36"/>
    <n v="7"/>
    <s v="united-states:86_x000a_spain:87_x000a_germany:89_x000a_canada:81_x000a_norway:68"/>
    <n v="5"/>
    <s v="united-states:81_x000a_united-kingdom:86_x000a_spain:72_x000a_germany:98_x000a_canada:84_x000a_france:69_x000a_norway:64_x000a_netherlands:84"/>
    <n v="8"/>
    <s v="united-states:79_x000a_united-kingdom:76_x000a_canada:69_x000a_france:55_x000a_norway:16_x000a_switzerland:87"/>
    <n v="6"/>
    <s v="united-states:92_x000a_norway:45"/>
    <n v="2"/>
    <s v="united-states:96_x000a_germany:91_x000a_norway:51_x000a_switzerland:97"/>
    <n v="4"/>
    <s v="united-states:71_x000a_united-kingdom:83_x000a_spain:67_x000a_france:87_x000a_norway:49_x000a_switzerland:87"/>
    <n v="6"/>
    <s v="united-kingdom:93_x000a_france:99_x000a_norway:48_x000a_switzerland:84"/>
    <n v="4"/>
    <s v="united-kingdom:90_x000a_spain:77_x000a_germany:62_x000a_russia:80_x000a_norway:37"/>
    <n v="5"/>
    <s v="united-states:92_x000a_united-kingdom:77_x000a_canada:65_x000a_france:68_x000a_norway:34_x000a_switzerland:100_x000a_netherlands:91"/>
    <n v="7"/>
    <s v="united-states:81_x000a_united-kingdom:83_x000a_canada:92_x000a_norway:66"/>
    <n v="4"/>
    <s v="united-states:92_x000a_germany:93"/>
    <n v="2"/>
    <s v="united-states:95_x000a_spain:56_x000a_germany:86_x000a_switzerland:60"/>
    <n v="4"/>
    <s v="france:99_x000a_switzerland:53"/>
    <n v="2"/>
    <s v="united-states:74_x000a_spain:87_x000a_germany:67_x000a_russia:97_x000a_switzerland:77"/>
    <n v="5"/>
    <s v="united-states:88_x000a_spain:76_x000a_france:67_x000a_norway:33"/>
    <n v="4"/>
    <s v="united-states:82_x000a_spain:75_x000a_germany:91_x000a_norway:49"/>
    <n v="4"/>
    <s v="united-states:84_x000a_germany:93_x000a_norway:79_x000a_switzerland:75_x000a_netherlands:59"/>
    <n v="5"/>
    <s v="united-states:96_x000a_spain:70_x000a_norway:61"/>
    <n v="3"/>
    <s v="canada:73_x000a_norway:49"/>
    <n v="2"/>
    <s v="norway:29_x000a_switzerland:92_x000a_netherlands:73"/>
    <n v="3"/>
    <s v="united-states:92_x000a_canada:47_x000a_norway:68"/>
    <n v="3"/>
    <s v="spain:44_x000a_norway:69_x000a_switzerland:91"/>
    <n v="3"/>
    <s v="canada:76"/>
    <n v="1"/>
    <s v="canada:94"/>
    <n v="1"/>
    <m/>
    <m/>
    <s v="netherlands:93"/>
    <n v="1"/>
    <s v="united-states:100_x000a_netherlands:95"/>
    <n v="2"/>
    <s v="united-states:65_x000a_germany:72_x000a_france:66_x000a_norway:94_x000a_netherlands:94"/>
    <n v="5"/>
    <s v="united-states:77_x000a_germany:60_x000a_netherlands:72"/>
    <n v="3"/>
    <s v="spain:62_x000a_germany:90_x000a_norway:68"/>
    <n v="3"/>
    <s v="spain:46_x000a_norway:28_x000a_switzerland:75"/>
    <n v="3"/>
    <s v="spain:66_x000a_canada:95_x000a_norway:61"/>
    <x v="10"/>
    <s v="united-states:91_x000a_germany:81_x000a_canada:99"/>
    <x v="4"/>
    <s v="germany:100_x000a_norway:66"/>
    <x v="7"/>
    <s v="germany:99_x000a_norway:76"/>
    <x v="6"/>
    <s v="switzerland:54"/>
    <x v="4"/>
    <s v="united-states:93_x000a_canada:86_x000a_switzerland:73"/>
    <x v="9"/>
    <s v="norway:70_x000a_switzerland:58"/>
    <x v="5"/>
    <s v="norway:95_x000a_switzerland:84_x000a_netherlands:61"/>
    <x v="7"/>
    <s v="germany:92_x000a_france:59"/>
    <x v="4"/>
    <s v="united-states:92_x000a_germany:88_x000a_norway:71_x000a_netherlands:72"/>
    <x v="7"/>
    <s v="united-states:100_x000a_spain:79_x000a_switzerland:68_x000a_netherlands:100"/>
    <x v="9"/>
    <s v="united-states:98_x000a_netherlands:82"/>
    <x v="6"/>
  </r>
  <r>
    <s v="宠物拯救传奇"/>
    <x v="2"/>
    <s v="null"/>
    <m/>
    <m/>
    <s v="King"/>
    <m/>
    <n v="1"/>
    <s v="united-states:57_x000a_united-kingdom:30_x000a_spain:33_x000a_germany:77_x000a_canada:60_x000a_france:44_x000a_norway:32_x000a_switzerland:71_x000a_netherlands:77"/>
    <n v="9"/>
    <s v="united-states:59_x000a_united-kingdom:32_x000a_spain:39_x000a_germany:87_x000a_canada:87_x000a_france:42_x000a_norway:49_x000a_switzerland:78_x000a_netherlands:67"/>
    <n v="9"/>
    <s v="united-states:69_x000a_united-kingdom:36_x000a_spain:45_x000a_canada:91_x000a_france:42_x000a_norway:48_x000a_switzerland:29_x000a_netherlands:80"/>
    <n v="8"/>
    <s v="united-states:54_x000a_united-kingdom:30_x000a_spain:23_x000a_germany:47_x000a_canada:74_x000a_france:35_x000a_norway:18_x000a_switzerland:36_x000a_netherlands:68"/>
    <n v="9"/>
    <s v="united-states:58_x000a_united-kingdom:29_x000a_spain:28_x000a_germany:64_x000a_canada:90_x000a_france:36_x000a_norway:20_x000a_switzerland:47_x000a_netherlands:57"/>
    <n v="9"/>
    <s v="united-states:57_x000a_united-kingdom:28_x000a_spain:30_x000a_germany:74_x000a_canada:94_x000a_france:42_x000a_norway:26_x000a_switzerland:50_x000a_netherlands:62"/>
    <n v="9"/>
    <s v="united-states:61_x000a_united-kingdom:32_x000a_spain:34_x000a_germany:80_x000a_canada:79_x000a_france:44_x000a_norway:34_x000a_switzerland:67_x000a_netherlands:95"/>
    <n v="9"/>
    <s v="united-states:56_x000a_united-kingdom:34_x000a_spain:39_x000a_germany:75_x000a_canada:95_x000a_france:44_x000a_norway:31_x000a_switzerland:68_x000a_netherlands:80"/>
    <n v="9"/>
    <s v="united-states:49_x000a_united-kingdom:32_x000a_spain:39_x000a_germany:57_x000a_canada:98_x000a_france:42_x000a_norway:25_x000a_switzerland:57_x000a_netherlands:68"/>
    <n v="9"/>
    <s v="united-states:69_x000a_united-kingdom:35_x000a_spain:27_x000a_germany:54_x000a_france:42_x000a_norway:26_x000a_switzerland:67_x000a_netherlands:55"/>
    <n v="8"/>
    <s v="united-states:53_x000a_united-kingdom:31_x000a_spain:29_x000a_germany:56_x000a_france:43_x000a_norway:30_x000a_switzerland:58_x000a_netherlands:73"/>
    <n v="8"/>
    <s v="united-states:55_x000a_united-kingdom:26_x000a_spain:42_x000a_germany:66_x000a_canada:72_x000a_france:45_x000a_norway:32_x000a_switzerland:42_x000a_netherlands:69"/>
    <n v="9"/>
    <s v="united-states:63_x000a_united-kingdom:33_x000a_spain:27_x000a_germany:49_x000a_france:33_x000a_norway:28_x000a_switzerland:68_x000a_netherlands:71"/>
    <n v="8"/>
    <s v="united-states:62_x000a_united-kingdom:26_x000a_spain:24_x000a_germany:61_x000a_canada:86_x000a_france:33_x000a_norway:45_x000a_switzerland:48"/>
    <n v="8"/>
    <s v="united-states:63_x000a_united-kingdom:31_x000a_spain:44_x000a_germany:67_x000a_france:43_x000a_norway:48_x000a_switzerland:49_x000a_netherlands:73"/>
    <n v="8"/>
    <s v="united-states:58_x000a_united-kingdom:28_x000a_spain:26_x000a_germany:80_x000a_france:37_x000a_norway:30_x000a_switzerland:73_x000a_netherlands:54"/>
    <n v="8"/>
    <s v="united-states:58_x000a_united-kingdom:32_x000a_spain:42_x000a_germany:92_x000a_france:29_x000a_norway:23_x000a_switzerland:46_x000a_netherlands:72"/>
    <n v="8"/>
    <s v="united-states:66_x000a_united-kingdom:42_x000a_spain:74_x000a_germany:74_x000a_france:49_x000a_norway:52_x000a_switzerland:63_x000a_netherlands:67"/>
    <n v="8"/>
    <s v="united-states:68_x000a_united-kingdom:35_x000a_spain:62_x000a_germany:76_x000a_france:48_x000a_norway:30_x000a_switzerland:35_x000a_netherlands:68"/>
    <n v="8"/>
    <s v="united-states:67_x000a_united-kingdom:47_x000a_spain:30_x000a_germany:88_x000a_france:49_x000a_norway:33_x000a_switzerland:65_x000a_netherlands:53"/>
    <n v="8"/>
    <s v="united-states:68_x000a_united-kingdom:40_x000a_spain:41_x000a_canada:58_x000a_france:43_x000a_norway:45_x000a_switzerland:65_x000a_netherlands:96"/>
    <n v="8"/>
    <s v="united-states:66_x000a_united-kingdom:28_x000a_spain:38_x000a_canada:94_x000a_france:35_x000a_norway:32_x000a_switzerland:71_x000a_netherlands:82"/>
    <n v="8"/>
    <s v="united-states:62_x000a_united-kingdom:32_x000a_spain:24_x000a_germany:77_x000a_france:35_x000a_norway:43_x000a_switzerland:61_x000a_netherlands:78"/>
    <n v="8"/>
    <s v="united-states:67_x000a_united-kingdom:30_x000a_spain:31_x000a_france:41_x000a_norway:48_x000a_switzerland:56_x000a_netherlands:44"/>
    <n v="7"/>
    <s v="united-states:59_x000a_united-kingdom:31_x000a_spain:27_x000a_germany:96_x000a_france:45_x000a_norway:37_x000a_switzerland:72_x000a_netherlands:54"/>
    <n v="8"/>
    <s v="united-states:53_x000a_united-kingdom:42_x000a_spain:28_x000a_germany:96_x000a_canada:98_x000a_france:45_x000a_norway:47_x000a_switzerland:77_x000a_netherlands:67"/>
    <n v="9"/>
    <s v="united-states:72_x000a_united-kingdom:34_x000a_spain:28_x000a_france:47_x000a_norway:26_x000a_switzerland:44_x000a_netherlands:41"/>
    <n v="7"/>
    <s v="united-states:49_x000a_united-kingdom:32_x000a_spain:18_x000a_germany:92_x000a_france:31_x000a_norway:38_x000a_switzerland:38_x000a_netherlands:65"/>
    <n v="8"/>
    <s v="united-states:56_x000a_united-kingdom:38_x000a_spain:32_x000a_germany:87_x000a_canada:91_x000a_france:39_x000a_norway:14_x000a_switzerland:49_x000a_netherlands:49"/>
    <n v="9"/>
    <s v="united-states:66_x000a_united-kingdom:44_x000a_spain:25_x000a_germany:76_x000a_canada:95_x000a_france:34_x000a_norway:27_x000a_switzerland:37_x000a_netherlands:68"/>
    <n v="9"/>
    <s v="united-states:64_x000a_united-kingdom:34_x000a_spain:26_x000a_germany:77_x000a_france:50_x000a_norway:34_x000a_switzerland:69_x000a_netherlands:82"/>
    <n v="8"/>
    <s v="united-states:70_x000a_united-kingdom:34_x000a_spain:23_x000a_germany:87_x000a_canada:85_x000a_france:35_x000a_norway:24_x000a_switzerland:78_x000a_netherlands:73"/>
    <n v="9"/>
    <s v="united-states:57_x000a_united-kingdom:38_x000a_spain:27_x000a_germany:85_x000a_france:31_x000a_norway:35_x000a_switzerland:47_x000a_netherlands:89"/>
    <n v="8"/>
    <s v="united-states:63_x000a_united-kingdom:31_x000a_spain:41_x000a_germany:85_x000a_france:34_x000a_norway:23_x000a_switzerland:60_x000a_netherlands:84"/>
    <n v="8"/>
    <s v="united-states:65_x000a_united-kingdom:41_x000a_spain:37_x000a_germany:85_x000a_france:39_x000a_norway:21_x000a_switzerland:58_x000a_netherlands:67"/>
    <n v="8"/>
    <s v="united-states:65_x000a_united-kingdom:51_x000a_spain:27_x000a_germany:80_x000a_canada:87_x000a_france:46_x000a_norway:34_x000a_switzerland:62_x000a_netherlands:83"/>
    <n v="9"/>
    <s v="united-states:64_x000a_united-kingdom:38_x000a_spain:33_x000a_germany:97_x000a_canada:88_x000a_france:43_x000a_norway:28_x000a_switzerland:93_x000a_netherlands:63"/>
    <n v="9"/>
    <s v="united-states:73_x000a_united-kingdom:36_x000a_spain:31_x000a_germany:82_x000a_france:41_x000a_norway:24_x000a_switzerland:93_x000a_netherlands:50"/>
    <n v="8"/>
    <s v="united-states:65_x000a_united-kingdom:29_x000a_spain:17_x000a_germany:67_x000a_france:39_x000a_norway:50_x000a_switzerland:35_x000a_netherlands:42"/>
    <n v="8"/>
    <s v="united-states:62_x000a_united-kingdom:31_x000a_spain:15_x000a_germany:74_x000a_france:29_x000a_norway:31_x000a_switzerland:70_x000a_netherlands:64"/>
    <n v="8"/>
    <s v="united-states:59_x000a_united-kingdom:27_x000a_spain:19_x000a_germany:72_x000a_canada:70_x000a_france:40_x000a_norway:25_x000a_switzerland:26_x000a_netherlands:67"/>
    <x v="3"/>
    <s v="united-states:64_x000a_united-kingdom:34_x000a_spain:46_x000a_germany:88"/>
    <x v="2"/>
    <s v="united-states:62_x000a_united-kingdom:31_x000a_spain:30_x000a_germany:63_x000a_canada:99_x000a_france:29_x000a_norway:25_x000a_switzerland:68_x000a_netherlands:63"/>
    <x v="2"/>
    <s v="united-states:56_x000a_united-kingdom:38_x000a_spain:17_x000a_germany:67_x000a_canada:87_x000a_france:27_x000a_norway:18_x000a_switzerland:88_x000a_netherlands:55"/>
    <x v="3"/>
    <s v="united-states:63_x000a_united-kingdom:37_x000a_spain:31_x000a_germany:98_x000a_france:43_x000a_norway:32_x000a_switzerland:32_x000a_netherlands:64"/>
    <x v="7"/>
    <s v="united-states:60_x000a_united-kingdom:33_x000a_spain:42_x000a_germany:90_x000a_france:38_x000a_norway:44_x000a_switzerland:60"/>
    <x v="10"/>
    <s v="united-states:68_x000a_united-kingdom:41_x000a_spain:38_x000a_germany:73_x000a_france:28_x000a_norway:45_x000a_switzerland:83"/>
    <x v="10"/>
    <s v="united-states:56_x000a_united-kingdom:36_x000a_spain:30_x000a_germany:49_x000a_france:41_x000a_norway:27_x000a_switzerland:93_x000a_netherlands:95"/>
    <x v="8"/>
    <s v="united-states:62_x000a_united-kingdom:43_x000a_spain:39_x000a_germany:80_x000a_france:41_x000a_norway:40_x000a_switzerland:97"/>
    <x v="5"/>
    <s v="united-states:67_x000a_united-kingdom:42_x000a_spain:34_x000a_germany:97_x000a_canada:98_x000a_france:26_x000a_norway:36_x000a_switzerland:63_x000a_netherlands:92"/>
    <x v="3"/>
    <s v="united-states:72_x000a_united-kingdom:41_x000a_spain:50_x000a_germany:79_x000a_france:30_x000a_norway:33_x000a_switzerland:67_x000a_netherlands:57"/>
    <x v="10"/>
    <s v="united-states:67_x000a_united-kingdom:44_x000a_spain:54_x000a_germany:88_x000a_france:35_x000a_norway:42_x000a_switzerland:66_x000a_netherlands:81"/>
    <x v="3"/>
  </r>
  <r>
    <s v="Blossom Blast Saga"/>
    <x v="22"/>
    <s v="null"/>
    <m/>
    <m/>
    <s v="King"/>
    <m/>
    <n v="1"/>
    <s v="united-states:58_x000a_united-kingdom:48_x000a_spain:37_x000a_germany:76_x000a_canada:76_x000a_france:61_x000a_norway:25_x000a_switzerland:38_x000a_netherlands:65"/>
    <n v="9"/>
    <s v="united-states:60_x000a_united-kingdom:46_x000a_spain:52_x000a_germany:72_x000a_france:70_x000a_norway:35_x000a_switzerland:56"/>
    <n v="7"/>
    <s v="united-states:70_x000a_united-kingdom:50_x000a_spain:58_x000a_germany:99_x000a_canada:96_x000a_france:74_x000a_norway:29_x000a_switzerland:58_x000a_netherlands:75"/>
    <n v="9"/>
    <s v="united-states:65_x000a_united-kingdom:51_x000a_spain:64_x000a_germany:82_x000a_france:42_x000a_norway:26_x000a_switzerland:48"/>
    <n v="7"/>
    <s v="united-states:60_x000a_united-kingdom:43_x000a_spain:52_x000a_germany:69_x000a_france:44_x000a_norway:31_x000a_switzerland:51_x000a_netherlands:90"/>
    <n v="8"/>
    <s v="united-states:67_x000a_united-kingdom:46_x000a_spain:45_x000a_france:70_x000a_norway:18_x000a_switzerland:52_x000a_netherlands:82"/>
    <n v="7"/>
    <s v="united-states:66_x000a_united-kingdom:51_x000a_spain:51_x000a_france:66_x000a_norway:15_x000a_switzerland:36_x000a_netherlands:73"/>
    <n v="7"/>
    <s v="united-states:69_x000a_united-kingdom:50_x000a_spain:68_x000a_france:63_x000a_norway:30_x000a_switzerland:58"/>
    <n v="6"/>
    <s v="united-states:72_x000a_united-kingdom:53_x000a_spain:57_x000a_france:53_x000a_norway:37_x000a_switzerland:70"/>
    <n v="6"/>
    <s v="united-states:74_x000a_united-kingdom:63_x000a_spain:41_x000a_germany:73_x000a_france:59_x000a_norway:40_x000a_switzerland:57_x000a_netherlands:69"/>
    <n v="8"/>
    <s v="united-states:66_x000a_united-kingdom:53_x000a_spain:43_x000a_germany:95_x000a_canada:99_x000a_france:59_x000a_norway:25_x000a_switzerland:64"/>
    <n v="8"/>
    <s v="united-states:69_x000a_united-kingdom:58_x000a_spain:53_x000a_canada:86_x000a_france:84_x000a_norway:29_x000a_switzerland:62"/>
    <n v="7"/>
    <s v="united-states:77_x000a_united-kingdom:59_x000a_spain:81_x000a_france:65_x000a_norway:19_x000a_switzerland:86"/>
    <n v="6"/>
    <s v="united-states:72_x000a_united-kingdom:59_x000a_spain:53_x000a_canada:100_x000a_france:71_x000a_norway:15_x000a_switzerland:68_x000a_netherlands:82"/>
    <n v="8"/>
    <s v="united-states:74_x000a_united-kingdom:68_x000a_spain:72_x000a_france:66_x000a_norway:19_x000a_switzerland:59_x000a_netherlands:75"/>
    <n v="7"/>
    <s v="united-states:74_x000a_united-kingdom:52_x000a_spain:48_x000a_canada:62_x000a_france:48_x000a_norway:59_x000a_switzerland:83"/>
    <n v="7"/>
    <s v="united-states:75_x000a_united-kingdom:55_x000a_spain:26_x000a_canada:87_x000a_france:62_x000a_norway:46_x000a_switzerland:55"/>
    <n v="7"/>
    <s v="united-states:79_x000a_united-kingdom:67_x000a_spain:77_x000a_france:69_x000a_norway:63_x000a_switzerland:89"/>
    <n v="6"/>
    <s v="united-states:84_x000a_united-kingdom:69_x000a_spain:61_x000a_france:67_x000a_norway:43_x000a_switzerland:82"/>
    <n v="6"/>
    <s v="united-states:79_x000a_united-kingdom:84_x000a_spain:73_x000a_canada:84_x000a_france:59_x000a_norway:41_x000a_switzerland:54"/>
    <n v="7"/>
    <s v="united-states:79_x000a_united-kingdom:60_x000a_spain:62_x000a_france:85_x000a_norway:87_x000a_switzerland:40_x000a_netherlands:98"/>
    <n v="7"/>
    <s v="united-states:73_x000a_united-kingdom:80_x000a_spain:71_x000a_canada:97_x000a_france:97_x000a_norway:35_x000a_switzerland:41"/>
    <n v="7"/>
    <s v="united-states:89_x000a_united-kingdom:69_x000a_spain:81_x000a_france:80_x000a_norway:40_x000a_netherlands:97"/>
    <n v="6"/>
    <s v="united-states:86_x000a_united-kingdom:83_x000a_spain:73_x000a_germany:93_x000a_france:91_x000a_norway:22"/>
    <n v="6"/>
    <s v="united-states:81_x000a_united-kingdom:81_x000a_spain:48_x000a_germany:81_x000a_france:68_x000a_norway:33_x000a_switzerland:73_x000a_netherlands:98"/>
    <n v="8"/>
    <s v="united-states:80_x000a_united-kingdom:83_x000a_spain:64_x000a_france:81_x000a_norway:39_x000a_switzerland:73"/>
    <n v="6"/>
    <s v="united-states:82_x000a_spain:55_x000a_germany:99_x000a_canada:87_x000a_france:70_x000a_norway:60_x000a_switzerland:41_x000a_netherlands:89"/>
    <n v="8"/>
    <s v="united-states:85_x000a_united-kingdom:86_x000a_spain:32_x000a_germany:88_x000a_canada:59_x000a_france:62_x000a_norway:65_x000a_switzerland:42"/>
    <n v="8"/>
    <s v="united-states:75_x000a_united-kingdom:86_x000a_spain:42_x000a_canada:64_x000a_france:78_x000a_norway:85_x000a_switzerland:33_x000a_netherlands:82"/>
    <n v="8"/>
    <s v="united-states:76_x000a_united-kingdom:80_x000a_spain:37_x000a_france:82_x000a_norway:61_x000a_switzerland:27_x000a_netherlands:96"/>
    <n v="7"/>
    <s v="united-states:88_x000a_united-kingdom:77_x000a_france:67_x000a_norway:79_x000a_switzerland:34"/>
    <n v="5"/>
    <s v="united-states:93_x000a_united-kingdom:76_x000a_spain:66_x000a_france:88_x000a_norway:49_x000a_switzerland:44"/>
    <n v="6"/>
    <s v="united-states:86_x000a_united-kingdom:69_x000a_spain:65_x000a_france:91_x000a_norway:60_x000a_switzerland:55"/>
    <n v="6"/>
    <s v="united-states:90_x000a_united-kingdom:87_x000a_spain:82_x000a_canada:77_x000a_france:85_x000a_norway:75_x000a_switzerland:41"/>
    <n v="7"/>
    <m/>
    <m/>
    <m/>
    <m/>
    <m/>
    <m/>
    <m/>
    <m/>
    <m/>
    <m/>
    <m/>
    <m/>
    <m/>
    <x v="0"/>
    <m/>
    <x v="0"/>
    <m/>
    <x v="0"/>
    <m/>
    <x v="0"/>
    <m/>
    <x v="1"/>
    <m/>
    <x v="0"/>
    <m/>
    <x v="0"/>
    <m/>
    <x v="0"/>
    <m/>
    <x v="0"/>
    <m/>
    <x v="0"/>
    <m/>
    <x v="0"/>
    <m/>
    <x v="0"/>
  </r>
  <r>
    <s v="Gold Fish Casino Slots - Fun Las Vegas Slot Machines - Win Jackpots &amp; Bonus Games"/>
    <x v="23"/>
    <s v="null"/>
    <m/>
    <m/>
    <s v="Phantom EFX"/>
    <m/>
    <m/>
    <s v="united-states:59_x000a_canada:61_x000a_switzerland:84_x000a_netherlands:99"/>
    <n v="4"/>
    <s v="united-states:65_x000a_canada:54_x000a_netherlands:58"/>
    <n v="3"/>
    <s v="united-states:76_x000a_canada:69_x000a_switzerland:52_x000a_netherlands:59"/>
    <n v="4"/>
    <s v="united-states:59_x000a_canada:34_x000a_netherlands:83"/>
    <n v="3"/>
    <s v="united-states:70_x000a_canada:47"/>
    <n v="2"/>
    <s v="united-states:70_x000a_canada:70"/>
    <n v="2"/>
    <s v="united-states:82_x000a_canada:64_x000a_netherlands:89"/>
    <n v="3"/>
    <s v="united-states:81_x000a_canada:85_x000a_netherlands:26"/>
    <n v="3"/>
    <s v="united-states:56_x000a_canada:52_x000a_netherlands:45"/>
    <n v="3"/>
    <s v="united-states:57_x000a_canada:37_x000a_france:96"/>
    <n v="3"/>
    <s v="united-states:76_x000a_canada:66"/>
    <n v="2"/>
    <s v="united-states:62_x000a_canada:50"/>
    <n v="2"/>
    <s v="united-states:73_x000a_canada:75"/>
    <n v="2"/>
    <s v="united-states:71_x000a_france:84_x000a_netherlands:55"/>
    <n v="3"/>
    <s v="united-states:66_x000a_canada:22"/>
    <n v="2"/>
    <m/>
    <m/>
    <m/>
    <m/>
    <m/>
    <m/>
    <m/>
    <m/>
    <m/>
    <m/>
    <m/>
    <m/>
    <m/>
    <m/>
    <m/>
    <m/>
    <m/>
    <m/>
    <m/>
    <m/>
    <m/>
    <m/>
    <m/>
    <m/>
    <m/>
    <m/>
    <m/>
    <m/>
    <m/>
    <m/>
    <m/>
    <m/>
    <m/>
    <m/>
    <m/>
    <m/>
    <m/>
    <m/>
    <m/>
    <m/>
    <m/>
    <m/>
    <m/>
    <m/>
    <m/>
    <m/>
    <m/>
    <m/>
    <m/>
    <m/>
    <m/>
    <x v="0"/>
    <m/>
    <x v="0"/>
    <m/>
    <x v="0"/>
    <m/>
    <x v="0"/>
    <m/>
    <x v="1"/>
    <m/>
    <x v="0"/>
    <m/>
    <x v="0"/>
    <m/>
    <x v="0"/>
    <m/>
    <x v="0"/>
    <m/>
    <x v="0"/>
    <m/>
    <x v="0"/>
    <m/>
    <x v="0"/>
  </r>
  <r>
    <s v="Scatter Slots - Spin and Win with wild casino slot machines"/>
    <x v="4"/>
    <s v="null"/>
    <m/>
    <m/>
    <s v="Murka Entertainment Limited"/>
    <m/>
    <n v="1"/>
    <s v="united-states:60_x000a_united-kingdom:98_x000a_spain:43_x000a_canada:51_x000a_france:91"/>
    <n v="5"/>
    <s v="united-states:42_x000a_united-kingdom:41_x000a_spain:41_x000a_germany:81_x000a_canada:31_x000a_france:59_x000a_netherlands:52"/>
    <n v="7"/>
    <s v="united-states:40_x000a_united-kingdom:41_x000a_spain:55_x000a_germany:50_x000a_canada:37_x000a_france:84_x000a_norway:71_x000a_netherlands:45"/>
    <n v="8"/>
    <s v="united-states:42_x000a_united-kingdom:63_x000a_spain:69_x000a_germany:74_x000a_canada:19_x000a_norway:65_x000a_netherlands:46"/>
    <n v="7"/>
    <s v="united-states:50_x000a_canada:42_x000a_netherlands:37"/>
    <n v="3"/>
    <s v="united-states:63_x000a_united-kingdom:99_x000a_canada:52_x000a_netherlands:25"/>
    <n v="4"/>
    <s v="united-states:81_x000a_canada:24_x000a_norway:67"/>
    <n v="3"/>
    <s v="united-states:54_x000a_united-kingdom:74_x000a_canada:32_x000a_netherlands:93"/>
    <n v="4"/>
    <s v="united-states:55_x000a_united-kingdom:80_x000a_canada:29"/>
    <n v="3"/>
    <s v="united-states:51_x000a_united-kingdom:62_x000a_germany:74_x000a_canada:14_x000a_switzerland:39"/>
    <n v="5"/>
    <s v="united-states:45_x000a_united-kingdom:57_x000a_spain:99_x000a_canada:19_x000a_switzerland:47_x000a_netherlands:54"/>
    <n v="6"/>
    <s v="united-states:68_x000a_canada:49_x000a_switzerland:52"/>
    <n v="3"/>
    <s v="united-states:71_x000a_united-kingdom:96_x000a_spain:79_x000a_canada:38_x000a_norway:59_x000a_switzerland:59"/>
    <n v="6"/>
    <s v="united-states:68_x000a_canada:71_x000a_norway:56"/>
    <n v="3"/>
    <s v="united-states:77_x000a_germany:92_x000a_canada:74_x000a_norway:55_x000a_switzerland:28_x000a_netherlands:76"/>
    <n v="6"/>
    <s v="united-states:46_x000a_canada:55_x000a_switzerland:80_x000a_netherlands:93"/>
    <n v="4"/>
    <s v="united-states:50_x000a_canada:72_x000a_switzerland:53"/>
    <n v="3"/>
    <s v="united-states:53_x000a_united-kingdom:93_x000a_canada:96"/>
    <n v="3"/>
    <s v="united-states:72_x000a_united-kingdom:75_x000a_switzerland:77"/>
    <n v="3"/>
    <s v="united-states:77_x000a_canada:79"/>
    <n v="2"/>
    <s v="united-states:56_x000a_canada:60_x000a_norway:31"/>
    <n v="3"/>
    <s v="united-states:51_x000a_canada:28_x000a_norway:92"/>
    <n v="3"/>
    <s v="united-states:88_x000a_canada:53_x000a_netherlands:47"/>
    <n v="3"/>
    <s v="united-states:81_x000a_canada:63_x000a_netherlands:74"/>
    <n v="3"/>
    <s v="united-states:44_x000a_canada:37_x000a_switzerland:39_x000a_netherlands:53"/>
    <n v="4"/>
    <s v="united-states:45_x000a_united-kingdom:56_x000a_canada:69_x000a_netherlands:93"/>
    <n v="4"/>
    <s v="united-states:57_x000a_united-kingdom:91_x000a_canada:52_x000a_switzerland:78_x000a_netherlands:55"/>
    <n v="5"/>
    <s v="united-states:57_x000a_united-kingdom:96_x000a_canada:50_x000a_switzerland:54_x000a_netherlands:88"/>
    <n v="5"/>
    <s v="united-states:74_x000a_united-kingdom:91_x000a_canada:54_x000a_switzerland:20"/>
    <n v="4"/>
    <s v="united-states:67_x000a_united-kingdom:84_x000a_switzerland:20_x000a_netherlands:92"/>
    <n v="4"/>
    <s v="united-states:43_x000a_united-kingdom:87_x000a_canada:23_x000a_switzerland:33_x000a_netherlands:28"/>
    <n v="5"/>
    <s v="united-states:62_x000a_united-kingdom:88_x000a_spain:74_x000a_canada:28_x000a_norway:60_x000a_switzerland:24_x000a_netherlands:82"/>
    <n v="7"/>
    <s v="united-states:69_x000a_canada:44_x000a_switzerland:32"/>
    <n v="3"/>
    <s v="united-states:45_x000a_united-kingdom:61_x000a_spain:35_x000a_germany:49_x000a_canada:27_x000a_switzerland:37_x000a_netherlands:99"/>
    <n v="7"/>
    <s v="united-states:48_x000a_united-kingdom:64_x000a_spain:27_x000a_germany:69_x000a_canada:33_x000a_switzerland:68_x000a_netherlands:22"/>
    <n v="7"/>
    <s v="united-states:45_x000a_united-kingdom:49_x000a_spain:36_x000a_germany:93_x000a_canada:14_x000a_switzerland:98_x000a_netherlands:23"/>
    <n v="7"/>
    <s v="united-states:63_x000a_united-kingdom:55_x000a_spain:31_x000a_canada:23_x000a_netherlands:50"/>
    <n v="5"/>
    <s v="united-states:94_x000a_spain:45_x000a_canada:75_x000a_switzerland:71"/>
    <n v="4"/>
    <m/>
    <m/>
    <m/>
    <m/>
    <m/>
    <x v="0"/>
    <m/>
    <x v="0"/>
    <m/>
    <x v="0"/>
    <m/>
    <x v="0"/>
    <m/>
    <x v="1"/>
    <m/>
    <x v="0"/>
    <m/>
    <x v="0"/>
    <m/>
    <x v="0"/>
    <m/>
    <x v="0"/>
    <m/>
    <x v="0"/>
    <m/>
    <x v="0"/>
    <m/>
    <x v="0"/>
  </r>
  <r>
    <s v="Viva Slots Vegas Casino"/>
    <x v="4"/>
    <s v="null"/>
    <m/>
    <m/>
    <s v="Rocket Games"/>
    <m/>
    <m/>
    <s v="united-states:61_x000a_france:34"/>
    <n v="2"/>
    <s v="united-states:68_x000a_france:67"/>
    <n v="2"/>
    <s v="united-states:77_x000a_france:86"/>
    <n v="2"/>
    <s v="united-states:70_x000a_france:66"/>
    <n v="2"/>
    <s v="united-states:73_x000a_france:74"/>
    <n v="2"/>
    <s v="united-states:62_x000a_france:74_x000a_norway:74"/>
    <n v="3"/>
    <s v="united-states:78_x000a_france:88"/>
    <n v="2"/>
    <s v="united-states:66"/>
    <n v="1"/>
    <s v="united-states:70"/>
    <n v="1"/>
    <s v="united-states:54_x000a_france:78"/>
    <n v="2"/>
    <s v="united-states:62_x000a_france:91"/>
    <n v="2"/>
    <s v="united-states:63"/>
    <n v="1"/>
    <s v="united-states:65_x000a_switzerland:92"/>
    <n v="2"/>
    <s v="united-states:61"/>
    <n v="1"/>
    <s v="united-states:68"/>
    <n v="1"/>
    <s v="united-states:39"/>
    <n v="1"/>
    <s v="united-states:46"/>
    <n v="1"/>
    <s v="united-states:83"/>
    <n v="1"/>
    <s v="united-states:66"/>
    <n v="1"/>
    <s v="united-states:70"/>
    <n v="1"/>
    <s v="united-states:57"/>
    <n v="1"/>
    <s v="united-states:55"/>
    <n v="1"/>
    <s v="united-states:54_x000a_france:53"/>
    <n v="2"/>
    <s v="united-states:61_x000a_france:71"/>
    <n v="2"/>
    <s v="united-states:58_x000a_france:75"/>
    <n v="2"/>
    <s v="united-states:66"/>
    <n v="1"/>
    <s v="united-states:59"/>
    <n v="1"/>
    <s v="united-states:64"/>
    <n v="1"/>
    <s v="united-states:68_x000a_france:62"/>
    <n v="2"/>
    <s v="united-states:70"/>
    <n v="1"/>
    <s v="united-states:66_x000a_france:56"/>
    <n v="2"/>
    <s v="united-states:80"/>
    <n v="1"/>
    <s v="united-states:73"/>
    <n v="1"/>
    <s v="united-states:86"/>
    <n v="1"/>
    <s v="united-states:66"/>
    <n v="1"/>
    <s v="united-states:67"/>
    <n v="1"/>
    <s v="united-states:75"/>
    <n v="1"/>
    <s v="united-states:86"/>
    <n v="1"/>
    <s v="united-states:97"/>
    <n v="1"/>
    <s v="united-states:64"/>
    <n v="1"/>
    <s v="united-states:69_x000a_spain:100_x000a_france:57"/>
    <x v="10"/>
    <s v="united-states:76_x000a_spain:100"/>
    <x v="3"/>
    <s v="united-states:67_x000a_switzerland:85"/>
    <x v="7"/>
    <s v="united-states:69"/>
    <x v="4"/>
    <m/>
    <x v="1"/>
    <s v="united-states:59"/>
    <x v="8"/>
    <s v="united-states:89_x000a_switzerland:57"/>
    <x v="5"/>
    <s v="united-states:73_x000a_switzerland:38"/>
    <x v="4"/>
    <s v="united-states:83_x000a_switzerland:78"/>
    <x v="4"/>
    <s v="united-states:77_x000a_switzerland:28"/>
    <x v="6"/>
    <s v="united-states:84_x000a_switzerland:66"/>
    <x v="6"/>
    <s v="united-states:86"/>
    <x v="7"/>
  </r>
  <r>
    <s v="Zynga 扑克 –德州扑克"/>
    <x v="4"/>
    <s v="null"/>
    <m/>
    <m/>
    <s v="Zynga Inc."/>
    <m/>
    <n v="1"/>
    <s v="united-states:62_x000a_united-kingdom:27_x000a_spain:61_x000a_germany:40_x000a_canada:54_x000a_france:21_x000a_norway:27_x000a_switzerland:16_x000a_netherlands:59"/>
    <n v="9"/>
    <s v="united-states:64_x000a_united-kingdom:26_x000a_spain:50_x000a_germany:58_x000a_canada:24_x000a_france:30_x000a_norway:36_x000a_switzerland:36"/>
    <n v="8"/>
    <s v="united-states:59_x000a_united-kingdom:14_x000a_spain:35_x000a_germany:32_x000a_canada:55_x000a_france:20_x000a_norway:31_x000a_switzerland:13_x000a_netherlands:55"/>
    <n v="9"/>
    <s v="united-states:53_x000a_united-kingdom:17_x000a_spain:31_x000a_germany:32_x000a_canada:37_x000a_france:41_x000a_norway:14_x000a_switzerland:21_x000a_netherlands:31"/>
    <n v="9"/>
    <s v="united-states:61_x000a_united-kingdom:18_x000a_spain:55_x000a_germany:36_x000a_canada:25_x000a_france:38_x000a_norway:13_x000a_switzerland:34_x000a_netherlands:47"/>
    <n v="9"/>
    <s v="united-states:50_x000a_united-kingdom:19_x000a_spain:37_x000a_germany:49_x000a_canada:60_x000a_france:37_x000a_norway:14_x000a_switzerland:32_x000a_netherlands:74"/>
    <n v="9"/>
    <s v="united-states:70_x000a_united-kingdom:15_x000a_spain:36_x000a_germany:65_x000a_canada:99_x000a_france:51_x000a_norway:36_x000a_switzerland:25_x000a_netherlands:45"/>
    <n v="9"/>
    <s v="united-states:60_x000a_united-kingdom:14_x000a_spain:41_x000a_germany:72_x000a_canada:84_x000a_france:40_x000a_norway:14_x000a_switzerland:28_x000a_netherlands:19"/>
    <n v="9"/>
    <s v="united-states:54_x000a_united-kingdom:15_x000a_spain:30_x000a_germany:45_x000a_canada:53_x000a_france:47_x000a_norway:18_x000a_switzerland:25_x000a_netherlands:23"/>
    <n v="9"/>
    <s v="united-states:68_x000a_united-kingdom:14_x000a_spain:47_x000a_germany:49_x000a_canada:34_x000a_france:33_x000a_norway:24_x000a_switzerland:14_x000a_netherlands:91"/>
    <n v="9"/>
    <s v="united-states:61_x000a_united-kingdom:16_x000a_spain:35_x000a_germany:41_x000a_canada:42_x000a_france:37_x000a_norway:31_x000a_switzerland:19_x000a_netherlands:83"/>
    <n v="9"/>
    <s v="united-states:67_x000a_united-kingdom:12_x000a_spain:24_x000a_germany:39_x000a_canada:87_x000a_france:28_x000a_norway:28_x000a_switzerland:16_x000a_netherlands:74"/>
    <n v="9"/>
    <s v="united-states:66_x000a_united-kingdom:16_x000a_spain:33_x000a_germany:48_x000a_canada:44_x000a_france:45_x000a_norway:15_x000a_switzerland:10_x000a_netherlands:15"/>
    <n v="9"/>
    <s v="united-states:65_x000a_united-kingdom:16_x000a_spain:49_x000a_germany:36_x000a_canada:77_x000a_france:47_x000a_norway:25_x000a_switzerland:13_x000a_netherlands:29"/>
    <n v="9"/>
    <s v="united-states:58_x000a_united-kingdom:14_x000a_spain:32_x000a_germany:36_x000a_canada:85_x000a_france:38_x000a_norway:38_x000a_switzerland:21_x000a_netherlands:40"/>
    <n v="9"/>
    <s v="united-states:71_x000a_united-kingdom:22_x000a_spain:22_x000a_germany:51_x000a_canada:46_x000a_france:38_x000a_norway:62_x000a_switzerland:39"/>
    <n v="8"/>
    <s v="united-states:76_x000a_united-kingdom:17_x000a_spain:47_x000a_germany:41_x000a_canada:62_x000a_france:45_x000a_norway:43_x000a_switzerland:24"/>
    <n v="8"/>
    <s v="united-states:64_x000a_united-kingdom:17_x000a_spain:54_x000a_germany:37_x000a_canada:43_x000a_france:50_x000a_norway:29_x000a_switzerland:25"/>
    <n v="8"/>
    <s v="united-states:73_x000a_united-kingdom:18_x000a_spain:77_x000a_germany:43_x000a_canada:85_x000a_france:38_x000a_norway:42_x000a_switzerland:21_x000a_netherlands:34"/>
    <n v="9"/>
    <s v="united-states:69_x000a_united-kingdom:14_x000a_spain:44_x000a_germany:48_x000a_canada:72_x000a_france:43_x000a_norway:21_x000a_switzerland:26"/>
    <n v="8"/>
    <s v="united-states:74_x000a_united-kingdom:21_x000a_spain:57_x000a_germany:83_x000a_canada:47_x000a_france:32_x000a_norway:62_x000a_switzerland:28_x000a_netherlands:77"/>
    <n v="9"/>
    <s v="united-states:70_x000a_united-kingdom:20_x000a_spain:78_x000a_germany:33_x000a_canada:26_x000a_france:41_x000a_norway:36_x000a_switzerland:20_x000a_netherlands:72"/>
    <n v="9"/>
    <s v="united-states:64_x000a_united-kingdom:21_x000a_spain:54_x000a_germany:60_x000a_canada:31_x000a_france:36_x000a_norway:35_x000a_switzerland:26_x000a_netherlands:100"/>
    <n v="9"/>
    <s v="united-states:52_x000a_united-kingdom:29_x000a_spain:60_x000a_germany:51_x000a_canada:50_x000a_france:59_x000a_norway:53_x000a_switzerland:58"/>
    <n v="8"/>
    <s v="united-states:62_x000a_united-kingdom:24_x000a_spain:74_x000a_germany:45_x000a_canada:23_x000a_france:44_x000a_norway:66_x000a_switzerland:48"/>
    <n v="8"/>
    <s v="united-states:51_x000a_united-kingdom:37_x000a_spain:92_x000a_germany:66_x000a_canada:36_x000a_france:59_x000a_norway:26"/>
    <n v="7"/>
    <s v="united-states:61_x000a_united-kingdom:27_x000a_spain:35_x000a_germany:64_x000a_canada:68_x000a_france:42_x000a_norway:23_x000a_switzerland:45"/>
    <n v="8"/>
    <s v="united-states:74_x000a_united-kingdom:19_x000a_spain:94_x000a_germany:47_x000a_canada:71_x000a_france:50_x000a_norway:33_x000a_switzerland:85"/>
    <n v="8"/>
    <s v="united-states:64_x000a_united-kingdom:24_x000a_spain:66_x000a_germany:59_x000a_canada:87_x000a_france:55_x000a_norway:34_x000a_switzerland:51"/>
    <n v="8"/>
    <s v="united-states:72_x000a_united-kingdom:29_x000a_spain:53_x000a_germany:51_x000a_canada:58_x000a_france:62_x000a_norway:39_x000a_switzerland:45"/>
    <n v="8"/>
    <s v="united-states:61_x000a_united-kingdom:32_x000a_spain:52_x000a_germany:73_x000a_canada:70_x000a_france:45_x000a_switzerland:40_x000a_netherlands:99"/>
    <n v="8"/>
    <s v="united-states:60_x000a_united-kingdom:21_x000a_germany:63_x000a_canada:78_x000a_france:38_x000a_norway:80_x000a_switzerland:45"/>
    <n v="7"/>
    <s v="united-states:68_x000a_united-kingdom:14_x000a_spain:80_x000a_germany:56_x000a_canada:50_x000a_france:46_x000a_norway:48_x000a_switzerland:77"/>
    <n v="8"/>
    <m/>
    <m/>
    <m/>
    <m/>
    <m/>
    <m/>
    <m/>
    <m/>
    <m/>
    <m/>
    <m/>
    <m/>
    <m/>
    <m/>
    <m/>
    <x v="0"/>
    <m/>
    <x v="0"/>
    <m/>
    <x v="0"/>
    <m/>
    <x v="0"/>
    <m/>
    <x v="1"/>
    <m/>
    <x v="0"/>
    <m/>
    <x v="0"/>
    <m/>
    <x v="0"/>
    <m/>
    <x v="0"/>
    <m/>
    <x v="0"/>
    <m/>
    <x v="0"/>
    <m/>
    <x v="0"/>
  </r>
  <r>
    <s v="横扫千军-唐国强代言正统三国Strategy手游"/>
    <x v="5"/>
    <s v="null"/>
    <m/>
    <m/>
    <s v="XINDONG Network Inc."/>
    <m/>
    <m/>
    <s v="united-states:63"/>
    <n v="1"/>
    <s v="united-states:45"/>
    <n v="1"/>
    <s v="united-states:80"/>
    <n v="1"/>
    <m/>
    <m/>
    <m/>
    <m/>
    <m/>
    <m/>
    <s v="united-states:97"/>
    <n v="1"/>
    <s v="united-states:76"/>
    <n v="1"/>
    <s v="united-states:79"/>
    <n v="1"/>
    <m/>
    <m/>
    <m/>
    <m/>
    <m/>
    <m/>
    <m/>
    <m/>
    <m/>
    <m/>
    <m/>
    <m/>
    <m/>
    <m/>
    <m/>
    <m/>
    <m/>
    <m/>
    <m/>
    <m/>
    <m/>
    <m/>
    <m/>
    <m/>
    <m/>
    <m/>
    <m/>
    <m/>
    <m/>
    <m/>
    <m/>
    <m/>
    <m/>
    <m/>
    <m/>
    <m/>
    <m/>
    <m/>
    <m/>
    <m/>
    <m/>
    <m/>
    <m/>
    <m/>
    <m/>
    <m/>
    <m/>
    <m/>
    <m/>
    <m/>
    <m/>
    <m/>
    <m/>
    <m/>
    <m/>
    <m/>
    <m/>
    <m/>
    <m/>
    <m/>
    <m/>
    <m/>
    <m/>
    <x v="0"/>
    <m/>
    <x v="0"/>
    <m/>
    <x v="0"/>
    <m/>
    <x v="0"/>
    <m/>
    <x v="1"/>
    <m/>
    <x v="0"/>
    <m/>
    <x v="0"/>
    <m/>
    <x v="0"/>
    <m/>
    <x v="0"/>
    <m/>
    <x v="0"/>
    <m/>
    <x v="0"/>
    <m/>
    <x v="0"/>
  </r>
  <r>
    <s v="Angry Birds 2"/>
    <x v="16"/>
    <s v="Angry Birds 2 is a 2015 puzzle video game developed by Rovio Entertainment as the twelfth game in the Angry Birds series, and is the direct sequel to the original Angry Birds. It is free-to-play with optional purchases for in-game currency. Wikipedia"/>
    <s v=" July 30, 2015"/>
    <s v=" Rovio Entertainment"/>
    <s v="Rovio Entertainment Ltd"/>
    <s v=" Android, iOS"/>
    <n v="1"/>
    <s v="united-states:64_x000a_united-kingdom:67_x000a_spain:96_x000a_germany:55_x000a_canada:68_x000a_russia:56_x000a_france:45_x000a_norway:66_x000a_switzerland:58_x000a_netherlands:75"/>
    <n v="10"/>
    <s v="united-states:75_x000a_united-kingdom:81_x000a_spain:84_x000a_germany:54_x000a_canada:59_x000a_russia:53_x000a_france:45_x000a_norway:57_x000a_switzerland:58_x000a_netherlands:91"/>
    <n v="10"/>
    <s v="united-states:66_x000a_united-kingdom:89_x000a_germany:47_x000a_canada:67_x000a_russia:45_x000a_france:40_x000a_norway:91_x000a_switzerland:43"/>
    <n v="8"/>
    <s v="united-states:73_x000a_united-kingdom:68_x000a_spain:90_x000a_germany:46_x000a_canada:72_x000a_russia:60_x000a_france:52_x000a_norway:58_x000a_switzerland:46_x000a_netherlands:60"/>
    <n v="10"/>
    <s v="united-states:57_x000a_united-kingdom:45_x000a_germany:38_x000a_canada:56_x000a_russia:55_x000a_france:39_x000a_norway:28_x000a_switzerland:55_x000a_netherlands:63"/>
    <n v="9"/>
    <s v="united-states:56_x000a_united-kingdom:48_x000a_germany:44_x000a_canada:74_x000a_russia:66_x000a_france:32_x000a_norway:62_x000a_switzerland:48_x000a_netherlands:43"/>
    <n v="9"/>
    <s v="united-states:72_x000a_united-kingdom:54_x000a_spain:83_x000a_germany:67_x000a_russia:55_x000a_france:47_x000a_norway:44_x000a_switzerland:54_x000a_netherlands:86"/>
    <n v="9"/>
    <s v="united-states:72_x000a_united-kingdom:51_x000a_spain:77_x000a_germany:60_x000a_canada:91_x000a_russia:50_x000a_france:53_x000a_norway:71_x000a_switzerland:67"/>
    <n v="9"/>
    <s v="united-states:76_x000a_united-kingdom:61_x000a_spain:85_x000a_germany:87_x000a_russia:53_x000a_france:57_x000a_norway:55_x000a_switzerland:51"/>
    <n v="8"/>
    <s v="united-states:88_x000a_united-kingdom:71_x000a_germany:80_x000a_russia:48_x000a_france:54_x000a_norway:42_x000a_switzerland:74_x000a_netherlands:87"/>
    <n v="8"/>
    <s v="united-states:77_x000a_united-kingdom:69_x000a_spain:85_x000a_germany:69_x000a_canada:72_x000a_russia:49_x000a_france:58_x000a_norway:53_x000a_switzerland:50"/>
    <n v="9"/>
    <s v="united-states:97_x000a_united-kingdom:68_x000a_germany:79_x000a_canada:92_x000a_russia:46_x000a_france:65_x000a_norway:41_x000a_switzerland:53"/>
    <n v="8"/>
    <s v="united-states:83_x000a_united-kingdom:68_x000a_germany:53_x000a_russia:53_x000a_france:77_x000a_norway:98_x000a_switzerland:42"/>
    <n v="7"/>
    <s v="united-states:78_x000a_united-kingdom:65_x000a_germany:62_x000a_russia:45_x000a_france:73_x000a_norway:31_x000a_switzerland:32"/>
    <n v="7"/>
    <s v="united-states:67_x000a_united-kingdom:50_x000a_spain:45_x000a_germany:47_x000a_canada:54_x000a_russia:25_x000a_france:65_x000a_norway:63_x000a_switzerland:37_x000a_netherlands:83"/>
    <n v="10"/>
    <s v="united-states:61_x000a_united-kingdom:26_x000a_spain:64_x000a_germany:48_x000a_canada:69_x000a_russia:47_x000a_france:82_x000a_norway:27_x000a_switzerland:59_x000a_netherlands:69"/>
    <n v="10"/>
    <s v="united-states:54_x000a_united-kingdom:40_x000a_germany:46_x000a_canada:41_x000a_russia:35_x000a_france:72_x000a_norway:50_x000a_switzerland:32_x000a_netherlands:83"/>
    <n v="9"/>
    <s v="united-states:55_x000a_united-kingdom:59_x000a_spain:49_x000a_germany:41_x000a_canada:86_x000a_russia:24_x000a_france:94_x000a_norway:89_x000a_switzerland:39_x000a_netherlands:57"/>
    <n v="10"/>
    <s v="united-states:53_x000a_united-kingdom:47_x000a_spain:54_x000a_germany:28_x000a_canada:76_x000a_russia:34_x000a_france:92_x000a_norway:29_x000a_switzerland:71_x000a_netherlands:86"/>
    <n v="10"/>
    <s v="united-states:57_x000a_united-kingdom:61_x000a_spain:60_x000a_germany:30_x000a_canada:50_x000a_russia:46_x000a_france:80_x000a_norway:36_x000a_switzerland:46_x000a_netherlands:58"/>
    <n v="10"/>
    <s v="united-states:45_x000a_united-kingdom:57_x000a_spain:54_x000a_germany:38_x000a_canada:35_x000a_russia:35_x000a_france:74_x000a_norway:35_x000a_switzerland:83_x000a_netherlands:31"/>
    <n v="10"/>
    <s v="united-states:42_x000a_united-kingdom:49_x000a_spain:99_x000a_germany:47_x000a_canada:54_x000a_russia:32_x000a_france:82_x000a_norway:22_x000a_switzerland:13_x000a_netherlands:56"/>
    <n v="10"/>
    <s v="united-states:49_x000a_united-kingdom:36_x000a_germany:28_x000a_canada:59_x000a_russia:33_x000a_france:69_x000a_switzerland:39_x000a_netherlands:60"/>
    <n v="8"/>
    <s v="united-states:40_x000a_united-kingdom:46_x000a_spain:72_x000a_germany:29_x000a_canada:52_x000a_russia:29_x000a_france:75_x000a_norway:69_x000a_switzerland:29_x000a_netherlands:49"/>
    <n v="10"/>
    <s v="united-states:40_x000a_united-kingdom:37_x000a_spain:94_x000a_germany:43_x000a_canada:43_x000a_russia:42_x000a_france:83_x000a_norway:84_x000a_switzerland:27_x000a_netherlands:60"/>
    <n v="10"/>
    <s v="united-states:38_x000a_united-kingdom:24_x000a_spain:87_x000a_germany:40_x000a_canada:43_x000a_russia:36_x000a_france:78_x000a_norway:77_x000a_switzerland:46_x000a_netherlands:61"/>
    <n v="10"/>
    <s v="united-states:53_x000a_united-kingdom:36_x000a_spain:48_x000a_germany:43_x000a_canada:50_x000a_russia:33_x000a_france:81_x000a_norway:42_x000a_switzerland:79"/>
    <n v="9"/>
    <s v="united-states:41_x000a_united-kingdom:29_x000a_spain:68_x000a_germany:44_x000a_canada:64_x000a_russia:31_x000a_france:72_x000a_norway:20_x000a_switzerland:94_x000a_netherlands:81"/>
    <n v="10"/>
    <s v="united-states:41_x000a_united-kingdom:31_x000a_germany:45_x000a_canada:56_x000a_russia:33_x000a_france:89_x000a_norway:23_x000a_switzerland:56"/>
    <n v="8"/>
    <s v="united-states:52_x000a_united-kingdom:45_x000a_germany:59_x000a_canada:78_x000a_russia:35_x000a_france:78_x000a_norway:38_x000a_switzerland:61_x000a_netherlands:58"/>
    <n v="9"/>
    <s v="united-states:42_x000a_united-kingdom:30_x000a_germany:50_x000a_canada:57_x000a_russia:36_x000a_france:52_x000a_norway:45_x000a_switzerland:53_x000a_netherlands:59"/>
    <n v="9"/>
    <s v="united-states:47_x000a_united-kingdom:28_x000a_spain:76_x000a_germany:48_x000a_canada:62_x000a_russia:27_x000a_france:100_x000a_norway:41_x000a_switzerland:48_x000a_netherlands:75"/>
    <n v="10"/>
    <s v="united-states:39_x000a_united-kingdom:32_x000a_germany:45_x000a_canada:26_x000a_russia:40_x000a_france:64_x000a_norway:27_x000a_switzerland:54_x000a_netherlands:71"/>
    <n v="9"/>
    <s v="united-states:58_x000a_united-kingdom:48_x000a_spain:58_x000a_germany:39_x000a_canada:55_x000a_russia:35_x000a_norway:21_x000a_switzerland:61_x000a_netherlands:53"/>
    <n v="9"/>
    <s v="united-states:59_x000a_united-kingdom:42_x000a_germany:43_x000a_canada:45_x000a_russia:53_x000a_france:84_x000a_norway:44_x000a_netherlands:61"/>
    <n v="8"/>
    <s v="united-states:53_x000a_united-kingdom:41_x000a_spain:87_x000a_germany:35_x000a_canada:41_x000a_russia:31_x000a_norway:51_x000a_switzerland:41_x000a_netherlands:60"/>
    <n v="9"/>
    <s v="united-states:49_x000a_united-kingdom:37_x000a_spain:60_x000a_germany:45_x000a_canada:59_x000a_russia:36_x000a_norway:54_x000a_switzerland:63_x000a_netherlands:51"/>
    <n v="9"/>
    <s v="united-states:51_x000a_united-kingdom:50_x000a_germany:45_x000a_canada:39_x000a_russia:62_x000a_france:79_x000a_norway:33_x000a_switzerland:78"/>
    <n v="8"/>
    <s v="united-states:49_x000a_united-kingdom:27_x000a_spain:59_x000a_germany:28_x000a_canada:40_x000a_russia:26_x000a_france:62_x000a_norway:31_x000a_switzerland:32_x000a_netherlands:41"/>
    <n v="10"/>
    <s v="united-states:43_x000a_united-kingdom:34_x000a_spain:73_x000a_germany:38_x000a_canada:61_x000a_russia:22_x000a_france:68_x000a_norway:21_x000a_switzerland:61_x000a_netherlands:49"/>
    <n v="10"/>
    <s v="united-states:40_x000a_united-kingdom:21_x000a_spain:75_x000a_germany:39_x000a_canada:30_x000a_russia:42_x000a_france:89_x000a_norway:15_x000a_switzerland:22_x000a_netherlands:65"/>
    <x v="1"/>
    <s v="united-states:48_x000a_united-kingdom:45_x000a_spain:70_x000a_germany:42_x000a_canada:66"/>
    <x v="1"/>
    <s v="united-states:44_x000a_united-kingdom:34_x000a_spain:52_x000a_germany:53_x000a_canada:32_x000a_russia:30_x000a_france:79_x000a_norway:31_x000a_switzerland:40_x000a_netherlands:83"/>
    <x v="1"/>
    <s v="united-states:33_x000a_united-kingdom:30_x000a_spain:42_x000a_germany:42_x000a_canada:26_x000a_russia:34_x000a_france:91_x000a_norway:36_x000a_switzerland:38_x000a_netherlands:54"/>
    <x v="1"/>
    <s v="united-states:46_x000a_united-kingdom:40_x000a_spain:65_x000a_germany:48_x000a_canada:54_x000a_russia:37_x000a_france:75_x000a_norway:37_x000a_switzerland:51_x000a_netherlands:63"/>
    <x v="0"/>
    <s v="united-states:33_x000a_united-kingdom:39_x000a_spain:71_x000a_germany:47_x000a_canada:37_x000a_russia:43_x000a_france:73_x000a_norway:15_x000a_switzerland:24_x000a_netherlands:93"/>
    <x v="1"/>
    <s v="united-states:47_x000a_united-kingdom:49_x000a_spain:98_x000a_germany:59_x000a_canada:38_x000a_russia:45_x000a_france:63_x000a_norway:37_x000a_switzerland:24_x000a_netherlands:83"/>
    <x v="1"/>
    <s v="united-states:42_x000a_united-kingdom:34_x000a_spain:92_x000a_germany:66_x000a_canada:51_x000a_russia:51_x000a_norway:37_x000a_switzerland:57_x000a_netherlands:76"/>
    <x v="3"/>
    <s v="united-states:33_x000a_united-kingdom:35_x000a_spain:82_x000a_germany:44_x000a_canada:52_x000a_russia:35_x000a_france:97_x000a_norway:53_x000a_switzerland:74_x000a_netherlands:62"/>
    <x v="1"/>
    <s v="united-states:41_x000a_united-kingdom:36_x000a_spain:48_x000a_germany:60_x000a_canada:62_x000a_russia:38_x000a_france:74_x000a_norway:59_x000a_switzerland:78_x000a_netherlands:89"/>
    <x v="1"/>
    <s v="united-states:39_x000a_united-kingdom:45_x000a_spain:48_x000a_germany:61_x000a_canada:55_x000a_russia:36_x000a_norway:25_x000a_switzerland:71_x000a_netherlands:73"/>
    <x v="2"/>
    <s v="united-states:39_x000a_united-kingdom:51_x000a_spain:72_x000a_germany:49_x000a_canada:54_x000a_russia:31_x000a_france:86_x000a_norway:27_x000a_switzerland:50_x000a_netherlands:79"/>
    <x v="1"/>
  </r>
  <r>
    <s v="Bingo Bash™ (免费的宾果游乐场) featuring Wheel of Fortune® Bingo and more!"/>
    <x v="4"/>
    <s v="null"/>
    <m/>
    <m/>
    <s v="BitRhymes Inc."/>
    <m/>
    <m/>
    <s v="united-states:65_x000a_united-kingdom:84"/>
    <n v="2"/>
    <s v="united-states:66_x000a_united-kingdom:95_x000a_canada:95"/>
    <n v="3"/>
    <s v="united-states:73_x000a_united-kingdom:91_x000a_canada:77"/>
    <n v="3"/>
    <s v="united-states:62_x000a_united-kingdom:86"/>
    <n v="2"/>
    <s v="united-states:64_x000a_united-kingdom:92_x000a_switzerland:85"/>
    <n v="3"/>
    <s v="united-states:61_x000a_united-kingdom:72_x000a_switzerland:85_x000a_netherlands:85"/>
    <n v="4"/>
    <s v="united-states:68_x000a_united-kingdom:78"/>
    <n v="2"/>
    <s v="united-states:57"/>
    <n v="1"/>
    <s v="united-states:73_x000a_canada:65"/>
    <n v="2"/>
    <s v="united-states:70_x000a_canada:99"/>
    <n v="2"/>
    <s v="united-states:72_x000a_switzerland:88"/>
    <n v="2"/>
    <s v="united-states:70_x000a_canada:100"/>
    <n v="2"/>
    <s v="united-states:85_x000a_canada:61_x000a_switzerland:96"/>
    <n v="3"/>
    <s v="united-states:92_x000a_canada:75_x000a_norway:96_x000a_switzerland:94"/>
    <n v="4"/>
    <s v="united-states:89_x000a_united-kingdom:90_x000a_norway:78_x000a_switzerland:54_x000a_netherlands:67"/>
    <n v="5"/>
    <s v="united-states:66_x000a_united-kingdom:100_x000a_switzerland:21"/>
    <n v="3"/>
    <s v="united-states:63_x000a_canada:83_x000a_switzerland:37"/>
    <n v="3"/>
    <s v="united-states:82_x000a_canada:70_x000a_switzerland:55"/>
    <n v="3"/>
    <s v="united-states:75_x000a_united-kingdom:73_x000a_canada:50_x000a_norway:26"/>
    <n v="4"/>
    <s v="united-states:73_x000a_united-kingdom:92_x000a_canada:60_x000a_norway:82_x000a_netherlands:86"/>
    <n v="5"/>
    <s v="united-states:73_x000a_norway:90_x000a_switzerland:33"/>
    <n v="3"/>
    <s v="united-states:67_x000a_switzerland:72"/>
    <n v="2"/>
    <s v="united-states:75_x000a_canada:97"/>
    <n v="2"/>
    <s v="united-states:70"/>
    <n v="1"/>
    <s v="united-states:77_x000a_canada:84"/>
    <n v="2"/>
    <s v="united-states:83_x000a_canada:95_x000a_norway:51"/>
    <n v="3"/>
    <s v="united-states:91_x000a_united-kingdom:96_x000a_canada:64_x000a_norway:34"/>
    <n v="4"/>
    <s v="united-states:84_x000a_canada:34_x000a_norway:93_x000a_switzerland:36"/>
    <n v="4"/>
    <s v="united-states:85_x000a_canada:59_x000a_switzerland:86"/>
    <n v="3"/>
    <s v="united-states:81_x000a_canada:93"/>
    <n v="2"/>
    <s v="united-states:87_x000a_united-kingdom:86_x000a_canada:79"/>
    <n v="3"/>
    <s v="united-states:91_x000a_canada:73_x000a_norway:35_x000a_netherlands:85"/>
    <n v="4"/>
    <s v="united-states:87_x000a_canada:90_x000a_norway:87"/>
    <n v="3"/>
    <s v="united-states:62_x000a_canada:91"/>
    <n v="2"/>
    <s v="united-states:73_x000a_canada:65"/>
    <n v="2"/>
    <s v="united-states:78_x000a_canada:39_x000a_norway:79"/>
    <n v="3"/>
    <s v="united-states:79_x000a_canada:35_x000a_norway:40_x000a_switzerland:72"/>
    <n v="4"/>
    <s v="united-states:81_x000a_canada:60_x000a_switzerland:67"/>
    <n v="3"/>
    <s v="united-states:87_x000a_united-kingdom:95_x000a_canada:43"/>
    <n v="3"/>
    <s v="united-states:88_x000a_canada:74_x000a_switzerland:98"/>
    <n v="3"/>
    <s v="united-states:73_x000a_norway:80"/>
    <x v="7"/>
    <s v="united-states:75_x000a_canada:71"/>
    <x v="3"/>
    <s v="united-states:83"/>
    <x v="4"/>
    <s v="united-states:77_x000a_canada:95_x000a_switzerland:74"/>
    <x v="8"/>
    <s v="united-states:77"/>
    <x v="4"/>
    <s v="united-states:83_x000a_norway:71_x000a_switzerland:79"/>
    <x v="9"/>
    <s v="united-states:93_x000a_norway:57"/>
    <x v="5"/>
    <s v="united-states:80_x000a_canada:60_x000a_norway:55_x000a_switzerland:76"/>
    <x v="5"/>
    <s v="united-states:85_x000a_canada:97"/>
    <x v="4"/>
    <s v="united-states:88_x000a_canada:76_x000a_switzerland:100"/>
    <x v="4"/>
    <s v="united-states:82_x000a_switzerland:64"/>
    <x v="6"/>
    <s v="united-states:88_x000a_canada:83_x000a_norway:98"/>
    <x v="4"/>
  </r>
  <r>
    <s v="MARVEL Avengers Academy: Guardians Of The Galaxy Special Game Event"/>
    <x v="13"/>
    <s v="null"/>
    <m/>
    <m/>
    <s v="TinyCo, Inc."/>
    <m/>
    <m/>
    <s v="united-states:66_x000a_united-kingdom:38_x000a_canada:59_x000a_france:55_x000a_norway:69_x000a_netherlands:93"/>
    <n v="6"/>
    <s v="united-states:71_x000a_united-kingdom:33_x000a_canada:52_x000a_france:43_x000a_norway:66"/>
    <n v="5"/>
    <s v="united-states:25_x000a_united-kingdom:10_x000a_spain:54_x000a_germany:31_x000a_canada:19_x000a_france:16"/>
    <n v="6"/>
    <s v="united-states:40_x000a_united-kingdom:24_x000a_germany:51_x000a_canada:42_x000a_france:22"/>
    <n v="5"/>
    <s v="united-states:39_x000a_united-kingdom:24_x000a_spain:81_x000a_germany:40_x000a_canada:50_x000a_france:23"/>
    <n v="6"/>
    <s v="united-states:40_x000a_united-kingdom:17_x000a_germany:34_x000a_canada:39_x000a_france:22"/>
    <n v="5"/>
    <s v="united-states:38_x000a_united-kingdom:17_x000a_spain:65_x000a_germany:55_x000a_canada:30_x000a_france:25_x000a_norway:92_x000a_netherlands:75"/>
    <n v="8"/>
    <m/>
    <m/>
    <m/>
    <m/>
    <m/>
    <m/>
    <m/>
    <m/>
    <m/>
    <m/>
    <m/>
    <m/>
    <m/>
    <m/>
    <m/>
    <m/>
    <m/>
    <m/>
    <m/>
    <m/>
    <m/>
    <m/>
    <m/>
    <m/>
    <m/>
    <m/>
    <m/>
    <m/>
    <m/>
    <m/>
    <m/>
    <m/>
    <m/>
    <m/>
    <m/>
    <m/>
    <m/>
    <m/>
    <m/>
    <m/>
    <m/>
    <m/>
    <m/>
    <m/>
    <m/>
    <m/>
    <m/>
    <m/>
    <m/>
    <m/>
    <m/>
    <m/>
    <m/>
    <m/>
    <m/>
    <m/>
    <m/>
    <m/>
    <m/>
    <m/>
    <m/>
    <m/>
    <m/>
    <m/>
    <m/>
    <m/>
    <m/>
    <x v="0"/>
    <m/>
    <x v="0"/>
    <m/>
    <x v="0"/>
    <m/>
    <x v="0"/>
    <m/>
    <x v="1"/>
    <m/>
    <x v="0"/>
    <m/>
    <x v="0"/>
    <m/>
    <x v="0"/>
    <m/>
    <x v="0"/>
    <m/>
    <x v="0"/>
    <m/>
    <x v="0"/>
    <m/>
    <x v="0"/>
  </r>
  <r>
    <s v="KONAMI Slots - Play Free Vegas Casino Slot Machines and More!"/>
    <x v="4"/>
    <s v="null"/>
    <m/>
    <m/>
    <s v="PlayStudios"/>
    <m/>
    <m/>
    <s v="united-states:67"/>
    <n v="1"/>
    <s v="united-states:76_x000a_canada:99"/>
    <n v="2"/>
    <s v="united-states:60_x000a_canada:33"/>
    <n v="2"/>
    <s v="united-states:48_x000a_canada:80"/>
    <n v="2"/>
    <s v="united-states:56_x000a_canada:98"/>
    <n v="2"/>
    <s v="united-states:54_x000a_canada:69"/>
    <n v="2"/>
    <s v="united-states:54"/>
    <n v="1"/>
    <s v="united-states:61"/>
    <n v="1"/>
    <s v="united-states:43_x000a_canada:58"/>
    <n v="2"/>
    <s v="united-states:53_x000a_canada:50"/>
    <n v="2"/>
    <s v="united-states:55_x000a_canada:76_x000a_netherlands:100"/>
    <n v="3"/>
    <s v="united-states:48_x000a_canada:83_x000a_netherlands:92"/>
    <n v="3"/>
    <s v="united-states:45_x000a_canada:93"/>
    <n v="2"/>
    <s v="united-states:47_x000a_canada:87"/>
    <n v="2"/>
    <s v="united-states:48"/>
    <n v="1"/>
    <s v="united-states:55_x000a_canada:90"/>
    <n v="2"/>
    <s v="united-states:52"/>
    <n v="1"/>
    <s v="united-states:56"/>
    <n v="1"/>
    <s v="united-states:64"/>
    <n v="1"/>
    <s v="united-states:68_x000a_canada:55"/>
    <n v="2"/>
    <s v="united-states:55_x000a_canada:95"/>
    <n v="2"/>
    <s v="united-states:65_x000a_canada:91"/>
    <n v="2"/>
    <s v="united-states:47_x000a_canada:63"/>
    <n v="2"/>
    <s v="united-states:56_x000a_canada:69"/>
    <n v="2"/>
    <s v="united-states:66_x000a_canada:52"/>
    <n v="2"/>
    <s v="united-states:86_x000a_canada:70"/>
    <n v="2"/>
    <s v="united-states:58_x000a_canada:89"/>
    <n v="2"/>
    <s v="united-states:55_x000a_canada:33"/>
    <n v="2"/>
    <s v="united-states:52_x000a_canada:55"/>
    <n v="2"/>
    <s v="united-states:51_x000a_canada:89"/>
    <n v="2"/>
    <s v="united-states:54"/>
    <n v="1"/>
    <s v="united-states:59_x000a_canada:60"/>
    <n v="2"/>
    <s v="united-states:70_x000a_canada:59"/>
    <n v="2"/>
    <s v="united-states:64_x000a_canada:73"/>
    <n v="2"/>
    <s v="united-states:58_x000a_canada:68"/>
    <n v="2"/>
    <s v="united-states:55_x000a_canada:62"/>
    <n v="2"/>
    <s v="united-states:60_x000a_canada:70"/>
    <n v="2"/>
    <s v="united-states:72_x000a_canada:54"/>
    <n v="2"/>
    <s v="united-states:74"/>
    <n v="1"/>
    <s v="united-states:63_x000a_canada:64"/>
    <n v="2"/>
    <s v="united-states:57_x000a_canada:57"/>
    <x v="7"/>
    <s v="united-states:69_x000a_canada:53"/>
    <x v="3"/>
    <s v="united-states:58_x000a_canada:38"/>
    <x v="7"/>
    <s v="united-states:52_x000a_canada:43"/>
    <x v="6"/>
    <s v="united-states:62_x000a_canada:87"/>
    <x v="6"/>
    <s v="united-states:52_x000a_canada:55"/>
    <x v="6"/>
    <s v="united-states:57_x000a_canada:62"/>
    <x v="5"/>
    <s v="united-states:55_x000a_canada:74"/>
    <x v="4"/>
    <s v="united-states:48"/>
    <x v="6"/>
    <s v="united-states:48_x000a_canada:80"/>
    <x v="6"/>
    <s v="united-states:51"/>
    <x v="7"/>
    <s v="united-states:48"/>
    <x v="7"/>
  </r>
  <r>
    <s v="War Dragons"/>
    <x v="1"/>
    <s v="null"/>
    <m/>
    <m/>
    <s v="Pocket Gems, Inc."/>
    <m/>
    <n v="1"/>
    <s v="united-states:68_x000a_spain:72_x000a_canada:73_x000a_switzerland:65_x000a_netherlands:72"/>
    <n v="5"/>
    <s v="united-states:77_x000a_united-kingdom:60_x000a_canada:71_x000a_russia:79_x000a_switzerland:41"/>
    <n v="5"/>
    <s v="united-states:26_x000a_united-kingdom:22_x000a_spain:19_x000a_germany:36_x000a_canada:16_x000a_russia:78_x000a_france:76_x000a_norway:14_x000a_switzerland:9_x000a_netherlands:49"/>
    <n v="10"/>
    <s v="united-states:38_x000a_united-kingdom:22_x000a_spain:75_x000a_canada:59_x000a_russia:61_x000a_france:69_x000a_norway:63_x000a_switzerland:25_x000a_netherlands:43"/>
    <n v="9"/>
    <s v="united-states:63_x000a_united-kingdom:56_x000a_canada:59_x000a_russia:72_x000a_switzerland:57"/>
    <n v="5"/>
    <s v="united-states:69_x000a_united-kingdom:68_x000a_spain:95_x000a_germany:33_x000a_switzerland:59"/>
    <n v="5"/>
    <s v="united-states:40_x000a_united-kingdom:50_x000a_spain:60_x000a_germany:39_x000a_canada:74_x000a_france:86_x000a_switzerland:31_x000a_netherlands:91"/>
    <n v="8"/>
    <s v="united-states:65_x000a_spain:54_x000a_germany:48_x000a_switzerland:82"/>
    <n v="4"/>
    <s v="united-states:17_x000a_united-kingdom:19_x000a_spain:13_x000a_germany:28_x000a_canada:21_x000a_russia:38_x000a_france:31_x000a_norway:15_x000a_switzerland:10_x000a_netherlands:18"/>
    <n v="10"/>
    <s v="united-states:38_x000a_united-kingdom:45_x000a_spain:29_x000a_germany:30_x000a_canada:20_x000a_russia:92_x000a_france:64_x000a_switzerland:36_x000a_netherlands:46"/>
    <n v="9"/>
    <s v="united-states:52_x000a_united-kingdom:67_x000a_spain:58_x000a_germany:64_x000a_canada:50_x000a_russia:47_x000a_france:97_x000a_switzerland:73"/>
    <n v="8"/>
    <s v="united-states:33_x000a_united-kingdom:39_x000a_spain:17_x000a_germany:40_x000a_canada:26_x000a_france:46_x000a_switzerland:23_x000a_netherlands:31"/>
    <n v="8"/>
    <s v="united-states:50_x000a_united-kingdom:53_x000a_spain:31_x000a_germany:35_x000a_canada:49_x000a_russia:52_x000a_switzerland:83_x000a_netherlands:70"/>
    <n v="8"/>
    <s v="united-states:46_x000a_united-kingdom:95_x000a_spain:36_x000a_germany:47_x000a_canada:53_x000a_russia:44_x000a_france:81_x000a_switzerland:41_x000a_netherlands:47"/>
    <n v="9"/>
    <s v="united-states:47_x000a_united-kingdom:43_x000a_germany:53_x000a_switzerland:46"/>
    <n v="4"/>
    <s v="united-states:57_x000a_united-kingdom:47_x000a_spain:88_x000a_germany:73_x000a_canada:61_x000a_switzerland:30"/>
    <n v="6"/>
    <s v="united-states:77_x000a_united-kingdom:49_x000a_spain:25_x000a_germany:78_x000a_netherlands:48"/>
    <n v="5"/>
    <s v="united-states:47_x000a_united-kingdom:55_x000a_germany:54_x000a_canada:62_x000a_switzerland:77_x000a_netherlands:40"/>
    <n v="6"/>
    <s v="united-states:28_x000a_united-kingdom:38_x000a_spain:24_x000a_germany:20_x000a_canada:21_x000a_russia:62_x000a_norway:6_x000a_switzerland:78_x000a_netherlands:28"/>
    <n v="9"/>
    <s v="united-states:23_x000a_united-kingdom:17_x000a_spain:26_x000a_germany:33_x000a_canada:63_x000a_russia:61_x000a_france:65_x000a_norway:10_x000a_switzerland:97_x000a_netherlands:35"/>
    <n v="10"/>
    <s v="united-states:44_x000a_united-kingdom:29_x000a_spain:66_x000a_germany:43_x000a_canada:23_x000a_switzerland:74_x000a_netherlands:37"/>
    <n v="7"/>
    <s v="united-states:46_x000a_united-kingdom:29_x000a_spain:36_x000a_germany:77_x000a_canada:29_x000a_norway:58_x000a_switzerland:42_x000a_netherlands:19"/>
    <n v="8"/>
    <s v="united-states:45_x000a_united-kingdom:51_x000a_spain:35_x000a_germany:35_x000a_canada:64_x000a_russia:99_x000a_france:84_x000a_norway:14_x000a_switzerland:71_x000a_netherlands:38"/>
    <n v="10"/>
    <s v="united-states:66_x000a_united-kingdom:32_x000a_spain:83_x000a_germany:70_x000a_russia:88_x000a_norway:44_x000a_netherlands:92"/>
    <n v="7"/>
    <s v="united-states:79_x000a_united-kingdom:58_x000a_germany:76_x000a_russia:74_x000a_norway:99_x000a_netherlands:87"/>
    <n v="6"/>
    <s v="united-states:79_x000a_united-kingdom:71_x000a_germany:67_x000a_russia:61_x000a_norway:87"/>
    <n v="5"/>
    <s v="united-states:39_x000a_united-kingdom:69_x000a_spain:37_x000a_germany:30_x000a_switzerland:63_x000a_netherlands:93"/>
    <n v="6"/>
    <s v="united-states:68_x000a_united-kingdom:45_x000a_germany:71_x000a_netherlands:33"/>
    <n v="4"/>
    <s v="united-states:89_x000a_united-kingdom:78_x000a_spain:98_x000a_norway:77_x000a_netherlands:76"/>
    <n v="5"/>
    <s v="united-states:19_x000a_united-kingdom:26_x000a_spain:11_x000a_germany:28_x000a_canada:19_x000a_russia:75_x000a_france:92_x000a_norway:9_x000a_switzerland:36_x000a_netherlands:20"/>
    <n v="10"/>
    <s v="united-states:26_x000a_united-kingdom:59_x000a_spain:27_x000a_germany:38_x000a_canada:30_x000a_france:82_x000a_norway:25_x000a_switzerland:25_x000a_netherlands:38"/>
    <n v="9"/>
    <s v="united-states:64_x000a_united-kingdom:92_x000a_germany:65_x000a_canada:89"/>
    <n v="4"/>
    <s v="united-states:75_x000a_germany:63_x000a_canada:57_x000a_france:88"/>
    <n v="4"/>
    <s v="united-states:24_x000a_united-kingdom:26_x000a_spain:27_x000a_germany:24_x000a_canada:37_x000a_russia:23_x000a_france:40_x000a_norway:62_x000a_switzerland:11_x000a_netherlands:37"/>
    <n v="10"/>
    <s v="united-states:39_x000a_united-kingdom:30_x000a_spain:33_x000a_germany:33_x000a_canada:12_x000a_russia:22_x000a_france:63_x000a_norway:20_x000a_switzerland:10_x000a_netherlands:44"/>
    <n v="10"/>
    <s v="united-states:38_x000a_united-kingdom:56_x000a_spain:53_x000a_germany:34_x000a_canada:16_x000a_russia:51_x000a_france:75_x000a_norway:33_x000a_switzerland:9_x000a_netherlands:87"/>
    <n v="10"/>
    <s v="united-states:39_x000a_united-kingdom:51_x000a_germany:65_x000a_canada:47_x000a_russia:39_x000a_france:74_x000a_norway:75_x000a_switzerland:7_x000a_netherlands:13"/>
    <n v="9"/>
    <s v="united-states:47_x000a_united-kingdom:35_x000a_spain:54_x000a_germany:34_x000a_canada:32_x000a_russia:73_x000a_france:85_x000a_norway:22_x000a_switzerland:48_x000a_netherlands:97"/>
    <n v="10"/>
    <s v="united-states:57_x000a_united-kingdom:72_x000a_spain:92_x000a_germany:99_x000a_canada:89_x000a_france:63_x000a_norway:69_x000a_switzerland:58"/>
    <n v="8"/>
    <s v="united-states:40_x000a_united-kingdom:35_x000a_spain:81_x000a_germany:63_x000a_canada:42_x000a_france:65_x000a_norway:56_x000a_switzerland:14"/>
    <n v="8"/>
    <s v="united-states:37_x000a_united-kingdom:40_x000a_germany:71_x000a_canada:46_x000a_russia:67_x000a_france:75_x000a_switzerland:11_x000a_netherlands:34"/>
    <x v="5"/>
    <s v="united-states:42_x000a_united-kingdom:33_x000a_spain:40_x000a_germany:26_x000a_canada:83"/>
    <x v="1"/>
    <s v="united-states:71_x000a_united-kingdom:84_x000a_spain:99_x000a_germany:91_x000a_canada:76_x000a_norway:85_x000a_switzerland:26"/>
    <x v="5"/>
    <s v="united-states:60_x000a_united-kingdom:100_x000a_spain:50_x000a_germany:76_x000a_canada:50_x000a_switzerland:25"/>
    <x v="5"/>
    <s v="united-states:32_x000a_united-kingdom:41_x000a_spain:28_x000a_germany:40_x000a_canada:21_x000a_russia:44_x000a_france:66_x000a_norway:50_x000a_switzerland:16_x000a_netherlands:44"/>
    <x v="0"/>
    <s v="united-states:43_x000a_united-kingdom:73_x000a_spain:39_x000a_germany:71_x000a_canada:77_x000a_russia:91_x000a_france:85_x000a_norway:26_x000a_switzerland:45"/>
    <x v="7"/>
    <s v="united-states:34_x000a_united-kingdom:50_x000a_spain:34_x000a_germany:51_x000a_canada:76_x000a_russia:85_x000a_norway:18_x000a_switzerland:30_x000a_netherlands:26"/>
    <x v="3"/>
    <s v="united-states:40_x000a_united-kingdom:64_x000a_spain:32_x000a_germany:56_x000a_canada:33_x000a_russia:85_x000a_france:63_x000a_norway:49_x000a_switzerland:53_x000a_netherlands:11"/>
    <x v="1"/>
    <s v="united-states:45_x000a_united-kingdom:63_x000a_spain:23_x000a_germany:62_x000a_canada:51_x000a_russia:82_x000a_norway:80_x000a_switzerland:35_x000a_netherlands:43"/>
    <x v="3"/>
    <s v="united-states:58_x000a_united-kingdom:91_x000a_spain:38_x000a_germany:80_x000a_canada:68_x000a_france:90_x000a_switzerland:47"/>
    <x v="2"/>
    <s v="united-states:26_x000a_united-kingdom:40_x000a_spain:87_x000a_germany:66_x000a_canada:26_x000a_russia:92_x000a_switzerland:87"/>
    <x v="5"/>
    <s v="united-states:19_x000a_united-kingdom:14_x000a_spain:22_x000a_germany:19_x000a_canada:26_x000a_russia:33_x000a_france:46_x000a_norway:19_x000a_switzerland:11"/>
    <x v="2"/>
  </r>
  <r>
    <s v="Puzzle &amp; Dragons (English)"/>
    <x v="24"/>
    <s v="null"/>
    <m/>
    <m/>
    <s v="GungHo Online Entertainment, Inc."/>
    <m/>
    <n v="1"/>
    <s v="united-states:69_x000a_canada:75"/>
    <n v="2"/>
    <s v="united-states:88"/>
    <n v="1"/>
    <m/>
    <m/>
    <m/>
    <m/>
    <m/>
    <m/>
    <m/>
    <m/>
    <m/>
    <m/>
    <m/>
    <m/>
    <m/>
    <m/>
    <m/>
    <m/>
    <m/>
    <m/>
    <m/>
    <m/>
    <s v="united-states:13_x000a_canada:11"/>
    <n v="2"/>
    <s v="united-states:26_x000a_canada:29"/>
    <n v="2"/>
    <s v="united-states:86"/>
    <n v="1"/>
    <s v="united-states:94"/>
    <n v="1"/>
    <s v="united-states:91"/>
    <n v="1"/>
    <s v="united-states:12_x000a_canada:11"/>
    <n v="2"/>
    <s v="united-states:16_x000a_canada:18"/>
    <n v="2"/>
    <s v="united-states:44_x000a_canada:28"/>
    <n v="2"/>
    <s v="united-states:84"/>
    <n v="1"/>
    <m/>
    <m/>
    <m/>
    <m/>
    <s v="united-states:41"/>
    <n v="1"/>
    <s v="united-states:71"/>
    <n v="1"/>
    <s v="united-states:90"/>
    <n v="1"/>
    <s v="united-states:71_x000a_canada:58"/>
    <n v="2"/>
    <m/>
    <m/>
    <m/>
    <m/>
    <m/>
    <m/>
    <s v="canada:25"/>
    <n v="1"/>
    <s v="united-states:55_x000a_canada:46"/>
    <n v="2"/>
    <s v="united-states:65_x000a_canada:76"/>
    <n v="2"/>
    <s v="united-states:83"/>
    <n v="1"/>
    <m/>
    <m/>
    <m/>
    <m/>
    <m/>
    <m/>
    <m/>
    <m/>
    <m/>
    <m/>
    <s v="united-states:50_x000a_canada:28"/>
    <n v="2"/>
    <s v="united-states:26_x000a_canada:11"/>
    <x v="7"/>
    <m/>
    <x v="0"/>
    <m/>
    <x v="0"/>
    <m/>
    <x v="0"/>
    <s v="united-states:33_x000a_canada:48"/>
    <x v="6"/>
    <s v="united-states:40_x000a_canada:30"/>
    <x v="6"/>
    <s v="united-states:96"/>
    <x v="9"/>
    <m/>
    <x v="0"/>
    <m/>
    <x v="0"/>
    <m/>
    <x v="0"/>
    <m/>
    <x v="0"/>
    <m/>
    <x v="0"/>
  </r>
  <r>
    <s v="丧尸之战"/>
    <x v="0"/>
    <s v="null"/>
    <m/>
    <m/>
    <s v="LONG TECH NETWORK LIMITED"/>
    <m/>
    <n v="1"/>
    <s v="united-states:70_x000a_united-kingdom:57_x000a_spain:17_x000a_canada:24_x000a_russia:7_x000a_france:58_x000a_switzerland:67_x000a_netherlands:34"/>
    <n v="8"/>
    <s v="united-states:67_x000a_united-kingdom:52_x000a_spain:30_x000a_germany:85_x000a_canada:26_x000a_russia:3_x000a_france:63_x000a_netherlands:73"/>
    <n v="8"/>
    <s v="united-states:52_x000a_united-kingdom:65_x000a_spain:6_x000a_germany:65_x000a_canada:12_x000a_russia:4_x000a_france:36"/>
    <n v="7"/>
    <s v="united-states:68_x000a_united-kingdom:62_x000a_spain:13_x000a_germany:68_x000a_russia:5_x000a_france:68_x000a_norway:88"/>
    <n v="7"/>
    <s v="united-states:43_x000a_united-kingdom:71_x000a_spain:35_x000a_germany:78_x000a_canada:53_x000a_russia:2_x000a_france:94_x000a_norway:77_x000a_switzerland:49_x000a_netherlands:100"/>
    <n v="10"/>
    <s v="united-states:44_x000a_united-kingdom:81_x000a_spain:16_x000a_germany:76_x000a_canada:41_x000a_russia:5_x000a_france:80_x000a_norway:33"/>
    <n v="8"/>
    <s v="united-states:33_x000a_united-kingdom:65_x000a_spain:9_x000a_germany:76_x000a_canada:29_x000a_russia:9_x000a_france:38_x000a_norway:9_x000a_netherlands:36"/>
    <n v="9"/>
    <s v="united-states:44_x000a_united-kingdom:60_x000a_spain:23_x000a_germany:45_x000a_canada:47_x000a_russia:3_x000a_france:24_x000a_norway:45_x000a_netherlands:61"/>
    <n v="9"/>
    <s v="united-states:74_x000a_united-kingdom:54_x000a_spain:9_x000a_germany:58_x000a_canada:42_x000a_russia:4_x000a_france:32_x000a_norway:22"/>
    <n v="8"/>
    <s v="united-states:90_x000a_united-kingdom:55_x000a_spain:16_x000a_germany:37_x000a_canada:63_x000a_russia:3_x000a_france:47_x000a_norway:35_x000a_switzerland:40"/>
    <n v="9"/>
    <s v="united-states:83_x000a_united-kingdom:48_x000a_spain:13_x000a_germany:46_x000a_canada:45_x000a_russia:3_x000a_france:55_x000a_norway:72_x000a_switzerland:35"/>
    <n v="9"/>
    <s v="united-states:57_x000a_united-kingdom:40_x000a_spain:32_x000a_germany:46_x000a_canada:73_x000a_russia:3_x000a_france:50_x000a_norway:91_x000a_switzerland:88"/>
    <n v="9"/>
    <s v="united-states:75_x000a_united-kingdom:43_x000a_spain:17_x000a_germany:46_x000a_canada:84_x000a_russia:2_x000a_france:48_x000a_norway:71_x000a_switzerland:22"/>
    <n v="9"/>
    <s v="united-states:73_x000a_united-kingdom:19_x000a_spain:23_x000a_germany:43_x000a_canada:54_x000a_russia:1_x000a_france:42_x000a_switzerland:59"/>
    <n v="8"/>
    <s v="united-states:60_x000a_united-kingdom:39_x000a_spain:14_x000a_germany:48_x000a_canada:41_x000a_russia:4_x000a_france:37_x000a_switzerland:90"/>
    <n v="8"/>
    <s v="united-states:96_x000a_united-kingdom:58_x000a_spain:14_x000a_canada:52_x000a_russia:8_x000a_france:27_x000a_netherlands:33"/>
    <n v="7"/>
    <s v="united-states:90_x000a_united-kingdom:75_x000a_spain:10_x000a_germany:72_x000a_canada:84_x000a_russia:8_x000a_france:36_x000a_netherlands:94"/>
    <n v="8"/>
    <s v="united-states:60_x000a_united-kingdom:61_x000a_spain:7_x000a_germany:61_x000a_canada:54_x000a_russia:5_x000a_france:28_x000a_norway:71_x000a_switzerland:32"/>
    <n v="9"/>
    <s v="united-states:94_x000a_united-kingdom:43_x000a_spain:19_x000a_germany:39_x000a_canada:39_x000a_russia:4_x000a_france:31_x000a_switzerland:49"/>
    <n v="8"/>
    <s v="united-states:94_x000a_united-kingdom:46_x000a_spain:12_x000a_canada:49_x000a_russia:4_x000a_france:39_x000a_switzerland:50"/>
    <n v="7"/>
    <s v="united-states:77_x000a_united-kingdom:69_x000a_spain:10_x000a_germany:60_x000a_canada:15_x000a_russia:6_x000a_france:29"/>
    <n v="7"/>
    <s v="united-states:62_x000a_united-kingdom:75_x000a_spain:20_x000a_germany:75_x000a_canada:58_x000a_russia:7_x000a_france:36"/>
    <n v="7"/>
    <s v="united-states:70_x000a_united-kingdom:54_x000a_spain:5_x000a_canada:68_x000a_russia:2_x000a_france:38_x000a_netherlands:59"/>
    <n v="7"/>
    <s v="united-states:74_x000a_united-kingdom:59_x000a_spain:8_x000a_germany:40_x000a_canada:34_x000a_russia:2_x000a_france:43"/>
    <n v="7"/>
    <s v="united-states:72_x000a_united-kingdom:53_x000a_spain:5_x000a_germany:51_x000a_canada:64_x000a_russia:3_x000a_france:74"/>
    <n v="7"/>
    <s v="united-states:69_x000a_united-kingdom:44_x000a_spain:3_x000a_germany:36_x000a_canada:74_x000a_russia:3_x000a_france:84_x000a_netherlands:39"/>
    <n v="8"/>
    <s v="united-states:85_x000a_united-kingdom:59_x000a_spain:9_x000a_germany:73_x000a_canada:34_x000a_russia:6_x000a_france:29_x000a_netherlands:35"/>
    <n v="8"/>
    <s v="united-kingdom:57_x000a_spain:26_x000a_germany:58_x000a_canada:77_x000a_russia:3_x000a_france:37_x000a_netherlands:67"/>
    <n v="7"/>
    <s v="united-states:99_x000a_united-kingdom:80_x000a_spain:49_x000a_germany:52_x000a_canada:50_x000a_russia:3_x000a_france:29_x000a_netherlands:61"/>
    <n v="8"/>
    <s v="united-states:71_x000a_united-kingdom:57_x000a_spain:9_x000a_germany:39_x000a_russia:1_x000a_france:48_x000a_switzerland:94_x000a_netherlands:32"/>
    <n v="8"/>
    <s v="united-states:96_x000a_united-kingdom:29_x000a_spain:12_x000a_germany:36_x000a_russia:4_x000a_france:44_x000a_netherlands:81"/>
    <n v="7"/>
    <s v="united-states:82_x000a_united-kingdom:56_x000a_spain:11_x000a_germany:52_x000a_canada:86_x000a_russia:2_x000a_france:30_x000a_switzerland:89"/>
    <n v="8"/>
    <s v="united-states:94_x000a_united-kingdom:54_x000a_spain:26_x000a_germany:23_x000a_russia:3_x000a_france:37"/>
    <n v="6"/>
    <s v="united-states:78_x000a_united-kingdom:66_x000a_spain:14_x000a_germany:52_x000a_russia:1_x000a_france:44_x000a_netherlands:82"/>
    <n v="7"/>
    <s v="united-states:63_x000a_united-kingdom:49_x000a_spain:26_x000a_germany:24_x000a_russia:2_x000a_france:47"/>
    <n v="6"/>
    <s v="united-states:63_x000a_united-kingdom:50_x000a_spain:30_x000a_germany:39_x000a_russia:2_x000a_france:36_x000a_netherlands:42"/>
    <n v="7"/>
    <s v="united-states:72_x000a_united-kingdom:25_x000a_spain:57_x000a_germany:56_x000a_russia:1_x000a_france:65_x000a_netherlands:49"/>
    <n v="7"/>
    <s v="united-states:87_x000a_united-kingdom:37_x000a_spain:24_x000a_germany:39_x000a_russia:3_x000a_france:22_x000a_netherlands:98"/>
    <n v="7"/>
    <s v="united-states:83_x000a_united-kingdom:25_x000a_spain:23_x000a_germany:45_x000a_russia:5_x000a_france:47_x000a_norway:80_x000a_netherlands:24"/>
    <n v="8"/>
    <s v="united-states:94_x000a_united-kingdom:60_x000a_spain:17_x000a_germany:21_x000a_canada:68_x000a_russia:3_x000a_france:25_x000a_switzerland:64"/>
    <n v="8"/>
    <s v="united-states:38_x000a_united-kingdom:20_x000a_spain:10_x000a_germany:14_x000a_canada:29_x000a_russia:3_x000a_france:12_x000a_norway:89_x000a_netherlands:32"/>
    <x v="3"/>
    <s v="united-states:93_x000a_united-kingdom:46_x000a_spain:25_x000a_germany:32_x000a_canada:88"/>
    <x v="1"/>
    <s v="united-states:46_x000a_united-kingdom:21_x000a_spain:29_x000a_germany:18_x000a_canada:77_x000a_russia:9_x000a_france:37_x000a_netherlands:32"/>
    <x v="8"/>
    <s v="united-states:45_x000a_united-kingdom:33_x000a_spain:26_x000a_germany:18_x000a_russia:8_x000a_france:22_x000a_netherlands:12"/>
    <x v="10"/>
    <s v="united-states:51_x000a_united-kingdom:35_x000a_spain:13_x000a_germany:15_x000a_canada:46_x000a_russia:1_x000a_france:21_x000a_netherlands:66"/>
    <x v="7"/>
    <s v="united-kingdom:26_x000a_spain:24_x000a_germany:51_x000a_russia:8_x000a_france:52"/>
    <x v="5"/>
    <s v="united-states:58_x000a_united-kingdom:28_x000a_spain:16_x000a_germany:29_x000a_canada:50_x000a_russia:4_x000a_france:25_x000a_netherlands:24"/>
    <x v="7"/>
    <s v="united-states:89_x000a_united-kingdom:51_x000a_spain:12_x000a_germany:30_x000a_canada:83_x000a_russia:5_x000a_france:39_x000a_netherlands:49"/>
    <x v="8"/>
    <s v="united-states:49_x000a_united-kingdom:38_x000a_spain:11_x000a_germany:26_x000a_canada:91_x000a_russia:5_x000a_france:22_x000a_netherlands:38"/>
    <x v="8"/>
    <s v="united-states:61_x000a_united-kingdom:58_x000a_spain:13_x000a_germany:27_x000a_canada:65_x000a_russia:3_x000a_france:31_x000a_netherlands:48"/>
    <x v="5"/>
    <s v="united-states:59_x000a_united-kingdom:52_x000a_spain:27_x000a_germany:20_x000a_canada:48_x000a_russia:5_x000a_france:56_x000a_netherlands:41"/>
    <x v="10"/>
    <s v="united-states:64_x000a_united-kingdom:45_x000a_spain:21_x000a_germany:24_x000a_canada:66_x000a_russia:5_x000a_france:31_x000a_switzerland:42_x000a_netherlands:40"/>
    <x v="2"/>
  </r>
  <r>
    <s v="Quick Hit Slots - Free Las Vegas Casino Jackpots"/>
    <x v="23"/>
    <s v="null"/>
    <m/>
    <m/>
    <s v="Appchi Media Ltd"/>
    <m/>
    <m/>
    <s v="united-states:71_x000a_canada:16"/>
    <n v="2"/>
    <s v="united-states:61_x000a_canada:30"/>
    <n v="2"/>
    <s v="united-states:45_x000a_canada:65"/>
    <n v="2"/>
    <s v="united-states:56_x000a_canada:39"/>
    <n v="2"/>
    <s v="united-states:78_x000a_canada:39"/>
    <n v="2"/>
    <s v="united-states:59_x000a_canada:57"/>
    <n v="2"/>
    <s v="united-states:52_x000a_canada:48"/>
    <n v="2"/>
    <s v="united-states:46_x000a_canada:57"/>
    <n v="2"/>
    <s v="united-states:39_x000a_canada:23"/>
    <n v="2"/>
    <s v="united-states:61_x000a_canada:27"/>
    <n v="2"/>
    <s v="united-states:70_x000a_canada:34"/>
    <n v="2"/>
    <s v="united-states:71"/>
    <n v="1"/>
    <s v="united-states:51_x000a_canada:35"/>
    <n v="2"/>
    <s v="united-states:53_x000a_canada:35"/>
    <n v="2"/>
    <s v="united-states:62_x000a_canada:26"/>
    <n v="2"/>
    <s v="united-states:48_x000a_canada:54"/>
    <n v="2"/>
    <s v="united-states:71_x000a_canada:56"/>
    <n v="2"/>
    <s v="united-states:63_x000a_canada:49"/>
    <n v="2"/>
    <s v="united-states:49"/>
    <n v="1"/>
    <s v="united-states:49_x000a_canada:37"/>
    <n v="2"/>
    <s v="united-states:61_x000a_canada:83"/>
    <n v="2"/>
    <s v="united-states:59_x000a_canada:85"/>
    <n v="2"/>
    <s v="united-states:55_x000a_canada:44"/>
    <n v="2"/>
    <s v="united-states:60_x000a_canada:74"/>
    <n v="2"/>
    <s v="united-states:52_x000a_canada:58"/>
    <n v="2"/>
    <s v="united-states:70"/>
    <n v="1"/>
    <m/>
    <m/>
    <m/>
    <m/>
    <m/>
    <m/>
    <m/>
    <m/>
    <m/>
    <m/>
    <m/>
    <m/>
    <m/>
    <m/>
    <m/>
    <m/>
    <m/>
    <m/>
    <m/>
    <m/>
    <m/>
    <m/>
    <m/>
    <m/>
    <m/>
    <m/>
    <m/>
    <m/>
    <m/>
    <x v="0"/>
    <m/>
    <x v="0"/>
    <m/>
    <x v="0"/>
    <m/>
    <x v="0"/>
    <m/>
    <x v="1"/>
    <m/>
    <x v="0"/>
    <m/>
    <x v="0"/>
    <m/>
    <x v="0"/>
    <m/>
    <x v="0"/>
    <m/>
    <x v="0"/>
    <m/>
    <x v="0"/>
    <m/>
    <x v="0"/>
  </r>
  <r>
    <s v="Kim Kardashian: Hollywood"/>
    <x v="20"/>
    <s v="Kim Kardashian: Hollywood is a casual free-to-play role-playing game that was released on iOS and Android in June 2014. In the game, the player's goal is to increase their fame and reputation, starting on the E-list and rising to the A-list. Wikipedia"/>
    <s v=" June 2014"/>
    <s v=" Glu Mobile"/>
    <s v="Glu Games Inc"/>
    <s v=" Android, iOS, Web browser, Mac OS"/>
    <n v="1"/>
    <s v="united-states:72_x000a_united-kingdom:49_x000a_canada:90_x000a_norway:45"/>
    <n v="4"/>
    <s v="united-states:69_x000a_united-kingdom:57_x000a_norway:21"/>
    <n v="3"/>
    <s v="united-states:74_x000a_united-kingdom:46_x000a_norway:27"/>
    <n v="3"/>
    <s v="united-states:66_x000a_united-kingdom:38_x000a_canada:77_x000a_norway:19"/>
    <n v="4"/>
    <s v="united-states:76_x000a_united-kingdom:47_x000a_canada:55_x000a_norway:44"/>
    <n v="4"/>
    <s v="united-states:71_x000a_united-kingdom:52_x000a_canada:44_x000a_norway:20"/>
    <n v="4"/>
    <s v="united-states:42_x000a_united-kingdom:31_x000a_canada:47_x000a_norway:12"/>
    <n v="4"/>
    <s v="united-states:59_x000a_united-kingdom:23_x000a_canada:48_x000a_norway:32_x000a_netherlands:49"/>
    <n v="5"/>
    <s v="united-states:57_x000a_united-kingdom:36_x000a_canada:50_x000a_norway:16_x000a_netherlands:72"/>
    <n v="5"/>
    <s v="united-states:59_x000a_united-kingdom:25_x000a_canada:95_x000a_norway:16"/>
    <n v="4"/>
    <s v="united-states:65_x000a_united-kingdom:36_x000a_norway:19"/>
    <n v="3"/>
    <s v="united-states:74_x000a_united-kingdom:42_x000a_canada:68_x000a_france:83_x000a_norway:23"/>
    <n v="5"/>
    <s v="united-states:62_x000a_united-kingdom:46_x000a_canada:91_x000a_norway:36"/>
    <n v="4"/>
    <s v="united-states:59_x000a_united-kingdom:38_x000a_canada:80_x000a_norway:42_x000a_netherlands:99"/>
    <n v="5"/>
    <s v="united-states:73_x000a_united-kingdom:40_x000a_canada:72_x000a_norway:23"/>
    <n v="4"/>
    <s v="united-states:68_x000a_united-kingdom:42_x000a_canada:86_x000a_norway:36"/>
    <n v="4"/>
    <s v="united-states:55_x000a_united-kingdom:26_x000a_canada:88_x000a_norway:31_x000a_netherlands:84"/>
    <n v="5"/>
    <s v="united-states:52_x000a_united-kingdom:23_x000a_canada:61_x000a_norway:19"/>
    <n v="4"/>
    <s v="united-states:58_x000a_united-kingdom:32_x000a_canada:34_x000a_norway:22"/>
    <n v="4"/>
    <s v="united-states:58_x000a_united-kingdom:36_x000a_canada:58_x000a_norway:28"/>
    <n v="4"/>
    <s v="united-states:49_x000a_united-kingdom:35_x000a_canada:29_x000a_norway:53"/>
    <n v="4"/>
    <s v="united-states:45_x000a_united-kingdom:23_x000a_canada:71_x000a_norway:37"/>
    <n v="4"/>
    <s v="united-states:56_x000a_united-kingdom:29_x000a_canada:85_x000a_norway:16"/>
    <n v="4"/>
    <s v="united-states:58_x000a_united-kingdom:35_x000a_norway:42_x000a_netherlands:67"/>
    <n v="4"/>
    <s v="united-states:51_x000a_united-kingdom:44_x000a_canada:82_x000a_norway:78"/>
    <n v="4"/>
    <s v="united-states:57_x000a_united-kingdom:49_x000a_canada:81_x000a_norway:75"/>
    <n v="4"/>
    <s v="united-states:55_x000a_united-kingdom:26_x000a_canada:61_x000a_france:58_x000a_norway:81"/>
    <n v="5"/>
    <s v="united-states:44_x000a_united-kingdom:42_x000a_canada:86_x000a_norway:24"/>
    <n v="4"/>
    <s v="united-states:55_x000a_united-kingdom:30_x000a_norway:28"/>
    <n v="3"/>
    <s v="united-states:60_x000a_united-kingdom:46_x000a_norway:35_x000a_netherlands:85"/>
    <n v="4"/>
    <s v="united-states:35_x000a_united-kingdom:17_x000a_canada:48_x000a_norway:7"/>
    <n v="4"/>
    <s v="united-states:37_x000a_united-kingdom:16_x000a_canada:45_x000a_norway:15_x000a_switzerland:93_x000a_netherlands:50"/>
    <n v="6"/>
    <s v="united-states:44_x000a_united-kingdom:23_x000a_canada:47_x000a_norway:21"/>
    <n v="4"/>
    <s v="united-states:50_x000a_united-kingdom:36_x000a_spain:77_x000a_norway:14"/>
    <n v="4"/>
    <s v="united-states:55_x000a_united-kingdom:31_x000a_norway:45"/>
    <n v="3"/>
    <s v="united-states:43_x000a_united-kingdom:43_x000a_canada:76_x000a_norway:43_x000a_netherlands:69"/>
    <n v="5"/>
    <s v="united-states:46_x000a_united-kingdom:43_x000a_canada:42_x000a_norway:27_x000a_netherlands:87"/>
    <n v="5"/>
    <s v="united-states:64_x000a_united-kingdom:42_x000a_canada:31_x000a_norway:60"/>
    <n v="4"/>
    <s v="united-states:51_x000a_united-kingdom:30_x000a_canada:83_x000a_france:96_x000a_norway:17_x000a_switzerland:30"/>
    <n v="6"/>
    <s v="united-states:56_x000a_united-kingdom:43_x000a_canada:47_x000a_france:79_x000a_norway:50_x000a_switzerland:39_x000a_netherlands:62"/>
    <n v="7"/>
    <s v="united-states:76_x000a_united-kingdom:65_x000a_norway:54"/>
    <x v="10"/>
    <s v="united-states:62_x000a_united-kingdom:27"/>
    <x v="3"/>
    <s v="united-states:55_x000a_united-kingdom:28_x000a_canada:86_x000a_norway:36_x000a_switzerland:57"/>
    <x v="3"/>
    <s v="united-states:46_x000a_united-kingdom:19_x000a_canada:97_x000a_norway:35_x000a_netherlands:99"/>
    <x v="7"/>
    <s v="united-states:59_x000a_united-kingdom:49_x000a_norway:17"/>
    <x v="9"/>
    <s v="united-states:54_x000a_united-kingdom:31_x000a_norway:20"/>
    <x v="9"/>
    <s v="united-states:71_x000a_united-kingdom:22_x000a_canada:69_x000a_france:80_x000a_norway:14"/>
    <x v="6"/>
    <s v="united-states:63_x000a_united-kingdom:49_x000a_canada:72_x000a_norway:61"/>
    <x v="5"/>
    <s v="united-states:69_x000a_united-kingdom:42_x000a_norway:33_x000a_netherlands:66"/>
    <x v="9"/>
    <s v="united-states:75_x000a_united-kingdom:37_x000a_norway:47"/>
    <x v="4"/>
    <s v="united-states:74_x000a_united-kingdom:50_x000a_spain:99_x000a_norway:43_x000a_netherlands:81"/>
    <x v="8"/>
    <s v="united-states:78_x000a_united-kingdom:66_x000a_russia:45_x000a_netherlands:36"/>
    <x v="8"/>
  </r>
  <r>
    <s v="GSN Casino – FREE Slots, Bingo, Video Poker, and Cards!"/>
    <x v="4"/>
    <s v="null"/>
    <m/>
    <m/>
    <s v="Game Show Network"/>
    <m/>
    <m/>
    <s v="united-states:73_x000a_canada:23_x000a_switzerland:90"/>
    <n v="3"/>
    <s v="united-states:63_x000a_canada:25"/>
    <n v="2"/>
    <s v="united-states:56_x000a_canada:38"/>
    <n v="2"/>
    <s v="united-states:39_x000a_canada:40"/>
    <n v="2"/>
    <s v="united-states:53_x000a_canada:28"/>
    <n v="2"/>
    <s v="united-states:45_x000a_canada:48"/>
    <n v="2"/>
    <s v="united-states:64_x000a_canada:49_x000a_norway:84"/>
    <n v="3"/>
    <s v="united-states:85_x000a_canada:74"/>
    <n v="2"/>
    <s v="united-states:47_x000a_canada:40_x000a_norway:66"/>
    <n v="3"/>
    <s v="united-states:28_x000a_canada:38_x000a_norway:36"/>
    <n v="3"/>
    <s v="united-states:44_x000a_canada:67_x000a_norway:69"/>
    <n v="3"/>
    <s v="united-states:61_x000a_canada:97"/>
    <n v="2"/>
    <m/>
    <m/>
    <m/>
    <m/>
    <m/>
    <m/>
    <m/>
    <m/>
    <m/>
    <m/>
    <m/>
    <m/>
    <m/>
    <m/>
    <m/>
    <m/>
    <m/>
    <m/>
    <m/>
    <m/>
    <m/>
    <m/>
    <m/>
    <m/>
    <m/>
    <m/>
    <m/>
    <m/>
    <m/>
    <m/>
    <m/>
    <m/>
    <m/>
    <m/>
    <m/>
    <m/>
    <m/>
    <m/>
    <m/>
    <m/>
    <m/>
    <m/>
    <m/>
    <m/>
    <m/>
    <m/>
    <m/>
    <m/>
    <m/>
    <m/>
    <m/>
    <m/>
    <m/>
    <m/>
    <m/>
    <m/>
    <m/>
    <x v="0"/>
    <m/>
    <x v="0"/>
    <m/>
    <x v="0"/>
    <m/>
    <x v="0"/>
    <m/>
    <x v="1"/>
    <m/>
    <x v="0"/>
    <m/>
    <x v="0"/>
    <m/>
    <x v="0"/>
    <m/>
    <x v="0"/>
    <m/>
    <x v="0"/>
    <m/>
    <x v="0"/>
    <m/>
    <x v="0"/>
  </r>
  <r>
    <s v="DOUBLEUP老虎机 - 免费老虎机赌场"/>
    <x v="4"/>
    <s v="null"/>
    <m/>
    <m/>
    <s v="Super Lucky Casino Inc."/>
    <m/>
    <n v="1"/>
    <s v="united-states:74_x000a_canada:97_x000a_russia:60_x000a_norway:59_x000a_netherlands:25"/>
    <n v="5"/>
    <s v="united-states:72_x000a_canada:51_x000a_russia:89_x000a_norway:82_x000a_netherlands:39"/>
    <n v="5"/>
    <s v="united-states:64_x000a_canada:57_x000a_russia:57_x000a_france:89_x000a_norway:74_x000a_switzerland:100_x000a_netherlands:52"/>
    <n v="7"/>
    <s v="united-states:77_x000a_canada:88_x000a_russia:97_x000a_france:53_x000a_switzerland:45_x000a_netherlands:36"/>
    <n v="6"/>
    <s v="united-states:67_x000a_russia:53_x000a_france:71_x000a_netherlands:98"/>
    <n v="4"/>
    <s v="united-states:66_x000a_russia:67_x000a_france:30_x000a_netherlands:46"/>
    <n v="4"/>
    <s v="united-states:69_x000a_russia:65_x000a_france:39_x000a_norway:62"/>
    <n v="4"/>
    <s v="united-states:51_x000a_canada:66_x000a_russia:79_x000a_netherlands:48"/>
    <n v="4"/>
    <s v="united-states:61_x000a_canada:71"/>
    <n v="2"/>
    <s v="united-states:75_x000a_canada:65_x000a_france:89_x000a_switzerland:96"/>
    <n v="4"/>
    <s v="united-states:57_x000a_canada:98_x000a_russia:97_x000a_netherlands:63"/>
    <n v="4"/>
    <s v="united-states:65"/>
    <n v="1"/>
    <s v="united-states:60_x000a_united-kingdom:22_x000a_canada:92_x000a_russia:59_x000a_norway:62_x000a_switzerland:76_x000a_netherlands:37"/>
    <n v="7"/>
    <s v="united-states:66_x000a_united-kingdom:30_x000a_canada:90_x000a_russia:65_x000a_switzerland:80"/>
    <n v="5"/>
    <s v="united-states:70_x000a_canada:97_x000a_norway:97"/>
    <n v="3"/>
    <s v="united-states:82_x000a_canada:68"/>
    <n v="2"/>
    <s v="united-states:81_x000a_netherlands:80"/>
    <n v="2"/>
    <s v="united-states:78_x000a_norway:42_x000a_switzerland:96"/>
    <n v="3"/>
    <s v="united-states:83_x000a_united-kingdom:94_x000a_russia:97_x000a_norway:79"/>
    <n v="4"/>
    <s v="united-states:76_x000a_canada:56_x000a_russia:77_x000a_norway:13_x000a_switzerland:94"/>
    <n v="5"/>
    <s v="united-states:85_x000a_united-kingdom:65_x000a_canada:59_x000a_norway:27"/>
    <n v="4"/>
    <s v="united-states:74_x000a_norway:29_x000a_netherlands:44"/>
    <n v="3"/>
    <s v="united-states:77_x000a_canada:60_x000a_russia:73"/>
    <n v="3"/>
    <s v="united-states:92_x000a_russia:75_x000a_netherlands:88"/>
    <n v="3"/>
    <s v="united-states:86_x000a_canada:100_x000a_russia:31"/>
    <n v="3"/>
    <s v="united-states:93_x000a_russia:76_x000a_netherlands:57"/>
    <n v="3"/>
    <s v="united-states:89"/>
    <n v="1"/>
    <s v="united-states:79"/>
    <n v="1"/>
    <s v="united-states:78_x000a_canada:74_x000a_russia:88_x000a_switzerland:81"/>
    <n v="4"/>
    <s v="united-states:88_x000a_canada:97"/>
    <n v="2"/>
    <s v="united-states:91_x000a_canada:45"/>
    <n v="2"/>
    <s v="canada:57_x000a_netherlands:49"/>
    <n v="2"/>
    <s v="canada:40"/>
    <n v="1"/>
    <s v="canada:89"/>
    <n v="1"/>
    <m/>
    <m/>
    <s v="canada:85"/>
    <n v="1"/>
    <s v="united-states:100_x000a_russia:75"/>
    <n v="2"/>
    <s v="united-states:93_x000a_netherlands:60"/>
    <n v="2"/>
    <s v="netherlands:91"/>
    <n v="1"/>
    <m/>
    <m/>
    <m/>
    <x v="0"/>
    <m/>
    <x v="0"/>
    <m/>
    <x v="0"/>
    <m/>
    <x v="0"/>
    <m/>
    <x v="1"/>
    <m/>
    <x v="0"/>
    <m/>
    <x v="0"/>
    <m/>
    <x v="0"/>
    <m/>
    <x v="0"/>
    <m/>
    <x v="0"/>
    <m/>
    <x v="0"/>
    <m/>
    <x v="0"/>
  </r>
  <r>
    <s v="战地风暴-全球同服现代国战游戏"/>
    <x v="5"/>
    <s v="null"/>
    <m/>
    <m/>
    <s v="Tap4Fun"/>
    <m/>
    <n v="1"/>
    <s v="united-states:75_x000a_united-kingdom:40_x000a_spain:93_x000a_germany:30_x000a_canada:50_x000a_france:75_x000a_switzerland:64"/>
    <n v="7"/>
    <s v="united-states:86_x000a_united-kingdom:66_x000a_germany:39_x000a_canada:60_x000a_russia:48_x000a_france:75"/>
    <n v="6"/>
    <s v="united-states:63_x000a_united-kingdom:38_x000a_spain:87_x000a_germany:37_x000a_canada:62_x000a_russia:55_x000a_france:35_x000a_switzerland:42_x000a_netherlands:97"/>
    <n v="9"/>
    <s v="united-states:83_x000a_united-kingdom:47_x000a_spain:72_x000a_germany:25_x000a_france:63"/>
    <n v="5"/>
    <s v="united-states:74_x000a_united-kingdom:54_x000a_germany:35_x000a_france:59"/>
    <n v="4"/>
    <s v="united-kingdom:42_x000a_germany:35_x000a_canada:86_x000a_france:58"/>
    <n v="4"/>
    <s v="united-states:35_x000a_united-kingdom:26_x000a_spain:45_x000a_germany:19_x000a_canada:34_x000a_russia:95_x000a_france:21_x000a_switzerland:81_x000a_netherlands:66"/>
    <n v="9"/>
    <s v="united-states:58_x000a_united-kingdom:40_x000a_spain:35_x000a_germany:33_x000a_canada:54_x000a_russia:39_x000a_france:20_x000a_switzerland:48_x000a_netherlands:51"/>
    <n v="9"/>
    <s v="united-states:66_x000a_united-kingdom:40_x000a_spain:55_x000a_germany:65_x000a_canada:62_x000a_russia:52_x000a_france:23_x000a_switzerland:69"/>
    <n v="8"/>
    <s v="united-states:46_x000a_united-kingdom:27_x000a_germany:33_x000a_canada:75_x000a_france:74"/>
    <n v="5"/>
    <s v="united-states:38_x000a_united-kingdom:37_x000a_spain:54_x000a_germany:18_x000a_canada:38_x000a_france:66_x000a_switzerland:76"/>
    <n v="7"/>
    <s v="united-states:59_x000a_united-kingdom:51_x000a_spain:78_x000a_germany:26_x000a_canada:64_x000a_russia:92_x000a_france:34_x000a_switzerland:75"/>
    <n v="8"/>
    <s v="united-states:67_x000a_united-kingdom:50_x000a_spain:38_x000a_germany:57_x000a_canada:46_x000a_russia:92_x000a_france:69_x000a_netherlands:55"/>
    <n v="8"/>
    <s v="united-states:56_x000a_united-kingdom:45_x000a_spain:76_x000a_germany:35_x000a_france:98_x000a_switzerland:63"/>
    <n v="6"/>
    <s v="united-states:54_x000a_united-kingdom:22_x000a_spain:21_x000a_germany:20_x000a_canada:39_x000a_russia:53_x000a_france:33_x000a_switzerland:72"/>
    <n v="8"/>
    <s v="united-states:56_x000a_united-kingdom:11_x000a_germany:27_x000a_canada:32_x000a_france:60_x000a_switzerland:88_x000a_netherlands:100"/>
    <n v="7"/>
    <s v="united-states:66_x000a_united-kingdom:7_x000a_germany:26_x000a_canada:34_x000a_russia:72_x000a_france:34_x000a_netherlands:53"/>
    <n v="7"/>
    <s v="united-states:23_x000a_united-kingdom:12_x000a_spain:48_x000a_germany:14_x000a_canada:27_x000a_russia:22_x000a_france:33_x000a_switzerland:26_x000a_netherlands:61"/>
    <n v="9"/>
    <s v="united-states:25_x000a_united-kingdom:12_x000a_germany:19_x000a_canada:35_x000a_russia:40_x000a_france:36_x000a_switzerland:45_x000a_netherlands:53"/>
    <n v="8"/>
    <s v="united-states:43_x000a_united-kingdom:18_x000a_spain:39_x000a_germany:32_x000a_canada:43_x000a_russia:37_x000a_france:42_x000a_switzerland:55"/>
    <n v="8"/>
    <s v="united-states:63_x000a_united-kingdom:14_x000a_spain:97_x000a_germany:27_x000a_france:82_x000a_switzerland:32"/>
    <n v="6"/>
    <s v="united-states:56_x000a_united-kingdom:11_x000a_germany:27_x000a_canada:56_x000a_russia:92_x000a_france:26"/>
    <n v="6"/>
    <s v="united-states:59_x000a_united-kingdom:26_x000a_spain:68_x000a_germany:20_x000a_canada:13_x000a_russia:57_x000a_france:30_x000a_netherlands:53"/>
    <n v="8"/>
    <s v="united-states:59_x000a_united-kingdom:20_x000a_germany:32_x000a_canada:29_x000a_russia:35_x000a_france:53_x000a_netherlands:81"/>
    <n v="7"/>
    <s v="united-states:61_x000a_united-kingdom:11_x000a_spain:55_x000a_germany:25_x000a_canada:17_x000a_russia:67_x000a_france:52"/>
    <n v="7"/>
    <s v="united-states:39_x000a_united-kingdom:21_x000a_spain:72_x000a_germany:24_x000a_canada:10_x000a_russia:52_x000a_france:54_x000a_netherlands:77"/>
    <n v="8"/>
    <s v="united-states:63_x000a_united-kingdom:30_x000a_germany:33_x000a_canada:16_x000a_russia:18_x000a_france:62_x000a_netherlands:98"/>
    <n v="7"/>
    <s v="united-states:72_x000a_united-kingdom:28_x000a_germany:62_x000a_canada:19_x000a_russia:58"/>
    <n v="5"/>
    <s v="united-states:70_x000a_united-kingdom:65_x000a_germany:44_x000a_canada:25_x000a_russia:24_x000a_france:79_x000a_netherlands:40"/>
    <n v="7"/>
    <s v="united-states:45_x000a_united-kingdom:56_x000a_spain:62_x000a_germany:36_x000a_canada:14_x000a_russia:78_x000a_france:28"/>
    <n v="7"/>
    <s v="united-states:57_x000a_united-kingdom:54_x000a_spain:63_x000a_germany:23_x000a_canada:44_x000a_russia:30_x000a_france:49_x000a_netherlands:23"/>
    <n v="8"/>
    <s v="united-states:72_x000a_united-kingdom:77_x000a_spain:89_x000a_germany:37_x000a_canada:54_x000a_russia:89_x000a_france:90_x000a_switzerland:91"/>
    <n v="8"/>
    <s v="united-states:66_x000a_united-kingdom:81_x000a_germany:38_x000a_canada:39_x000a_russia:81_x000a_france:87"/>
    <n v="6"/>
    <s v="united-states:84_x000a_united-kingdom:92_x000a_spain:28_x000a_germany:98_x000a_canada:28_x000a_russia:34_x000a_switzerland:52_x000a_netherlands:86"/>
    <n v="8"/>
    <s v="united-states:45_x000a_united-kingdom:43_x000a_spain:80_x000a_germany:26_x000a_canada:24_x000a_russia:72_x000a_france:57_x000a_netherlands:43"/>
    <n v="8"/>
    <s v="united-states:75_x000a_united-kingdom:84_x000a_spain:96_x000a_germany:44_x000a_canada:63_x000a_russia:37_x000a_france:70_x000a_switzerland:82_x000a_netherlands:63"/>
    <n v="9"/>
    <s v="united-states:83_x000a_united-kingdom:41_x000a_germany:62_x000a_canada:56_x000a_russia:84_x000a_france:57_x000a_netherlands:44"/>
    <n v="7"/>
    <s v="united-states:62_x000a_united-kingdom:34_x000a_germany:46_x000a_canada:44_x000a_russia:88_x000a_france:58"/>
    <n v="6"/>
    <s v="united-states:22_x000a_united-kingdom:49_x000a_germany:19_x000a_canada:18_x000a_russia:92_x000a_france:41_x000a_switzerland:23"/>
    <n v="7"/>
    <s v="united-states:100_x000a_united-kingdom:21_x000a_germany:27_x000a_canada:45_x000a_norway:26_x000a_netherlands:60"/>
    <n v="6"/>
    <s v="united-states:83_x000a_united-kingdom:79_x000a_germany:49_x000a_netherlands:64"/>
    <x v="6"/>
    <s v="united-states:50_x000a_united-kingdom:17_x000a_spain:85_x000a_germany:31_x000a_canada:48"/>
    <x v="1"/>
    <s v="united-states:72_x000a_united-kingdom:77_x000a_germany:27_x000a_canada:100_x000a_netherlands:44"/>
    <x v="3"/>
    <s v="united-states:61_x000a_united-kingdom:69_x000a_germany:20_x000a_netherlands:22"/>
    <x v="9"/>
    <s v="united-states:83_x000a_united-kingdom:51_x000a_germany:36_x000a_canada:27_x000a_france:79"/>
    <x v="3"/>
    <s v="united-states:78_x000a_united-kingdom:96_x000a_germany:35"/>
    <x v="9"/>
    <s v="united-states:36_x000a_united-kingdom:24_x000a_germany:31_x000a_canada:31_x000a_russia:33_x000a_france:33_x000a_norway:34_x000a_switzerland:64_x000a_netherlands:55"/>
    <x v="3"/>
    <s v="united-states:64_x000a_united-kingdom:45_x000a_germany:26_x000a_canada:69_x000a_france:72_x000a_norway:52_x000a_netherlands:43"/>
    <x v="2"/>
    <s v="united-states:75_x000a_united-kingdom:69_x000a_germany:25_x000a_canada:89_x000a_france:60_x000a_switzerland:68_x000a_netherlands:94"/>
    <x v="5"/>
    <s v="united-states:69_x000a_united-kingdom:60_x000a_germany:52_x000a_norway:33_x000a_switzerland:45"/>
    <x v="10"/>
    <s v="united-states:54_x000a_united-kingdom:49_x000a_germany:37_x000a_canada:29_x000a_russia:72_x000a_france:71_x000a_norway:69"/>
    <x v="5"/>
    <s v="united-states:52_x000a_united-kingdom:22_x000a_germany:38_x000a_canada:33_x000a_france:72_x000a_norway:63_x000a_netherlands:13"/>
    <x v="5"/>
  </r>
  <r>
    <s v="Criminal Case"/>
    <x v="25"/>
    <s v="Criminal Case is a detective-themed hidden object game released on November 15, 2012 for Facebook. An iOS version was released worldwide on August 28, 2014, followed by an Android version on April 15, 2015. Wikipedia"/>
    <s v=" November 15, 2012"/>
    <s v=" Pretty Simple"/>
    <s v="Pretty Simple"/>
    <s v=" Android, Adobe Flash Player, iOS"/>
    <n v="1"/>
    <s v="united-states:76_x000a_united-kingdom:43_x000a_germany:95_x000a_canada:74_x000a_france:77_x000a_norway:88_x000a_switzerland:32"/>
    <n v="7"/>
    <s v="united-states:73_x000a_united-kingdom:49_x000a_germany:97_x000a_canada:79_x000a_france:95_x000a_switzerland:39"/>
    <n v="6"/>
    <s v="united-states:94_x000a_united-kingdom:76_x000a_switzerland:46"/>
    <n v="3"/>
    <s v="united-states:67_x000a_united-kingdom:44_x000a_canada:57_x000a_france:61_x000a_norway:76_x000a_switzerland:39"/>
    <n v="6"/>
    <s v="united-states:82_x000a_united-kingdom:50_x000a_canada:97_x000a_france:91_x000a_switzerland:45"/>
    <n v="5"/>
    <s v="united-states:94_x000a_united-kingdom:59_x000a_canada:99_x000a_switzerland:46"/>
    <n v="4"/>
    <s v="united-kingdom:87_x000a_canada:70_x000a_france:90_x000a_switzerland:42"/>
    <n v="4"/>
    <s v="united-states:92_x000a_united-kingdom:65_x000a_france:73_x000a_norway:92_x000a_switzerland:31"/>
    <n v="5"/>
    <s v="united-states:93_x000a_united-kingdom:67_x000a_france:72_x000a_norway:73_x000a_switzerland:67"/>
    <n v="5"/>
    <s v="united-kingdom:68_x000a_france:70_x000a_norway:67_x000a_switzerland:51"/>
    <n v="4"/>
    <s v="united-states:94_x000a_united-kingdom:72_x000a_germany:73_x000a_france:85_x000a_switzerland:56"/>
    <n v="5"/>
    <s v="united-states:91_x000a_united-kingdom:55_x000a_france:82_x000a_norway:54_x000a_switzerland:72"/>
    <n v="5"/>
    <s v="united-states:68_x000a_united-kingdom:56_x000a_france:99_x000a_norway:52_x000a_switzerland:61"/>
    <n v="5"/>
    <s v="united-states:79_x000a_united-kingdom:66_x000a_germany:81_x000a_france:100_x000a_norway:72_x000a_switzerland:54"/>
    <n v="6"/>
    <s v="united-states:56_x000a_united-kingdom:51_x000a_germany:72_x000a_canada:73_x000a_france:81_x000a_norway:72_x000a_switzerland:29"/>
    <n v="7"/>
    <s v="united-states:67_x000a_united-kingdom:46_x000a_germany:70_x000a_canada:100_x000a_france:46_x000a_norway:52_x000a_switzerland:52"/>
    <n v="7"/>
    <s v="united-states:56_x000a_united-kingdom:65_x000a_germany:100_x000a_france:47_x000a_norway:57_x000a_switzerland:58"/>
    <n v="6"/>
    <s v="united-states:80_x000a_united-kingdom:68_x000a_germany:81_x000a_canada:75_x000a_france:93_x000a_switzerland:67"/>
    <n v="6"/>
    <s v="united-states:79_x000a_united-kingdom:68_x000a_germany:86_x000a_canada:71_x000a_norway:85_x000a_switzerland:83"/>
    <n v="6"/>
    <s v="united-states:93_x000a_united-kingdom:78_x000a_france:91_x000a_switzerland:44"/>
    <n v="4"/>
    <s v="united-states:81_x000a_united-kingdom:51_x000a_canada:80_x000a_france:63_x000a_switzerland:16"/>
    <n v="5"/>
    <s v="united-states:86_x000a_united-kingdom:60_x000a_france:87_x000a_switzerland:39"/>
    <n v="4"/>
    <s v="united-states:72_x000a_united-kingdom:84_x000a_canada:90_x000a_france:82_x000a_norway:79_x000a_switzerland:28"/>
    <n v="6"/>
    <s v="united-states:78_x000a_united-kingdom:65_x000a_france:66_x000a_norway:65_x000a_switzerland:50"/>
    <n v="5"/>
    <s v="united-states:69_x000a_united-kingdom:36_x000a_germany:59_x000a_canada:41_x000a_france:35_x000a_norway:71_x000a_switzerland:44"/>
    <n v="7"/>
    <s v="united-states:82_x000a_united-kingdom:62_x000a_germany:95_x000a_canada:64_x000a_france:33_x000a_norway:72_x000a_switzerland:82"/>
    <n v="7"/>
    <s v="united-states:64_x000a_united-kingdom:75_x000a_france:55_x000a_norway:66_x000a_switzerland:57"/>
    <n v="5"/>
    <s v="united-states:65_x000a_united-kingdom:58_x000a_germany:98_x000a_france:63_x000a_norway:60_x000a_switzerland:39"/>
    <n v="6"/>
    <s v="united-states:80_x000a_united-kingdom:67_x000a_canada:60_x000a_france:69_x000a_switzerland:61"/>
    <n v="5"/>
    <s v="united-kingdom:82_x000a_france:72_x000a_norway:72_x000a_switzerland:88"/>
    <n v="4"/>
    <s v="united-states:71_x000a_united-kingdom:44_x000a_germany:85_x000a_canada:96_x000a_france:80_x000a_switzerland:68"/>
    <n v="6"/>
    <s v="united-states:79_x000a_united-kingdom:73_x000a_spain:88_x000a_germany:90_x000a_france:53_x000a_switzerland:59"/>
    <n v="6"/>
    <s v="united-states:74_x000a_united-kingdom:70_x000a_spain:99_x000a_france:60_x000a_switzerland:78"/>
    <n v="5"/>
    <s v="united-states:65_x000a_united-kingdom:38_x000a_germany:92_x000a_canada:75_x000a_france:63_x000a_norway:93_x000a_switzerland:51"/>
    <n v="7"/>
    <s v="united-states:85_x000a_united-kingdom:66_x000a_france:88_x000a_norway:90_x000a_switzerland:78"/>
    <n v="5"/>
    <s v="united-states:90_x000a_united-kingdom:63_x000a_canada:37_x000a_france:79_x000a_norway:81_x000a_switzerland:50"/>
    <n v="6"/>
    <s v="united-states:92_x000a_united-kingdom:76_x000a_canada:78_x000a_france:81_x000a_norway:93_x000a_switzerland:87"/>
    <n v="6"/>
    <s v="united-states:71_x000a_united-kingdom:46_x000a_spain:90_x000a_germany:99_x000a_canada:87_x000a_france:64_x000a_norway:58_x000a_switzerland:66"/>
    <n v="8"/>
    <s v="united-states:78_x000a_united-kingdom:76_x000a_germany:96_x000a_canada:63_x000a_france:77"/>
    <n v="5"/>
    <s v="united-states:73_x000a_united-kingdom:54_x000a_germany:72_x000a_canada:94_x000a_france:62_x000a_switzerland:78"/>
    <n v="6"/>
    <s v="united-states:84_x000a_united-kingdom:58_x000a_spain:84_x000a_germany:99_x000a_canada:88_x000a_france:47_x000a_norway:50_x000a_switzerland:40"/>
    <x v="5"/>
    <s v="united-states:90_x000a_united-kingdom:71_x000a_spain:86"/>
    <x v="4"/>
    <s v="united-states:91_x000a_united-kingdom:70_x000a_france:85"/>
    <x v="9"/>
    <s v="united-states:85_x000a_united-kingdom:76_x000a_france:83_x000a_switzerland:82"/>
    <x v="9"/>
    <s v="united-states:87_x000a_united-kingdom:47_x000a_spain:70_x000a_france:68_x000a_norway:49_x000a_switzerland:60"/>
    <x v="10"/>
    <s v="united-states:85_x000a_united-kingdom:57_x000a_france:77_x000a_switzerland:50"/>
    <x v="3"/>
    <s v="united-states:100_x000a_united-kingdom:70_x000a_france:76_x000a_switzerland:52"/>
    <x v="4"/>
    <s v="united-states:67_x000a_united-kingdom:40_x000a_france:58_x000a_switzerland:55"/>
    <x v="5"/>
    <s v="united-states:71_x000a_united-kingdom:45_x000a_france:64_x000a_switzerland:65"/>
    <x v="9"/>
    <s v="united-states:90_x000a_united-kingdom:63_x000a_france:81_x000a_norway:74_x000a_switzerland:52"/>
    <x v="10"/>
    <s v="united-states:88_x000a_united-kingdom:69_x000a_france:67_x000a_norway:77_x000a_switzerland:83"/>
    <x v="8"/>
    <s v="united-states:82_x000a_united-kingdom:62_x000a_france:59_x000a_norway:56_x000a_switzerland:92"/>
    <x v="9"/>
  </r>
  <r>
    <s v="Walking War Robots"/>
    <x v="26"/>
    <s v="Walking War Robots is an action freemium mobile app game developed and published by the Russian game developer Pixonic. It was first released on iOS in 2014 and was released to Android the following year. Wikipedia"/>
    <s v=" April 14, 2014"/>
    <m/>
    <s v="Pixonic LLC"/>
    <s v=" Android, iOS"/>
    <m/>
    <s v="united-states:77_x000a_germany:80_x000a_russia:76_x000a_norway:40_x000a_switzerland:85"/>
    <n v="5"/>
    <s v="united-states:80_x000a_germany:74_x000a_russia:91_x000a_norway:60"/>
    <n v="4"/>
    <s v="united-states:96_x000a_germany:97_x000a_canada:94"/>
    <n v="3"/>
    <m/>
    <m/>
    <s v="germany:98"/>
    <n v="1"/>
    <m/>
    <m/>
    <m/>
    <m/>
    <s v="switzerland:100"/>
    <n v="1"/>
    <m/>
    <m/>
    <m/>
    <m/>
    <m/>
    <m/>
    <m/>
    <m/>
    <m/>
    <m/>
    <s v="germany:99"/>
    <n v="1"/>
    <m/>
    <m/>
    <s v="norway:51"/>
    <n v="1"/>
    <s v="norway:85"/>
    <n v="1"/>
    <m/>
    <m/>
    <m/>
    <m/>
    <s v="norway:51"/>
    <n v="1"/>
    <m/>
    <m/>
    <s v="spain:24_x000a_canada:72"/>
    <n v="2"/>
    <m/>
    <m/>
    <m/>
    <m/>
    <m/>
    <m/>
    <m/>
    <m/>
    <s v="canada:86"/>
    <n v="1"/>
    <m/>
    <m/>
    <m/>
    <m/>
    <m/>
    <m/>
    <m/>
    <m/>
    <s v="russia:79"/>
    <n v="1"/>
    <m/>
    <m/>
    <m/>
    <m/>
    <m/>
    <m/>
    <m/>
    <m/>
    <m/>
    <m/>
    <m/>
    <m/>
    <m/>
    <m/>
    <m/>
    <m/>
    <s v="russia:70"/>
    <x v="4"/>
    <m/>
    <x v="0"/>
    <m/>
    <x v="0"/>
    <m/>
    <x v="0"/>
    <m/>
    <x v="1"/>
    <m/>
    <x v="0"/>
    <m/>
    <x v="0"/>
    <m/>
    <x v="0"/>
    <m/>
    <x v="0"/>
    <m/>
    <x v="0"/>
    <m/>
    <x v="0"/>
    <m/>
    <x v="0"/>
  </r>
  <r>
    <s v="Dragon City Mobile"/>
    <x v="10"/>
    <s v="null"/>
    <m/>
    <m/>
    <s v="Social Point"/>
    <m/>
    <n v="1"/>
    <s v="united-states:78_x000a_united-kingdom:39_x000a_spain:50_x000a_germany:86_x000a_canada:57_x000a_france:41_x000a_norway:20"/>
    <n v="7"/>
    <s v="united-states:78_x000a_united-kingdom:42_x000a_spain:61_x000a_germany:78_x000a_canada:61_x000a_france:29_x000a_norway:34_x000a_switzerland:55"/>
    <n v="8"/>
    <s v="united-states:67_x000a_united-kingdom:35_x000a_spain:70_x000a_germany:64_x000a_canada:28_x000a_france:39_x000a_norway:44_x000a_switzerland:47"/>
    <n v="8"/>
    <s v="united-states:50_x000a_united-kingdom:29_x000a_spain:88_x000a_germany:61_x000a_canada:54_x000a_france:38_x000a_norway:59_x000a_switzerland:77"/>
    <n v="8"/>
    <s v="united-states:59_x000a_united-kingdom:28_x000a_germany:68_x000a_canada:49_x000a_france:53_x000a_norway:24"/>
    <n v="6"/>
    <s v="united-states:52_x000a_united-kingdom:36_x000a_germany:80_x000a_canada:51_x000a_france:63_x000a_norway:21_x000a_switzerland:61_x000a_netherlands:54"/>
    <n v="8"/>
    <s v="united-states:65_x000a_united-kingdom:29_x000a_germany:79_x000a_canada:77_x000a_france:43_x000a_norway:88_x000a_switzerland:86"/>
    <n v="7"/>
    <s v="united-states:67_x000a_united-kingdom:37_x000a_germany:46_x000a_canada:80_x000a_france:61_x000a_norway:28_x000a_netherlands:59"/>
    <n v="7"/>
    <s v="united-states:63_x000a_united-kingdom:50_x000a_germany:52_x000a_canada:69_x000a_france:46_x000a_norway:68"/>
    <n v="6"/>
    <s v="united-states:58_x000a_united-kingdom:21_x000a_spain:88_x000a_germany:58_x000a_canada:41_x000a_france:40_x000a_norway:83_x000a_switzerland:87_x000a_netherlands:50"/>
    <n v="9"/>
    <s v="united-states:49_x000a_united-kingdom:34_x000a_spain:23_x000a_germany:77_x000a_canada:53_x000a_france:47_x000a_norway:80_x000a_netherlands:41"/>
    <n v="8"/>
    <s v="united-states:80_x000a_united-kingdom:30_x000a_germany:62_x000a_canada:61_x000a_france:36_x000a_norway:96_x000a_switzerland:86"/>
    <n v="7"/>
    <s v="united-states:59_x000a_united-kingdom:32_x000a_spain:99_x000a_germany:90_x000a_canada:73_x000a_france:49_x000a_norway:23_x000a_switzerland:47"/>
    <n v="8"/>
    <s v="united-states:76_x000a_united-kingdom:35_x000a_canada:65_x000a_france:78_x000a_norway:18_x000a_switzerland:90_x000a_netherlands:67"/>
    <n v="7"/>
    <s v="united-states:75_x000a_united-kingdom:28_x000a_germany:76_x000a_canada:78_x000a_france:47_x000a_norway:53_x000a_netherlands:25"/>
    <n v="7"/>
    <s v="united-states:99_x000a_united-kingdom:64_x000a_canada:94_x000a_france:86_x000a_switzerland:87"/>
    <n v="5"/>
    <s v="united-states:94_x000a_united-kingdom:42_x000a_canada:78"/>
    <n v="3"/>
    <s v="united-kingdom:28_x000a_france:87"/>
    <n v="2"/>
    <s v="united-states:93_x000a_united-kingdom:27_x000a_france:100"/>
    <n v="3"/>
    <s v="united-states:64_x000a_united-kingdom:38_x000a_germany:100_x000a_canada:95_x000a_france:54_x000a_netherlands:80"/>
    <n v="6"/>
    <s v="united-states:69_x000a_united-kingdom:17_x000a_germany:66_x000a_canada:77_x000a_france:47_x000a_norway:57_x000a_switzerland:94"/>
    <n v="7"/>
    <s v="united-states:88_x000a_united-kingdom:36_x000a_france:77_x000a_norway:79_x000a_switzerland:50"/>
    <n v="5"/>
    <s v="united-states:37_x000a_united-kingdom:19_x000a_spain:50_x000a_germany:23_x000a_canada:29_x000a_france:24_x000a_norway:57_x000a_netherlands:80"/>
    <n v="8"/>
    <s v="united-states:51_x000a_united-kingdom:28_x000a_spain:90_x000a_germany:28_x000a_canada:42_x000a_france:31_x000a_norway:55_x000a_switzerland:52"/>
    <n v="8"/>
    <s v="united-states:67_x000a_united-kingdom:42_x000a_germany:49_x000a_canada:73_x000a_france:55_x000a_norway:67_x000a_switzerland:70"/>
    <n v="7"/>
    <s v="united-states:60_x000a_united-kingdom:40_x000a_germany:47_x000a_canada:67_x000a_france:47_x000a_norway:69_x000a_switzerland:98"/>
    <n v="7"/>
    <s v="united-states:36_x000a_united-kingdom:22_x000a_spain:93_x000a_germany:27_x000a_canada:44_x000a_france:27_x000a_norway:73_x000a_switzerland:90_x000a_netherlands:53"/>
    <n v="9"/>
    <s v="united-states:38_x000a_united-kingdom:23_x000a_germany:34_x000a_canada:46_x000a_france:26_x000a_norway:55_x000a_switzerland:65_x000a_netherlands:78"/>
    <n v="8"/>
    <s v="united-states:54_x000a_united-kingdom:37_x000a_germany:69_x000a_canada:80_x000a_france:37_x000a_switzerland:76_x000a_netherlands:85"/>
    <n v="7"/>
    <s v="united-states:54_x000a_united-kingdom:10_x000a_germany:95_x000a_canada:52_x000a_france:79_x000a_switzerland:83_x000a_netherlands:31"/>
    <n v="7"/>
    <s v="united-states:34_x000a_united-kingdom:20_x000a_spain:71_x000a_canada:33_x000a_france:55_x000a_norway:89_x000a_switzerland:86_x000a_netherlands:48"/>
    <n v="8"/>
    <s v="united-states:40_x000a_united-kingdom:32_x000a_canada:35_x000a_france:95_x000a_netherlands:80"/>
    <n v="5"/>
    <s v="united-states:36_x000a_united-kingdom:35_x000a_canada:28_x000a_france:100_x000a_netherlands:85"/>
    <n v="5"/>
    <s v="united-states:43_x000a_united-kingdom:40_x000a_canada:43_x000a_france:71_x000a_norway:37_x000a_netherlands:50"/>
    <n v="6"/>
    <s v="united-states:43_x000a_united-kingdom:55_x000a_germany:96_x000a_canada:83_x000a_france:71_x000a_norway:28_x000a_switzerland:69_x000a_netherlands:60"/>
    <n v="8"/>
    <s v="united-states:37_x000a_united-kingdom:38_x000a_germany:82_x000a_canada:74_x000a_france:95_x000a_norway:26_x000a_switzerland:52_x000a_netherlands:54"/>
    <n v="8"/>
    <s v="united-states:33_x000a_united-kingdom:40_x000a_germany:73_x000a_canada:81_x000a_france:84_x000a_norway:35_x000a_switzerland:52_x000a_netherlands:62"/>
    <n v="8"/>
    <s v="united-states:25_x000a_united-kingdom:22_x000a_germany:42_x000a_canada:35_x000a_france:33_x000a_norway:54_x000a_switzerland:33_x000a_netherlands:27"/>
    <n v="8"/>
    <s v="united-states:39_x000a_united-kingdom:32_x000a_germany:88_x000a_canada:31_x000a_france:35_x000a_norway:58_x000a_netherlands:56"/>
    <n v="7"/>
    <s v="united-states:37_x000a_united-kingdom:30_x000a_germany:58_x000a_canada:24_x000a_france:41_x000a_norway:100"/>
    <n v="6"/>
    <s v="united-states:50_x000a_united-kingdom:73_x000a_spain:31_x000a_canada:48_x000a_france:94_x000a_norway:95"/>
    <x v="9"/>
    <s v="united-states:37_x000a_united-kingdom:62_x000a_spain:91_x000a_canada:85"/>
    <x v="2"/>
    <s v="united-states:49_x000a_united-kingdom:59_x000a_spain:35_x000a_germany:99_x000a_canada:63_x000a_france:41_x000a_norway:11_x000a_switzerland:96_x000a_netherlands:79"/>
    <x v="2"/>
    <s v="united-states:55_x000a_united-kingdom:41_x000a_spain:34_x000a_germany:62_x000a_canada:78_x000a_france:63_x000a_norway:38"/>
    <x v="10"/>
    <s v="united-states:41_x000a_united-kingdom:43_x000a_germany:41_x000a_canada:31_x000a_france:22_x000a_norway:27_x000a_switzerland:45_x000a_netherlands:36"/>
    <x v="7"/>
    <s v="united-states:66_x000a_united-kingdom:58_x000a_germany:87_x000a_canada:61_x000a_france:59_x000a_norway:16_x000a_netherlands:83"/>
    <x v="10"/>
    <s v="united-states:50_x000a_united-kingdom:59_x000a_germany:83_x000a_canada:52_x000a_france:42_x000a_norway:29_x000a_netherlands:36"/>
    <x v="10"/>
    <s v="united-states:50_x000a_united-kingdom:42_x000a_germany:67_x000a_canada:43_x000a_france:45_x000a_norway:67_x000a_switzerland:43_x000a_netherlands:73"/>
    <x v="8"/>
    <s v="united-states:50_x000a_united-kingdom:50_x000a_spain:69_x000a_germany:93_x000a_canada:77_x000a_france:67_x000a_norway:66_x000a_switzerland:85_x000a_netherlands:47"/>
    <x v="3"/>
    <s v="united-states:81_x000a_united-kingdom:64_x000a_germany:96_x000a_france:51_x000a_norway:46_x000a_switzerland:87_x000a_netherlands:42"/>
    <x v="2"/>
    <s v="united-states:75_x000a_united-kingdom:51_x000a_germany:82_x000a_france:54_x000a_norway:74_x000a_netherlands:66"/>
    <x v="3"/>
    <s v="united-states:72_x000a_united-kingdom:56_x000a_germany:69_x000a_canada:20_x000a_france:54_x000a_norway:91_x000a_netherlands:86"/>
    <x v="5"/>
  </r>
  <r>
    <s v="Super Evolution"/>
    <x v="14"/>
    <s v="null"/>
    <m/>
    <m/>
    <s v="jia qi xiong"/>
    <m/>
    <m/>
    <s v="united-states:79_x000a_canada:49"/>
    <n v="2"/>
    <s v="united-states:83_x000a_canada:68"/>
    <n v="2"/>
    <s v="united-states:78_x000a_canada:89"/>
    <n v="2"/>
    <m/>
    <m/>
    <s v="united-states:85"/>
    <n v="1"/>
    <s v="united-states:86"/>
    <n v="1"/>
    <m/>
    <m/>
    <s v="united-states:96_x000a_canada:93"/>
    <n v="2"/>
    <m/>
    <m/>
    <m/>
    <m/>
    <m/>
    <m/>
    <m/>
    <m/>
    <m/>
    <m/>
    <s v="united-states:91_x000a_canada:94"/>
    <n v="2"/>
    <m/>
    <m/>
    <m/>
    <m/>
    <m/>
    <m/>
    <m/>
    <m/>
    <m/>
    <m/>
    <m/>
    <m/>
    <m/>
    <m/>
    <m/>
    <m/>
    <m/>
    <m/>
    <m/>
    <m/>
    <s v="united-states:100"/>
    <n v="1"/>
    <s v="united-states:99_x000a_canada:73"/>
    <n v="2"/>
    <m/>
    <m/>
    <m/>
    <m/>
    <m/>
    <m/>
    <m/>
    <m/>
    <m/>
    <m/>
    <m/>
    <m/>
    <m/>
    <m/>
    <m/>
    <m/>
    <m/>
    <m/>
    <m/>
    <m/>
    <m/>
    <m/>
    <m/>
    <m/>
    <m/>
    <m/>
    <m/>
    <m/>
    <m/>
    <x v="0"/>
    <m/>
    <x v="0"/>
    <m/>
    <x v="0"/>
    <m/>
    <x v="0"/>
    <m/>
    <x v="1"/>
    <m/>
    <x v="0"/>
    <m/>
    <x v="0"/>
    <m/>
    <x v="0"/>
    <m/>
    <x v="0"/>
    <m/>
    <x v="0"/>
    <m/>
    <x v="0"/>
    <m/>
    <x v="0"/>
  </r>
  <r>
    <s v="Cooking Dash 2016"/>
    <x v="21"/>
    <s v="null"/>
    <m/>
    <m/>
    <s v="Glu Games Inc"/>
    <m/>
    <m/>
    <s v="united-states:80_x000a_united-kingdom:85_x000a_spain:84_x000a_canada:71_x000a_france:70"/>
    <n v="5"/>
    <s v="united-states:82_x000a_united-kingdom:88_x000a_spain:74_x000a_canada:70_x000a_france:81_x000a_norway:100_x000a_switzerland:47_x000a_netherlands:100"/>
    <n v="8"/>
    <s v="united-states:83_x000a_spain:30_x000a_canada:73_x000a_france:96_x000a_norway:77_x000a_switzerland:96"/>
    <n v="6"/>
    <s v="united-states:84_x000a_united-kingdom:89_x000a_spain:46_x000a_canada:86_x000a_france:51_x000a_norway:83_x000a_switzerland:88_x000a_netherlands:74"/>
    <n v="8"/>
    <s v="united-states:79_x000a_united-kingdom:85_x000a_spain:71_x000a_canada:65_x000a_france:79_x000a_netherlands:64"/>
    <n v="6"/>
    <s v="united-states:81_x000a_united-kingdom:63_x000a_spain:53"/>
    <n v="3"/>
    <s v="united-states:87_x000a_russia:97_x000a_norway:89_x000a_switzerland:71"/>
    <n v="4"/>
    <s v="united-states:84_x000a_norway:51"/>
    <n v="2"/>
    <s v="united-states:99_x000a_germany:96_x000a_norway:90_x000a_netherlands:98"/>
    <n v="4"/>
    <s v="united-states:100"/>
    <n v="1"/>
    <s v="united-states:100_x000a_spain:46_x000a_canada:88"/>
    <n v="3"/>
    <s v="united-states:99_x000a_netherlands:98"/>
    <n v="2"/>
    <s v="spain:95_x000a_canada:66"/>
    <n v="2"/>
    <s v="united-states:84_x000a_united-kingdom:88_x000a_spain:85_x000a_canada:73"/>
    <n v="4"/>
    <s v="united-states:76_x000a_united-kingdom:79_x000a_spain:62_x000a_canada:63_x000a_france:90"/>
    <n v="5"/>
    <s v="united-states:88_x000a_canada:89_x000a_netherlands:84"/>
    <n v="3"/>
    <s v="united-states:80_x000a_canada:100_x000a_norway:51"/>
    <n v="3"/>
    <s v="united-states:91_x000a_canada:84"/>
    <n v="2"/>
    <s v="canada:52"/>
    <n v="1"/>
    <s v="united-states:95_x000a_canada:97"/>
    <n v="2"/>
    <s v="netherlands:89"/>
    <n v="1"/>
    <s v="spain:75"/>
    <n v="1"/>
    <s v="united-states:92_x000a_spain:67"/>
    <n v="2"/>
    <s v="spain:84"/>
    <n v="1"/>
    <s v="united-states:94_x000a_canada:91_x000a_netherlands:45"/>
    <n v="3"/>
    <s v="canada:83_x000a_netherlands:90"/>
    <n v="2"/>
    <s v="canada:75_x000a_netherlands:73"/>
    <n v="2"/>
    <s v="canada:78"/>
    <n v="1"/>
    <s v="united-states:98_x000a_canada:100_x000a_switzerland:100"/>
    <n v="3"/>
    <s v="canada:84"/>
    <n v="1"/>
    <s v="united-states:84_x000a_canada:71"/>
    <n v="2"/>
    <m/>
    <m/>
    <s v="united-states:81_x000a_canada:66"/>
    <n v="2"/>
    <s v="united-states:91_x000a_canada:81"/>
    <n v="2"/>
    <s v="france:98"/>
    <n v="1"/>
    <s v="united-kingdom:87_x000a_canada:88"/>
    <n v="2"/>
    <s v="united-kingdom:85"/>
    <n v="1"/>
    <s v="netherlands:56"/>
    <n v="1"/>
    <s v="united-states:95"/>
    <n v="1"/>
    <s v="united-states:96"/>
    <n v="1"/>
    <s v="united-states:95_x000a_canada:98"/>
    <x v="7"/>
    <m/>
    <x v="0"/>
    <m/>
    <x v="0"/>
    <m/>
    <x v="0"/>
    <m/>
    <x v="1"/>
    <m/>
    <x v="0"/>
    <s v="united-states:90_x000a_united-kingdom:98_x000a_canada:100"/>
    <x v="8"/>
    <s v="canada:82_x000a_norway:45"/>
    <x v="4"/>
    <s v="united-states:94_x000a_canada:72_x000a_norway:95"/>
    <x v="7"/>
    <s v="united-states:94"/>
    <x v="8"/>
    <s v="canada:90"/>
    <x v="7"/>
    <m/>
    <x v="0"/>
  </r>
  <r>
    <s v="心悦海岛"/>
    <x v="8"/>
    <s v="null"/>
    <m/>
    <m/>
    <s v="King"/>
    <m/>
    <m/>
    <s v="united-states:81_x000a_united-kingdom:47_x000a_spain:52_x000a_germany:45_x000a_canada:84_x000a_france:23_x000a_norway:58_x000a_switzerland:60_x000a_netherlands:26"/>
    <n v="9"/>
    <s v="united-states:54_x000a_united-kingdom:39_x000a_spain:43_x000a_germany:36_x000a_canada:78_x000a_france:22_x000a_norway:39_x000a_switzerland:51_x000a_netherlands:50"/>
    <n v="9"/>
    <s v="united-kingdom:71_x000a_spain:74_x000a_germany:66_x000a_france:47_x000a_norway:82_x000a_switzerland:57"/>
    <n v="6"/>
    <s v="canada:69_x000a_france:58_x000a_norway:91_x000a_switzerland:96"/>
    <n v="4"/>
    <s v="united-kingdom:97_x000a_spain:93_x000a_germany:91_x000a_france:58_x000a_norway:65_x000a_switzerland:69"/>
    <n v="6"/>
    <s v="united-kingdom:94_x000a_spain:82_x000a_germany:96_x000a_france:68_x000a_norway:56_x000a_switzerland:66"/>
    <n v="6"/>
    <s v="united-kingdom:57_x000a_spain:90_x000a_france:77_x000a_switzerland:59_x000a_netherlands:87"/>
    <n v="5"/>
    <s v="united-kingdom:78_x000a_canada:100_x000a_france:84_x000a_switzerland:92_x000a_netherlands:35"/>
    <n v="5"/>
    <s v="united-kingdom:97_x000a_france:67_x000a_norway:98_x000a_switzerland:65"/>
    <n v="4"/>
    <s v="france:62_x000a_norway:94_x000a_switzerland:53"/>
    <n v="3"/>
    <s v="france:76"/>
    <n v="1"/>
    <s v="united-states:73_x000a_united-kingdom:45_x000a_spain:54_x000a_germany:67_x000a_canada:85_x000a_france:29_x000a_norway:34_x000a_switzerland:48_x000a_netherlands:53"/>
    <n v="9"/>
    <s v="united-states:90_x000a_united-kingdom:52_x000a_spain:59_x000a_germany:47_x000a_canada:71_x000a_france:31_x000a_norway:47_x000a_switzerland:46"/>
    <n v="8"/>
    <s v="united-states:82_x000a_united-kingdom:56_x000a_spain:62_x000a_germany:44_x000a_canada:58_x000a_france:31_x000a_norway:53_x000a_switzerland:45_x000a_netherlands:62"/>
    <n v="9"/>
    <s v="united-kingdom:73_x000a_spain:86_x000a_germany:87_x000a_canada:95_x000a_france:68_x000a_switzerland:69"/>
    <n v="6"/>
    <s v="united-kingdom:99_x000a_france:61"/>
    <n v="2"/>
    <s v="spain:54_x000a_france:77_x000a_norway:86_x000a_switzerland:88"/>
    <n v="4"/>
    <s v="united-kingdom:80_x000a_france:58"/>
    <n v="2"/>
    <s v="united-kingdom:88_x000a_france:75_x000a_switzerland:86"/>
    <n v="3"/>
    <s v="united-kingdom:94_x000a_france:87_x000a_norway:45_x000a_switzerland:98"/>
    <n v="4"/>
    <s v="france:56"/>
    <n v="1"/>
    <s v="united-states:83_x000a_united-kingdom:82_x000a_spain:80_x000a_germany:63_x000a_france:44_x000a_norway:75_x000a_switzerland:37_x000a_netherlands:78"/>
    <n v="8"/>
    <s v="united-states:90_x000a_united-kingdom:87_x000a_spain:78_x000a_germany:86_x000a_canada:86_x000a_france:28_x000a_norway:33_x000a_switzerland:52"/>
    <n v="8"/>
    <s v="united-states:80_x000a_united-kingdom:62_x000a_spain:82_x000a_germany:63_x000a_canada:92_x000a_france:29_x000a_norway:36_x000a_switzerland:41"/>
    <n v="8"/>
    <s v="united-states:78_x000a_united-kingdom:52_x000a_spain:61_x000a_germany:52_x000a_france:24_x000a_norway:47_x000a_switzerland:59"/>
    <n v="7"/>
    <s v="united-kingdom:92_x000a_spain:73_x000a_germany:84_x000a_france:41_x000a_norway:68_x000a_switzerland:84"/>
    <n v="6"/>
    <s v="spain:98_x000a_france:44_x000a_switzerland:84"/>
    <n v="3"/>
    <s v="spain:80_x000a_canada:67_x000a_france:48_x000a_switzerland:78"/>
    <n v="4"/>
    <s v="france:52_x000a_norway:63_x000a_switzerland:89"/>
    <n v="3"/>
    <s v="france:57_x000a_norway:65"/>
    <n v="2"/>
    <s v="united-states:75_x000a_united-kingdom:72_x000a_spain:59_x000a_germany:67_x000a_france:30_x000a_norway:41_x000a_switzerland:44"/>
    <n v="7"/>
    <s v="france:64_x000a_norway:54"/>
    <n v="2"/>
    <s v="united-kingdom:71_x000a_spain:76_x000a_canada:91_x000a_france:38_x000a_norway:45_x000a_switzerland:93"/>
    <n v="6"/>
    <s v="united-kingdom:89_x000a_spain:33_x000a_france:46_x000a_norway:79_x000a_switzerland:91"/>
    <n v="5"/>
    <s v="united-kingdom:88_x000a_spain:38_x000a_germany:82_x000a_france:51"/>
    <n v="4"/>
    <s v="spain:59_x000a_germany:68_x000a_france:55_x000a_norway:78"/>
    <n v="4"/>
    <s v="united-kingdom:87_x000a_germany:74_x000a_france:58_x000a_switzerland:89"/>
    <n v="4"/>
    <s v="france:87"/>
    <n v="1"/>
    <s v="united-states:88_x000a_united-kingdom:85_x000a_germany:98_x000a_canada:99_x000a_france:74_x000a_switzerland:45"/>
    <n v="6"/>
    <s v="united-kingdom:95_x000a_spain:69_x000a_france:60_x000a_norway:61_x000a_switzerland:34"/>
    <n v="5"/>
    <s v="spain:33_x000a_france:92_x000a_switzerland:91"/>
    <x v="10"/>
    <s v="spain:35"/>
    <x v="5"/>
    <s v="spain:88_x000a_france:99_x000a_switzerland:84"/>
    <x v="9"/>
    <s v="spain:75_x000a_france:100_x000a_norway:90"/>
    <x v="8"/>
    <s v="united-states:88_x000a_united-kingdom:79_x000a_spain:33_x000a_germany:74_x000a_canada:60_x000a_france:40_x000a_norway:61_x000a_switzerland:48_x000a_netherlands:81"/>
    <x v="2"/>
    <s v="united-states:79_x000a_united-kingdom:78_x000a_spain:56_x000a_germany:56_x000a_canada:68_x000a_france:26_x000a_norway:65_x000a_switzerland:86_x000a_netherlands:66"/>
    <x v="7"/>
    <s v="united-states:80_x000a_united-kingdom:63_x000a_spain:47_x000a_germany:45_x000a_canada:64_x000a_france:30_x000a_norway:60_x000a_switzerland:56_x000a_netherlands:98"/>
    <x v="3"/>
    <s v="switzerland:85"/>
    <x v="6"/>
    <s v="france:96"/>
    <x v="6"/>
    <s v="united-kingdom:72_x000a_switzerland:64"/>
    <x v="6"/>
    <s v="united-kingdom:55_x000a_canada:88_x000a_netherlands:51"/>
    <x v="4"/>
    <s v="united-kingdom:90_x000a_spain:88_x000a_canada:67_x000a_switzerland:69"/>
    <x v="8"/>
  </r>
  <r>
    <s v="MORTAL KOMBAT X"/>
    <x v="27"/>
    <s v="Mortal Kombat X is a fighting video game developed by NetherRealm Studios and published by Warner Bros. Interactive Entertainment. Wikipedia"/>
    <s v=" April 7, 2015"/>
    <m/>
    <s v="Warner Bros."/>
    <m/>
    <n v="1"/>
    <s v="united-states:82_x000a_united-kingdom:94_x000a_russia:22_x000a_norway:48"/>
    <n v="4"/>
    <s v="united-states:89_x000a_united-kingdom:99_x000a_russia:25_x000a_norway:59"/>
    <n v="4"/>
    <s v="united-states:87_x000a_russia:32_x000a_norway:96"/>
    <n v="3"/>
    <s v="united-states:72_x000a_united-kingdom:78_x000a_russia:22"/>
    <n v="3"/>
    <s v="united-states:69_x000a_united-kingdom:72_x000a_canada:95_x000a_russia:25_x000a_switzerland:63"/>
    <n v="5"/>
    <s v="united-states:74_x000a_united-kingdom:71_x000a_canada:78_x000a_russia:22"/>
    <n v="4"/>
    <s v="united-states:94_x000a_russia:29"/>
    <n v="2"/>
    <s v="united-states:90_x000a_united-kingdom:95_x000a_russia:29_x000a_switzerland:66"/>
    <n v="4"/>
    <s v="united-states:95_x000a_united-kingdom:96_x000a_russia:44_x000a_netherlands:62"/>
    <n v="4"/>
    <s v="united-states:79_x000a_united-kingdom:83_x000a_russia:14_x000a_france:91_x000a_netherlands:56"/>
    <n v="5"/>
    <s v="united-states:98_x000a_united-kingdom:87_x000a_canada:83_x000a_russia:18_x000a_netherlands:60"/>
    <n v="5"/>
    <s v="united-states:93_x000a_united-kingdom:87_x000a_russia:29"/>
    <n v="3"/>
    <s v="united-states:70_x000a_united-kingdom:58_x000a_russia:18_x000a_france:59_x000a_switzerland:50_x000a_netherlands:66"/>
    <n v="6"/>
    <s v="united-states:70_x000a_united-kingdom:50_x000a_russia:20_x000a_france:46_x000a_switzerland:33"/>
    <n v="5"/>
    <s v="united-states:52_x000a_united-kingdom:41_x000a_canada:86_x000a_russia:14_x000a_france:75_x000a_norway:65_x000a_switzerland:71"/>
    <n v="7"/>
    <s v="united-states:69_x000a_united-kingdom:75_x000a_russia:16_x000a_france:74_x000a_norway:87_x000a_switzerland:81"/>
    <n v="6"/>
    <s v="united-states:79_x000a_united-kingdom:38_x000a_russia:27_x000a_france:56"/>
    <n v="4"/>
    <s v="united-states:93_x000a_united-kingdom:60_x000a_russia:17_x000a_france:51_x000a_netherlands:28"/>
    <n v="5"/>
    <s v="united-states:88_x000a_united-kingdom:80_x000a_russia:28_x000a_france:91_x000a_netherlands:61"/>
    <n v="5"/>
    <s v="united-states:97_x000a_united-kingdom:75_x000a_russia:13_x000a_france:56"/>
    <n v="4"/>
    <s v="united-states:93_x000a_united-kingdom:62_x000a_russia:32"/>
    <n v="3"/>
    <s v="united-states:90_x000a_united-kingdom:62_x000a_russia:31"/>
    <n v="3"/>
    <s v="united-states:97_x000a_united-kingdom:68_x000a_russia:22_x000a_switzerland:63"/>
    <n v="4"/>
    <s v="united-states:95_x000a_united-kingdom:69_x000a_russia:17"/>
    <n v="3"/>
    <s v="united-states:75_x000a_united-kingdom:60_x000a_russia:44_x000a_netherlands:100"/>
    <n v="4"/>
    <s v="united-states:43_x000a_united-kingdom:63_x000a_russia:23_x000a_switzerland:89_x000a_netherlands:54"/>
    <n v="5"/>
    <s v="united-kingdom:58_x000a_spain:76_x000a_russia:29_x000a_switzerland:89"/>
    <n v="4"/>
    <s v="united-kingdom:68_x000a_russia:23_x000a_norway:72_x000a_switzerland:32"/>
    <n v="4"/>
    <s v="united-kingdom:74_x000a_russia:41_x000a_switzerland:46"/>
    <n v="3"/>
    <s v="spain:55_x000a_russia:34"/>
    <n v="2"/>
    <s v="russia:55_x000a_switzerland:64_x000a_netherlands:84"/>
    <n v="3"/>
    <s v="united-states:99_x000a_united-kingdom:60_x000a_canada:71_x000a_russia:53"/>
    <n v="4"/>
    <s v="united-kingdom:88_x000a_russia:32"/>
    <n v="2"/>
    <s v="united-kingdom:100_x000a_russia:72"/>
    <n v="2"/>
    <s v="russia:92"/>
    <n v="1"/>
    <s v="united-states:91_x000a_united-kingdom:70_x000a_russia:90"/>
    <n v="3"/>
    <s v="united-states:78_x000a_united-kingdom:83_x000a_russia:64_x000a_netherlands:86"/>
    <n v="4"/>
    <s v="russia:50"/>
    <n v="1"/>
    <s v="united-kingdom:59_x000a_russia:15_x000a_switzerland:49"/>
    <n v="3"/>
    <s v="united-states:98_x000a_united-kingdom:49_x000a_canada:77_x000a_russia:39"/>
    <n v="4"/>
    <s v="united-states:88_x000a_united-kingdom:95_x000a_russia:31_x000a_norway:42"/>
    <x v="6"/>
    <s v="spain:51"/>
    <x v="5"/>
    <s v="russia:65"/>
    <x v="4"/>
    <s v="spain:45_x000a_russia:62_x000a_switzerland:89"/>
    <x v="8"/>
    <s v="united-states:81_x000a_united-kingdom:92_x000a_russia:32"/>
    <x v="9"/>
    <s v="canada:91_x000a_russia:29"/>
    <x v="6"/>
    <s v="united-states:94_x000a_united-kingdom:88_x000a_canada:78_x000a_russia:19_x000a_netherlands:41"/>
    <x v="6"/>
    <s v="united-states:72_x000a_united-kingdom:54_x000a_canada:52_x000a_russia:38_x000a_netherlands:52"/>
    <x v="9"/>
    <s v="united-states:93_x000a_united-kingdom:48_x000a_canada:28_x000a_russia:23_x000a_france:80_x000a_switzerland:91"/>
    <x v="10"/>
    <s v="united-kingdom:90_x000a_canada:82_x000a_russia:45"/>
    <x v="4"/>
    <s v="united-kingdom:88_x000a_russia:32"/>
    <x v="6"/>
    <s v="united-kingdom:64_x000a_russia:44_x000a_france:49"/>
    <x v="4"/>
  </r>
  <r>
    <s v="Cascade"/>
    <x v="2"/>
    <s v="null"/>
    <m/>
    <m/>
    <s v="Big Fish Games, Inc"/>
    <m/>
    <m/>
    <s v="united-states:83_x000a_united-kingdom:91_x000a_canada:77_x000a_switzerland:62"/>
    <n v="4"/>
    <s v="united-states:84_x000a_canada:83_x000a_switzerland:93"/>
    <n v="3"/>
    <s v="united-states:95_x000a_switzerland:82"/>
    <n v="2"/>
    <s v="united-states:79_x000a_canada:63_x000a_switzerland:57"/>
    <n v="3"/>
    <s v="united-states:84_x000a_switzerland:39"/>
    <n v="2"/>
    <s v="united-states:80_x000a_canada:71_x000a_switzerland:41"/>
    <n v="3"/>
    <s v="united-states:89_x000a_switzerland:38"/>
    <n v="2"/>
    <s v="united-states:78_x000a_united-kingdom:88_x000a_switzerland:62"/>
    <n v="3"/>
    <s v="united-states:77_x000a_switzerland:43"/>
    <n v="2"/>
    <s v="united-states:82_x000a_united-kingdom:81_x000a_canada:86_x000a_switzerland:68"/>
    <n v="4"/>
    <s v="united-states:82_x000a_united-kingdom:94_x000a_switzerland:59"/>
    <n v="3"/>
    <s v="united-states:83_x000a_switzerland:50"/>
    <n v="2"/>
    <s v="united-states:88_x000a_united-kingdom:100_x000a_switzerland:57"/>
    <n v="3"/>
    <s v="united-states:89_x000a_united-kingdom:91_x000a_canada:56_x000a_switzerland:70"/>
    <n v="4"/>
    <s v="united-states:82_x000a_united-kingdom:93_x000a_norway:91_x000a_switzerland:70"/>
    <n v="4"/>
    <s v="united-states:75_x000a_norway:86_x000a_switzerland:44"/>
    <n v="3"/>
    <s v="united-states:85_x000a_norway:91_x000a_switzerland:56"/>
    <n v="3"/>
    <s v="united-states:95_x000a_united-kingdom:88_x000a_canada:74_x000a_switzerland:41"/>
    <n v="4"/>
    <s v="united-states:92_x000a_canada:100_x000a_switzerland:33"/>
    <n v="3"/>
    <s v="switzerland:77"/>
    <n v="1"/>
    <s v="united-states:98_x000a_united-kingdom:71_x000a_switzerland:45"/>
    <n v="3"/>
    <s v="united-states:99_x000a_united-kingdom:74_x000a_switzerland:26"/>
    <n v="3"/>
    <s v="united-states:82_x000a_norway:56_x000a_switzerland:79"/>
    <n v="3"/>
    <s v="canada:72_x000a_norway:52_x000a_switzerland:90"/>
    <n v="3"/>
    <s v="united-states:93_x000a_united-kingdom:89_x000a_canada:87_x000a_norway:43_x000a_switzerland:80"/>
    <n v="5"/>
    <s v="united-states:97_x000a_united-kingdom:87_x000a_canada:96_x000a_norway:71_x000a_switzerland:61"/>
    <n v="5"/>
    <s v="switzerland:67"/>
    <n v="1"/>
    <s v="united-states:94_x000a_switzerland:61"/>
    <n v="2"/>
    <s v="united-states:97_x000a_switzerland:95"/>
    <n v="2"/>
    <s v="united-states:94_x000a_canada:92_x000a_switzerland:99"/>
    <n v="3"/>
    <s v="switzerland:26"/>
    <n v="1"/>
    <s v="norway:81_x000a_switzerland:92"/>
    <n v="2"/>
    <s v="united-states:99_x000a_canada:60_x000a_switzerland:71"/>
    <n v="3"/>
    <s v="switzerland:53"/>
    <n v="1"/>
    <s v="united-states:92"/>
    <n v="1"/>
    <s v="canada:80"/>
    <n v="1"/>
    <s v="united-states:93_x000a_canada:96_x000a_norway:72"/>
    <n v="3"/>
    <s v="united-states:100_x000a_switzerland:62"/>
    <n v="2"/>
    <m/>
    <m/>
    <s v="switzerland:45"/>
    <n v="1"/>
    <m/>
    <x v="0"/>
    <m/>
    <x v="0"/>
    <s v="canada:96_x000a_switzerland:63"/>
    <x v="7"/>
    <s v="united-states:90_x000a_canada:76_x000a_switzerland:93"/>
    <x v="8"/>
    <s v="united-kingdom:87_x000a_switzerland:96"/>
    <x v="6"/>
    <s v="switzerland:54"/>
    <x v="8"/>
    <s v="united-kingdom:96_x000a_germany:62"/>
    <x v="5"/>
    <s v="united-states:91"/>
    <x v="6"/>
    <s v="united-states:95"/>
    <x v="6"/>
    <s v="united-states:91_x000a_switzerland:67"/>
    <x v="6"/>
    <s v="united-states:91_x000a_canada:96_x000a_switzerland:82"/>
    <x v="4"/>
    <s v="united-states:94_x000a_united-kingdom:97_x000a_switzerland:56"/>
    <x v="4"/>
  </r>
  <r>
    <s v="Monster Legends Mobile"/>
    <x v="0"/>
    <s v="null"/>
    <m/>
    <m/>
    <s v="Social Point"/>
    <m/>
    <n v="1"/>
    <s v="united-states:84_x000a_united-kingdom:44_x000a_spain:69_x000a_canada:96_x000a_france:36_x000a_norway:53"/>
    <n v="6"/>
    <s v="united-states:100_x000a_united-kingdom:56_x000a_canada:77_x000a_france:39_x000a_norway:91"/>
    <n v="5"/>
    <s v="united-states:84_x000a_united-kingdom:62_x000a_spain:43_x000a_canada:43_x000a_france:26_x000a_norway:95"/>
    <n v="6"/>
    <s v="united-states:44_x000a_united-kingdom:49_x000a_spain:15_x000a_germany:42_x000a_canada:23_x000a_france:19_x000a_norway:85_x000a_switzerland:59"/>
    <n v="8"/>
    <s v="united-states:54_x000a_united-kingdom:53_x000a_spain:19_x000a_germany:50_x000a_canada:29_x000a_france:21_x000a_norway:25_x000a_switzerland:48_x000a_netherlands:91"/>
    <n v="9"/>
    <s v="united-states:78_x000a_united-kingdom:66_x000a_spain:56_x000a_canada:30_x000a_france:36_x000a_norway:52_x000a_switzerland:86"/>
    <n v="7"/>
    <s v="united-states:22_x000a_united-kingdom:33_x000a_spain:42_x000a_canada:18_x000a_france:30_x000a_norway:29"/>
    <n v="6"/>
    <s v="united-states:43_x000a_united-kingdom:35_x000a_canada:45_x000a_france:57_x000a_norway:40_x000a_netherlands:17"/>
    <n v="6"/>
    <s v="united-states:58_x000a_united-kingdom:42_x000a_spain:92_x000a_canada:83_x000a_france:69_x000a_norway:32_x000a_netherlands:21"/>
    <n v="7"/>
    <s v="united-states:47_x000a_united-kingdom:51_x000a_spain:79_x000a_canada:46_x000a_france:35_x000a_norway:74_x000a_netherlands:45"/>
    <n v="7"/>
    <s v="united-states:60_x000a_united-kingdom:52_x000a_spain:98_x000a_canada:49_x000a_france:57_x000a_norway:41_x000a_netherlands:90"/>
    <n v="7"/>
    <s v="united-states:81_x000a_united-kingdom:47_x000a_canada:30_x000a_france:42_x000a_norway:35_x000a_netherlands:93"/>
    <n v="6"/>
    <s v="united-states:57_x000a_united-kingdom:41_x000a_spain:40_x000a_germany:83_x000a_canada:12_x000a_france:21_x000a_norway:32"/>
    <n v="7"/>
    <s v="united-states:74_x000a_united-kingdom:25_x000a_spain:93_x000a_canada:30_x000a_france:32_x000a_norway:65_x000a_netherlands:38"/>
    <n v="7"/>
    <s v="united-kingdom:45_x000a_canada:55_x000a_france:42_x000a_netherlands:68"/>
    <n v="4"/>
    <s v="united-states:51_x000a_united-kingdom:25_x000a_canada:26_x000a_france:22_x000a_norway:54_x000a_netherlands:61"/>
    <n v="6"/>
    <s v="united-states:65_x000a_united-kingdom:27_x000a_spain:58_x000a_canada:54_x000a_france:33_x000a_switzerland:67_x000a_netherlands:67"/>
    <n v="7"/>
    <s v="united-states:61_x000a_united-kingdom:36_x000a_spain:93_x000a_canada:47_x000a_france:52"/>
    <n v="5"/>
    <s v="united-states:67_x000a_united-kingdom:36_x000a_spain:49_x000a_canada:75_x000a_france:51"/>
    <n v="5"/>
    <s v="united-states:54_x000a_united-kingdom:23_x000a_germany:95_x000a_canada:30_x000a_france:27_x000a_norway:89_x000a_switzerland:61_x000a_netherlands:85"/>
    <n v="8"/>
    <s v="united-states:43_x000a_united-kingdom:30_x000a_spain:61_x000a_germany:87_x000a_canada:30_x000a_france:26_x000a_switzerland:55_x000a_netherlands:66"/>
    <n v="8"/>
    <s v="united-states:61_x000a_united-kingdom:27_x000a_spain:95_x000a_germany:79_x000a_canada:36_x000a_france:25_x000a_norway:52_x000a_switzerland:96"/>
    <n v="8"/>
    <s v="united-states:48_x000a_united-kingdom:42_x000a_spain:92_x000a_germany:58_x000a_canada:45_x000a_france:51_x000a_norway:75"/>
    <n v="7"/>
    <s v="united-states:39_x000a_united-kingdom:53_x000a_spain:71_x000a_canada:55_x000a_france:55_x000a_netherlands:48"/>
    <n v="6"/>
    <s v="united-states:47_x000a_united-kingdom:61_x000a_spain:73_x000a_canada:74_x000a_france:57_x000a_netherlands:36"/>
    <n v="6"/>
    <s v="united-states:54_x000a_united-kingdom:57_x000a_spain:57_x000a_canada:71_x000a_france:30_x000a_netherlands:100"/>
    <n v="6"/>
    <s v="united-states:66_x000a_united-kingdom:40_x000a_spain:99_x000a_canada:41_x000a_france:51_x000a_netherlands:66"/>
    <n v="6"/>
    <s v="united-states:81_x000a_united-kingdom:56_x000a_spain:87_x000a_canada:57_x000a_france:68_x000a_norway:74_x000a_switzerland:13_x000a_netherlands:64"/>
    <n v="8"/>
    <s v="united-states:39_x000a_united-kingdom:32_x000a_spain:21_x000a_germany:94_x000a_canada:39_x000a_france:33_x000a_switzerland:43_x000a_netherlands:78"/>
    <n v="8"/>
    <s v="united-states:36_x000a_united-kingdom:20_x000a_spain:12_x000a_germany:73_x000a_canada:32_x000a_france:23_x000a_norway:52_x000a_netherlands:81"/>
    <n v="8"/>
    <s v="united-states:32_x000a_united-kingdom:5_x000a_spain:19_x000a_germany:64_x000a_canada:37_x000a_france:17_x000a_netherlands:66"/>
    <n v="7"/>
    <s v="united-states:42_x000a_united-kingdom:6_x000a_spain:22_x000a_germany:92_x000a_canada:39_x000a_france:33"/>
    <n v="6"/>
    <s v="united-states:46_x000a_united-kingdom:5_x000a_spain:41_x000a_canada:55_x000a_france:33"/>
    <n v="5"/>
    <s v="united-states:57_x000a_united-kingdom:19_x000a_spain:8_x000a_germany:67_x000a_canada:30_x000a_france:28_x000a_norway:34_x000a_netherlands:61"/>
    <n v="8"/>
    <s v="united-states:70_x000a_united-kingdom:15_x000a_spain:17_x000a_canada:77_x000a_france:45_x000a_norway:66_x000a_netherlands:99"/>
    <n v="7"/>
    <s v="united-states:66_x000a_united-kingdom:12_x000a_spain:41_x000a_canada:97_x000a_france:44_x000a_norway:36"/>
    <n v="6"/>
    <s v="united-states:50_x000a_united-kingdom:16_x000a_spain:13_x000a_canada:69_x000a_france:36_x000a_norway:41_x000a_netherlands:79"/>
    <n v="7"/>
    <s v="united-states:49_x000a_united-kingdom:10_x000a_spain:14_x000a_germany:78_x000a_canada:50_x000a_france:24"/>
    <n v="6"/>
    <s v="united-states:70_x000a_united-kingdom:14_x000a_spain:56_x000a_canada:73_x000a_france:55"/>
    <n v="5"/>
    <s v="united-states:72_x000a_united-kingdom:16_x000a_spain:50_x000a_canada:59_x000a_france:26_x000a_netherlands:92"/>
    <n v="6"/>
    <s v="united-states:63_x000a_united-kingdom:34_x000a_spain:16_x000a_germany:79_x000a_canada:51_x000a_russia:63_x000a_france:27_x000a_norway:31"/>
    <x v="5"/>
    <s v="united-states:71_x000a_united-kingdom:20_x000a_spain:97"/>
    <x v="4"/>
    <s v="united-states:68_x000a_united-kingdom:57_x000a_spain:38_x000a_france:51"/>
    <x v="6"/>
    <s v="united-states:78_x000a_united-kingdom:49_x000a_spain:28_x000a_germany:69_x000a_canada:70_x000a_france:39"/>
    <x v="5"/>
    <s v="united-states:58_x000a_united-kingdom:82_x000a_spain:15_x000a_germany:73_x000a_canada:35_x000a_france:44_x000a_switzerland:66"/>
    <x v="5"/>
    <s v="united-states:76_x000a_united-kingdom:76_x000a_spain:45_x000a_canada:65_x000a_france:27_x000a_norway:61"/>
    <x v="2"/>
    <s v="united-states:84_x000a_united-kingdom:37_x000a_spain:28_x000a_germany:53_x000a_canada:35_x000a_russia:84_x000a_france:26"/>
    <x v="10"/>
    <s v="united-states:58_x000a_united-kingdom:38_x000a_spain:18_x000a_canada:94_x000a_france:33_x000a_norway:43"/>
    <x v="10"/>
    <s v="united-states:57_x000a_united-kingdom:27_x000a_spain:15_x000a_germany:88_x000a_canada:44_x000a_france:29_x000a_norway:16"/>
    <x v="5"/>
    <s v="united-states:78_x000a_united-kingdom:33_x000a_spain:44_x000a_canada:63_x000a_france:36_x000a_norway:56"/>
    <x v="9"/>
    <s v="united-states:79_x000a_united-kingdom:46_x000a_spain:88_x000a_canada:31_x000a_france:49_x000a_norway:99_x000a_switzerland:93"/>
    <x v="5"/>
    <s v="united-states:55_x000a_united-kingdom:31_x000a_spain:11_x000a_germany:61_x000a_canada:45_x000a_france:20_x000a_netherlands:45"/>
    <x v="5"/>
  </r>
  <r>
    <s v="Castle Clash by IGG"/>
    <x v="1"/>
    <s v="null"/>
    <m/>
    <m/>
    <s v="IGG.COM"/>
    <m/>
    <n v="1"/>
    <s v="united-states:85_x000a_united-kingdom:68_x000a_spain:38_x000a_germany:15_x000a_canada:64_x000a_russia:28_x000a_france:17_x000a_switzerland:20_x000a_netherlands:49"/>
    <n v="9"/>
    <s v="united-states:70_x000a_united-kingdom:59_x000a_spain:29_x000a_germany:9_x000a_canada:86_x000a_russia:16_x000a_france:11_x000a_norway:89_x000a_switzerland:17_x000a_netherlands:28"/>
    <n v="10"/>
    <s v="united-states:46_x000a_united-kingdom:63_x000a_spain:15_x000a_germany:6_x000a_canada:20_x000a_russia:11_x000a_france:7_x000a_norway:19_x000a_switzerland:20_x000a_netherlands:13"/>
    <n v="10"/>
    <s v="united-states:52_x000a_united-kingdom:61_x000a_spain:27_x000a_germany:14_x000a_canada:52_x000a_russia:29_x000a_france:15_x000a_norway:27_x000a_switzerland:15_x000a_netherlands:19"/>
    <n v="10"/>
    <s v="united-states:75_x000a_spain:37_x000a_germany:19_x000a_russia:24_x000a_france:19_x000a_norway:33_x000a_switzerland:21_x000a_netherlands:27"/>
    <n v="8"/>
    <s v="united-states:79_x000a_united-kingdom:83_x000a_spain:68_x000a_germany:13_x000a_canada:34_x000a_russia:30_x000a_france:18_x000a_norway:68_x000a_switzerland:24_x000a_netherlands:19"/>
    <n v="10"/>
    <s v="united-states:67_x000a_united-kingdom:75_x000a_spain:18_x000a_germany:11_x000a_canada:44_x000a_russia:18_x000a_france:15_x000a_norway:38_x000a_switzerland:13_x000a_netherlands:11"/>
    <n v="10"/>
    <s v="united-states:74_x000a_spain:29_x000a_germany:14_x000a_canada:23_x000a_russia:14_x000a_france:19_x000a_switzerland:14_x000a_netherlands:33"/>
    <n v="8"/>
    <s v="united-states:68_x000a_united-kingdom:73_x000a_spain:26_x000a_germany:15_x000a_canada:33_x000a_russia:18_x000a_france:14_x000a_norway:49_x000a_switzerland:20_x000a_netherlands:11"/>
    <n v="10"/>
    <s v="united-states:52_x000a_united-kingdom:70_x000a_spain:13_x000a_germany:14_x000a_canada:28_x000a_russia:10_x000a_france:15_x000a_norway:33_x000a_switzerland:35_x000a_netherlands:16"/>
    <n v="10"/>
    <s v="united-states:86_x000a_united-kingdom:74_x000a_spain:26_x000a_germany:15_x000a_canada:44_x000a_russia:21_x000a_france:20_x000a_norway:71_x000a_switzerland:38_x000a_netherlands:24"/>
    <n v="10"/>
    <s v="united-states:77_x000a_united-kingdom:92_x000a_spain:15_x000a_germany:12_x000a_canada:32_x000a_russia:15_x000a_france:16_x000a_switzerland:12_x000a_netherlands:18"/>
    <n v="9"/>
    <s v="spain:56_x000a_germany:22_x000a_russia:20_x000a_france:34_x000a_switzerland:27_x000a_netherlands:35"/>
    <n v="6"/>
    <s v="united-states:58_x000a_spain:14_x000a_germany:12_x000a_canada:33_x000a_russia:11_x000a_france:15_x000a_switzerland:19_x000a_netherlands:27"/>
    <n v="8"/>
    <s v="united-states:78_x000a_united-kingdom:86_x000a_spain:15_x000a_germany:5_x000a_canada:23_x000a_russia:10_x000a_france:18_x000a_switzerland:13_x000a_netherlands:33"/>
    <n v="9"/>
    <s v="united-states:63_x000a_united-kingdom:36_x000a_spain:40_x000a_germany:11_x000a_canada:41_x000a_russia:13_x000a_france:20_x000a_norway:91_x000a_switzerland:18_x000a_netherlands:17"/>
    <n v="10"/>
    <s v="united-kingdom:59_x000a_germany:16_x000a_canada:89_x000a_russia:42_x000a_france:40_x000a_norway:95_x000a_switzerland:47_x000a_netherlands:46"/>
    <n v="8"/>
    <s v="united-states:62_x000a_united-kingdom:56_x000a_spain:31_x000a_germany:3_x000a_canada:76_x000a_russia:8_x000a_france:10_x000a_norway:98_x000a_switzerland:24_x000a_netherlands:25"/>
    <n v="10"/>
    <s v="united-states:69_x000a_united-kingdom:81_x000a_spain:42_x000a_germany:9_x000a_canada:27_x000a_russia:12_x000a_france:13_x000a_norway:27_x000a_switzerland:37_x000a_netherlands:14"/>
    <n v="10"/>
    <s v="united-states:61_x000a_united-kingdom:88_x000a_spain:17_x000a_germany:11_x000a_canada:36_x000a_russia:11_x000a_france:17_x000a_norway:40_x000a_switzerland:45_x000a_netherlands:28"/>
    <n v="10"/>
    <s v="united-states:66_x000a_spain:16_x000a_germany:15_x000a_canada:38_x000a_russia:20_x000a_france:19_x000a_norway:51_x000a_switzerland:18_x000a_netherlands:17"/>
    <n v="9"/>
    <s v="united-kingdom:95_x000a_spain:42_x000a_germany:14_x000a_canada:50_x000a_russia:34_x000a_france:21_x000a_norway:56_x000a_switzerland:33_x000a_netherlands:53"/>
    <n v="9"/>
    <s v="united-states:84_x000a_united-kingdom:67_x000a_spain:29_x000a_germany:25_x000a_canada:78_x000a_russia:16_x000a_france:14_x000a_norway:89_x000a_switzerland:83_x000a_netherlands:65"/>
    <n v="10"/>
    <s v="united-kingdom:95_x000a_spain:81_x000a_germany:30_x000a_russia:36_x000a_france:25_x000a_netherlands:79"/>
    <n v="6"/>
    <s v="spain:70_x000a_germany:13_x000a_canada:68_x000a_russia:49_x000a_france:25_x000a_switzerland:91"/>
    <n v="6"/>
    <s v="united-kingdom:99_x000a_germany:19_x000a_canada:82_x000a_russia:31_x000a_france:20_x000a_switzerland:91_x000a_netherlands:10"/>
    <n v="7"/>
    <s v="united-states:60_x000a_united-kingdom:73_x000a_spain:17_x000a_germany:14_x000a_canada:29_x000a_russia:31_x000a_france:16_x000a_switzerland:23_x000a_netherlands:19"/>
    <n v="9"/>
    <s v="united-states:95_x000a_spain:27_x000a_germany:14_x000a_canada:26_x000a_russia:32_x000a_france:25_x000a_switzerland:72_x000a_netherlands:26"/>
    <n v="8"/>
    <s v="united-states:40_x000a_united-kingdom:53_x000a_spain:7_x000a_germany:5_x000a_canada:13_x000a_russia:5_x000a_france:13_x000a_norway:43_x000a_switzerland:18_x000a_netherlands:12"/>
    <n v="10"/>
    <s v="united-states:61_x000a_spain:17_x000a_germany:8_x000a_canada:17_x000a_russia:16_x000a_france:11_x000a_norway:64_x000a_switzerland:18_x000a_netherlands:13"/>
    <n v="9"/>
    <s v="united-states:60_x000a_united-kingdom:61_x000a_spain:36_x000a_germany:11_x000a_canada:35_x000a_russia:14_x000a_france:13_x000a_norway:72_x000a_switzerland:27_x000a_netherlands:26"/>
    <n v="10"/>
    <s v="united-states:57_x000a_united-kingdom:66_x000a_spain:47_x000a_germany:11_x000a_canada:29_x000a_russia:18_x000a_france:16_x000a_switzerland:90_x000a_netherlands:17"/>
    <n v="9"/>
    <s v="united-states:54_x000a_united-kingdom:100_x000a_spain:42_x000a_germany:11_x000a_canada:32_x000a_russia:21_x000a_france:12_x000a_norway:97_x000a_netherlands:33"/>
    <n v="9"/>
    <s v="united-states:48_x000a_united-kingdom:64_x000a_spain:42_x000a_germany:10_x000a_canada:35_x000a_russia:16_x000a_france:14_x000a_switzerland:35_x000a_netherlands:21"/>
    <n v="9"/>
    <s v="united-states:51_x000a_united-kingdom:71_x000a_spain:16_x000a_germany:8_x000a_canada:26_x000a_russia:17_x000a_france:14_x000a_norway:41_x000a_switzerland:38_x000a_netherlands:29"/>
    <n v="10"/>
    <s v="united-states:69_x000a_united-kingdom:73_x000a_spain:33_x000a_germany:12_x000a_canada:30_x000a_russia:20_x000a_france:18_x000a_norway:63_x000a_switzerland:89_x000a_netherlands:41"/>
    <n v="10"/>
    <s v="united-states:74_x000a_spain:27_x000a_germany:12_x000a_canada:27_x000a_russia:26_x000a_france:10_x000a_netherlands:31"/>
    <n v="7"/>
    <s v="united-states:83_x000a_united-kingdom:61_x000a_spain:30_x000a_germany:30_x000a_canada:82_x000a_russia:7_x000a_france:28_x000a_norway:84_x000a_switzerland:44_x000a_netherlands:53"/>
    <n v="10"/>
    <s v="united-states:96_x000a_united-kingdom:81_x000a_spain:31_x000a_germany:16_x000a_canada:45_x000a_russia:40_x000a_france:15_x000a_netherlands:31"/>
    <n v="8"/>
    <s v="united-states:89_x000a_united-kingdom:76_x000a_spain:42_x000a_germany:17_x000a_canada:95_x000a_russia:35_x000a_france:16_x000a_norway:97_x000a_netherlands:58"/>
    <n v="9"/>
    <s v="united-states:90_x000a_united-kingdom:82_x000a_spain:35_x000a_germany:18_x000a_canada:77_x000a_russia:27_x000a_france:30_x000a_norway:66_x000a_switzerland:80_x000a_netherlands:46"/>
    <x v="1"/>
    <s v="spain:54_x000a_germany:11_x000a_canada:97"/>
    <x v="4"/>
    <s v="germany:26_x000a_russia:32_x000a_france:20_x000a_switzerland:48"/>
    <x v="6"/>
    <s v="united-states:49_x000a_united-kingdom:62_x000a_spain:35_x000a_germany:10_x000a_canada:28_x000a_russia:9_x000a_france:12_x000a_norway:72_x000a_switzerland:18_x000a_netherlands:18"/>
    <x v="1"/>
    <s v="united-states:66_x000a_spain:74_x000a_germany:19_x000a_russia:11_x000a_france:18_x000a_norway:85_x000a_switzerland:21_x000a_netherlands:38"/>
    <x v="7"/>
    <s v="united-states:84_x000a_germany:23_x000a_canada:78_x000a_russia:24_x000a_france:39_x000a_norway:13_x000a_switzerland:33_x000a_netherlands:57"/>
    <x v="4"/>
    <s v="united-states:65_x000a_spain:49_x000a_germany:9_x000a_canada:46_x000a_russia:17_x000a_france:27_x000a_norway:84_x000a_netherlands:32"/>
    <x v="7"/>
    <s v="united-states:78_x000a_united-kingdom:80_x000a_spain:64_x000a_germany:20_x000a_russia:10_x000a_france:21_x000a_norway:30_x000a_switzerland:70_x000a_netherlands:59"/>
    <x v="3"/>
    <s v="united-kingdom:99_x000a_spain:78_x000a_germany:20_x000a_canada:56_x000a_russia:19_x000a_france:26_x000a_norway:28_x000a_switzerland:83_x000a_netherlands:69"/>
    <x v="3"/>
    <s v="united-states:51_x000a_united-kingdom:83_x000a_spain:30_x000a_germany:9_x000a_canada:39_x000a_russia:6_x000a_france:16_x000a_norway:30_x000a_netherlands:41"/>
    <x v="3"/>
    <s v="united-states:86_x000a_united-kingdom:91_x000a_spain:47_x000a_germany:9_x000a_canada:43_x000a_russia:10_x000a_france:17_x000a_norway:72_x000a_switzerland:52_x000a_netherlands:13"/>
    <x v="1"/>
    <s v="united-states:92_x000a_united-kingdom:60_x000a_spain:45_x000a_germany:21_x000a_canada:72_x000a_russia:13_x000a_france:21_x000a_switzerland:51_x000a_netherlands:48"/>
    <x v="2"/>
  </r>
  <r>
    <s v="Disney Magic Kingdoms"/>
    <x v="8"/>
    <s v="神奇王國是美國佛羅里達州灣湖華特迪士尼世界度假區里的一個主題公園，為該度假區內的第一座主題公園，於1971年10月1日開放。2008年估計有1,700萬遊客來訪，使得它成為世界上遊客最多的主題公園。 神奇世界是由華特迪士尼幻想工程設計和建造的，它的布局和內容類似阿納海姆的迪士尼樂園。 維基百科"/>
    <m/>
    <m/>
    <s v="Gameloft"/>
    <m/>
    <m/>
    <s v="united-states:86_x000a_united-kingdom:77_x000a_spain:68_x000a_canada:94_x000a_france:73"/>
    <n v="5"/>
    <s v="united-states:87_x000a_united-kingdom:73_x000a_spain:18_x000a_canada:85_x000a_france:49_x000a_netherlands:97"/>
    <n v="6"/>
    <s v="united-states:89_x000a_united-kingdom:90_x000a_spain:57_x000a_france:70_x000a_norway:33"/>
    <n v="5"/>
    <m/>
    <m/>
    <m/>
    <m/>
    <m/>
    <m/>
    <m/>
    <m/>
    <m/>
    <m/>
    <m/>
    <m/>
    <m/>
    <m/>
    <m/>
    <m/>
    <m/>
    <m/>
    <m/>
    <m/>
    <m/>
    <m/>
    <m/>
    <m/>
    <m/>
    <m/>
    <m/>
    <m/>
    <m/>
    <m/>
    <m/>
    <m/>
    <m/>
    <m/>
    <m/>
    <m/>
    <m/>
    <m/>
    <m/>
    <m/>
    <m/>
    <m/>
    <m/>
    <m/>
    <m/>
    <m/>
    <m/>
    <m/>
    <m/>
    <m/>
    <m/>
    <m/>
    <m/>
    <m/>
    <m/>
    <m/>
    <m/>
    <m/>
    <m/>
    <m/>
    <m/>
    <m/>
    <m/>
    <m/>
    <m/>
    <m/>
    <m/>
    <m/>
    <m/>
    <m/>
    <m/>
    <m/>
    <m/>
    <m/>
    <m/>
    <x v="0"/>
    <m/>
    <x v="0"/>
    <m/>
    <x v="0"/>
    <m/>
    <x v="0"/>
    <m/>
    <x v="1"/>
    <m/>
    <x v="0"/>
    <m/>
    <x v="0"/>
    <m/>
    <x v="0"/>
    <m/>
    <x v="0"/>
    <m/>
    <x v="0"/>
    <m/>
    <x v="0"/>
    <m/>
    <x v="0"/>
  </r>
  <r>
    <s v="WordBrain"/>
    <x v="28"/>
    <s v="null"/>
    <m/>
    <m/>
    <s v="MAG Interactive"/>
    <m/>
    <n v="1"/>
    <s v="united-states:87_x000a_united-kingdom:53_x000a_spain:78_x000a_norway:38_x000a_netherlands:95"/>
    <n v="5"/>
    <s v="united-states:95_x000a_united-kingdom:63_x000a_spain:58_x000a_norway:27_x000a_netherlands:85"/>
    <n v="5"/>
    <s v="united-states:98_x000a_united-kingdom:54_x000a_spain:62_x000a_norway:47"/>
    <n v="4"/>
    <s v="united-kingdom:59_x000a_spain:68_x000a_norway:36_x000a_switzerland:90"/>
    <n v="4"/>
    <s v="united-states:99_x000a_united-kingdom:52_x000a_spain:87_x000a_norway:39"/>
    <n v="4"/>
    <s v="united-states:90_x000a_united-kingdom:53_x000a_spain:47_x000a_norway:23"/>
    <n v="4"/>
    <s v="united-states:59_x000a_united-kingdom:44_x000a_spain:56_x000a_canada:93_x000a_norway:19_x000a_netherlands:71"/>
    <n v="6"/>
    <s v="united-states:94_x000a_united-kingdom:43_x000a_spain:70_x000a_norway:34"/>
    <n v="4"/>
    <s v="united-states:96_x000a_united-kingdom:46_x000a_spain:70_x000a_norway:42_x000a_switzerland:84"/>
    <n v="5"/>
    <s v="united-kingdom:78_x000a_spain:59_x000a_norway:34_x000a_switzerland:91"/>
    <n v="4"/>
    <s v="united-kingdom:59_x000a_spain:66_x000a_norway:45_x000a_switzerland:95"/>
    <n v="4"/>
    <s v="united-states:96_x000a_united-kingdom:64_x000a_spain:89_x000a_norway:44"/>
    <n v="4"/>
    <s v="united-kingdom:70_x000a_spain:67_x000a_norway:31_x000a_netherlands:85"/>
    <n v="4"/>
    <s v="united-kingdom:60_x000a_spain:78_x000a_norway:50"/>
    <n v="3"/>
    <s v="united-kingdom:62_x000a_spain:81_x000a_norway:43"/>
    <n v="3"/>
    <s v="united-kingdom:78_x000a_spain:78_x000a_norway:47_x000a_switzerland:76"/>
    <n v="4"/>
    <s v="united-states:97_x000a_united-kingdom:63_x000a_spain:90_x000a_norway:48"/>
    <n v="4"/>
    <s v="united-states:88_x000a_united-kingdom:75_x000a_spain:89_x000a_norway:85_x000a_netherlands:78"/>
    <n v="5"/>
    <s v="united-kingdom:60_x000a_spain:65_x000a_norway:69_x000a_switzerland:84"/>
    <n v="4"/>
    <s v="united-kingdom:58_x000a_spain:85_x000a_norway:38"/>
    <n v="3"/>
    <s v="united-kingdom:58_x000a_spain:80_x000a_norway:44_x000a_netherlands:92"/>
    <n v="4"/>
    <s v="united-states:98_x000a_united-kingdom:63_x000a_norway:48"/>
    <n v="3"/>
    <s v="united-kingdom:73_x000a_spain:83_x000a_norway:58"/>
    <n v="3"/>
    <s v="united-kingdom:64_x000a_norway:24_x000a_switzerland:85"/>
    <n v="3"/>
    <s v="united-states:89_x000a_united-kingdom:64_x000a_norway:42_x000a_switzerland:95"/>
    <n v="4"/>
    <s v="united-states:98_x000a_united-kingdom:65_x000a_spain:84_x000a_norway:37_x000a_netherlands:66"/>
    <n v="5"/>
    <s v="united-states:80_x000a_united-kingdom:50_x000a_norway:31_x000a_switzerland:80"/>
    <n v="4"/>
    <s v="united-states:98_x000a_united-kingdom:69_x000a_norway:27"/>
    <n v="3"/>
    <s v="united-kingdom:77_x000a_norway:36"/>
    <n v="2"/>
    <s v="united-kingdom:71_x000a_norway:32"/>
    <n v="2"/>
    <s v="united-kingdom:88_x000a_norway:66"/>
    <n v="2"/>
    <s v="united-kingdom:74_x000a_norway:37"/>
    <n v="2"/>
    <s v="united-kingdom:86_x000a_norway:47"/>
    <n v="2"/>
    <s v="united-states:82_x000a_united-kingdom:63_x000a_canada:100_x000a_norway:18"/>
    <n v="4"/>
    <s v="united-states:88_x000a_united-kingdom:60_x000a_norway:31"/>
    <n v="3"/>
    <s v="united-kingdom:68_x000a_norway:38"/>
    <n v="2"/>
    <s v="united-kingdom:69_x000a_norway:61"/>
    <n v="2"/>
    <s v="united-kingdom:65_x000a_norway:62"/>
    <n v="2"/>
    <s v="united-kingdom:67_x000a_norway:42"/>
    <n v="2"/>
    <s v="united-kingdom:69_x000a_spain:91_x000a_norway:43"/>
    <n v="3"/>
    <s v="united-kingdom:75_x000a_canada:97_x000a_norway:49"/>
    <x v="10"/>
    <s v="united-states:95_x000a_united-kingdom:76"/>
    <x v="3"/>
    <s v="united-kingdom:85_x000a_norway:60_x000a_netherlands:78"/>
    <x v="9"/>
    <s v="united-kingdom:92_x000a_norway:45"/>
    <x v="6"/>
    <s v="united-states:72_x000a_united-kingdom:65_x000a_canada:85_x000a_norway:20"/>
    <x v="8"/>
    <s v="united-kingdom:95_x000a_norway:64"/>
    <x v="6"/>
    <s v="norway:100"/>
    <x v="9"/>
    <s v="united-kingdom:79_x000a_norway:64"/>
    <x v="4"/>
    <s v="united-kingdom:79_x000a_spain:77_x000a_norway:61"/>
    <x v="7"/>
    <s v="united-kingdom:96_x000a_norway:48"/>
    <x v="6"/>
    <s v="united-kingdom:97_x000a_norway:53"/>
    <x v="6"/>
    <s v="norway:67"/>
    <x v="7"/>
  </r>
  <r>
    <s v="愤怒的小鸟泡泡大战(Angry Birds POP)"/>
    <x v="2"/>
    <s v="null"/>
    <m/>
    <m/>
    <s v="Rovio Entertainment Ltd"/>
    <m/>
    <m/>
    <s v="united-states:88_x000a_united-kingdom:76_x000a_canada:72_x000a_russia:54_x000a_switzerland:93"/>
    <n v="5"/>
    <s v="united-states:85_x000a_united-kingdom:53_x000a_canada:84_x000a_russia:62_x000a_norway:63_x000a_switzerland:91"/>
    <n v="6"/>
    <s v="united-states:86_x000a_united-kingdom:88_x000a_spain:99_x000a_russia:66"/>
    <n v="4"/>
    <s v="united-states:89_x000a_spain:79_x000a_russia:84_x000a_switzerland:64"/>
    <n v="4"/>
    <s v="united-states:91_x000a_united-kingdom:91_x000a_spain:100_x000a_canada:93_x000a_russia:76_x000a_switzerland:59"/>
    <n v="6"/>
    <s v="united-states:87_x000a_united-kingdom:79_x000a_canada:67_x000a_russia:69_x000a_switzerland:58"/>
    <n v="5"/>
    <s v="united-states:88_x000a_united-kingdom:81_x000a_canada:96_x000a_russia:94_x000a_switzerland:80"/>
    <n v="5"/>
    <s v="united-states:79_x000a_united-kingdom:73_x000a_norway:79_x000a_switzerland:69"/>
    <n v="4"/>
    <s v="united-states:85_x000a_united-kingdom:98_x000a_norway:70_x000a_switzerland:73"/>
    <n v="4"/>
    <s v="united-states:97_x000a_switzerland:83"/>
    <n v="2"/>
    <s v="united-states:87_x000a_united-kingdom:95_x000a_norway:56_x000a_switzerland:65"/>
    <n v="4"/>
    <s v="united-states:90_x000a_united-kingdom:83_x000a_russia:79_x000a_norway:79_x000a_switzerland:97"/>
    <n v="5"/>
    <s v="united-states:98_x000a_united-kingdom:86_x000a_russia:82_x000a_norway:85"/>
    <n v="4"/>
    <s v="united-states:94_x000a_united-kingdom:84_x000a_russia:83_x000a_norway:63"/>
    <n v="4"/>
    <s v="united-states:93_x000a_russia:67_x000a_norway:66_x000a_switzerland:85"/>
    <n v="4"/>
    <s v="united-states:98_x000a_spain:65_x000a_switzerland:74"/>
    <n v="3"/>
    <s v="united-states:96_x000a_united-kingdom:86_x000a_russia:90_x000a_norway:75_x000a_switzerland:42"/>
    <n v="5"/>
    <s v="united-states:87_x000a_spain:78_x000a_germany:88_x000a_norway:88_x000a_switzerland:50"/>
    <n v="5"/>
    <s v="united-states:99_x000a_spain:91_x000a_switzerland:72"/>
    <n v="3"/>
    <s v="united-states:98_x000a_united-kingdom:89_x000a_spain:81_x000a_germany:89_x000a_norway:30_x000a_switzerland:74"/>
    <n v="6"/>
    <s v="united-states:88_x000a_spain:85_x000a_norway:54_x000a_switzerland:85"/>
    <n v="4"/>
    <s v="united-states:82_x000a_spain:100_x000a_switzerland:88_x000a_netherlands:96"/>
    <n v="4"/>
    <s v="united-states:83_x000a_united-kingdom:83_x000a_spain:99_x000a_france:90_x000a_norway:98_x000a_switzerland:54"/>
    <n v="6"/>
    <s v="united-states:84_x000a_united-kingdom:82_x000a_germany:69_x000a_norway:83_x000a_switzerland:60_x000a_netherlands:78"/>
    <n v="6"/>
    <s v="united-states:74_x000a_united-kingdom:90_x000a_germany:92_x000a_russia:81_x000a_norway:52_x000a_switzerland:47_x000a_netherlands:74"/>
    <n v="7"/>
    <s v="united-states:77_x000a_united-kingdom:81_x000a_spain:70_x000a_germany:86_x000a_canada:90_x000a_russia:65_x000a_norway:67_x000a_switzerland:64_x000a_netherlands:76"/>
    <n v="9"/>
    <s v="united-states:98_x000a_france:80_x000a_norway:76_x000a_switzerland:35"/>
    <n v="4"/>
    <s v="united-states:97_x000a_spain:79_x000a_norway:84_x000a_switzerland:68_x000a_netherlands:86"/>
    <n v="5"/>
    <s v="united-states:90_x000a_united-kingdom:98_x000a_norway:69_x000a_switzerland:42"/>
    <n v="4"/>
    <s v="united-states:87_x000a_united-kingdom:91_x000a_russia:66_x000a_norway:56_x000a_switzerland:40"/>
    <n v="5"/>
    <s v="united-states:83_x000a_united-kingdom:85_x000a_germany:95_x000a_russia:93_x000a_norway:84_x000a_switzerland:55"/>
    <n v="6"/>
    <s v="united-states:94_x000a_united-kingdom:94_x000a_spain:75_x000a_germany:86_x000a_norway:91_x000a_switzerland:82"/>
    <n v="6"/>
    <s v="united-states:98_x000a_united-kingdom:84_x000a_spain:91_x000a_germany:98_x000a_russia:70_x000a_norway:73_x000a_switzerland:59_x000a_netherlands:100"/>
    <n v="8"/>
    <s v="france:92_x000a_switzerland:47"/>
    <n v="2"/>
    <s v="united-states:94_x000a_russia:95_x000a_switzerland:85"/>
    <n v="3"/>
    <s v="united-states:89_x000a_switzerland:88"/>
    <n v="2"/>
    <s v="united-states:96_x000a_france:97_x000a_switzerland:37"/>
    <n v="3"/>
    <s v="united-states:91_x000a_canada:86_x000a_france:93_x000a_switzerland:64"/>
    <n v="4"/>
    <s v="united-states:84_x000a_united-kingdom:92_x000a_spain:77_x000a_germany:97_x000a_switzerland:77"/>
    <n v="5"/>
    <s v="united-states:87_x000a_united-kingdom:97_x000a_spain:92_x000a_switzerland:60_x000a_netherlands:85"/>
    <n v="5"/>
    <s v="united-states:92_x000a_spain:95_x000a_norway:90"/>
    <x v="10"/>
    <s v="united-states:72"/>
    <x v="5"/>
    <s v="united-states:77_x000a_united-kingdom:63_x000a_spain:69_x000a_germany:96_x000a_russia:82_x000a_france:88_x000a_norway:55_x000a_switzerland:53"/>
    <x v="8"/>
    <s v="united-states:74_x000a_united-kingdom:82_x000a_spain:47_x000a_canada:88_x000a_france:88_x000a_norway:81_x000a_switzerland:50_x000a_netherlands:88"/>
    <x v="2"/>
    <m/>
    <x v="1"/>
    <s v="united-states:73_x000a_united-kingdom:70_x000a_spain:72_x000a_germany:98_x000a_france:76_x000a_switzerland:67_x000a_netherlands:82"/>
    <x v="10"/>
    <s v="united-states:83_x000a_united-kingdom:62_x000a_russia:96_x000a_france:65_x000a_norway:98_x000a_switzerland:62"/>
    <x v="2"/>
    <s v="united-states:75_x000a_united-kingdom:59_x000a_spain:77_x000a_germany:100_x000a_france:94_x000a_switzerland:51"/>
    <x v="10"/>
    <s v="united-states:67_x000a_united-kingdom:62_x000a_spain:99_x000a_france:68_x000a_norway:82_x000a_switzerland:64_x000a_netherlands:74"/>
    <x v="5"/>
    <s v="united-states:70_x000a_united-kingdom:61_x000a_spain:84_x000a_russia:86_x000a_france:64_x000a_norway:89_x000a_switzerland:94"/>
    <x v="2"/>
    <s v="united-states:71_x000a_united-kingdom:66_x000a_spain:59_x000a_france:68_x000a_norway:61_x000a_switzerland:95"/>
    <x v="3"/>
    <s v="united-states:71_x000a_united-kingdom:72_x000a_spain:67_x000a_russia:88_x000a_france:69_x000a_norway:54_x000a_switzerland:63"/>
    <x v="5"/>
  </r>
  <r>
    <s v="Injustice: Gods Among Us"/>
    <x v="27"/>
    <s v="Injustice: Gods Among Us is a fighting video game based upon the fictional universe of DC Comics. The game was developed by NetherRealm Studios and published by Warner Bros. Interactive Entertainment for the PlayStation 3, Xbox 360, and Wii U. Wikipedia"/>
    <s v=" April 3, 2013"/>
    <m/>
    <s v="Warner Bros."/>
    <m/>
    <n v="1"/>
    <s v="united-states:89_x000a_france:84"/>
    <n v="2"/>
    <s v="united-kingdom:74_x000a_france:73_x000a_norway:83"/>
    <n v="3"/>
    <s v="united-states:91_x000a_russia:74_x000a_france:71"/>
    <n v="3"/>
    <s v="united-states:85_x000a_united-kingdom:88_x000a_russia:73_x000a_france:84_x000a_switzerland:73"/>
    <n v="5"/>
    <s v="united-states:94_x000a_united-kingdom:83"/>
    <n v="2"/>
    <m/>
    <m/>
    <s v="united-states:91_x000a_united-kingdom:58"/>
    <n v="2"/>
    <s v="canada:73_x000a_russia:62"/>
    <n v="2"/>
    <s v="united-kingdom:83_x000a_russia:95"/>
    <n v="2"/>
    <s v="united-states:87_x000a_united-kingdom:48_x000a_canada:58_x000a_netherlands:82"/>
    <n v="4"/>
    <s v="united-states:93_x000a_united-kingdom:79"/>
    <n v="2"/>
    <m/>
    <m/>
    <m/>
    <m/>
    <s v="switzerland:95"/>
    <n v="1"/>
    <m/>
    <m/>
    <s v="united-states:86_x000a_united-kingdom:82_x000a_france:87"/>
    <n v="3"/>
    <s v="united-states:73_x000a_canada:48_x000a_netherlands:52"/>
    <n v="3"/>
    <s v="united-states:85_x000a_russia:86"/>
    <n v="2"/>
    <s v="united-kingdom:95"/>
    <n v="1"/>
    <s v="united-kingdom:64_x000a_russia:49"/>
    <n v="2"/>
    <s v="united-states:97_x000a_russia:88"/>
    <n v="2"/>
    <s v="united-states:95_x000a_united-kingdom:81"/>
    <n v="2"/>
    <s v="united-states:39_x000a_united-kingdom:74_x000a_spain:77_x000a_canada:76_x000a_russia:50_x000a_france:81_x000a_norway:77"/>
    <n v="7"/>
    <s v="united-states:44_x000a_united-kingdom:73_x000a_canada:91_x000a_russia:66_x000a_norway:37"/>
    <n v="5"/>
    <s v="united-states:48_x000a_united-kingdom:100_x000a_russia:59_x000a_norway:44"/>
    <n v="4"/>
    <s v="united-states:55_x000a_united-kingdom:73_x000a_canada:78_x000a_russia:60_x000a_norway:98"/>
    <n v="5"/>
    <s v="united-states:78_x000a_united-kingdom:82"/>
    <n v="2"/>
    <s v="united-states:87_x000a_russia:88"/>
    <n v="2"/>
    <s v="united-states:69_x000a_united-kingdom:93"/>
    <n v="2"/>
    <s v="united-states:78_x000a_united-kingdom:89_x000a_spain:93_x000a_france:77"/>
    <n v="4"/>
    <s v="united-states:82_x000a_canada:99"/>
    <n v="2"/>
    <s v="united-states:77_x000a_netherlands:94"/>
    <n v="2"/>
    <s v="united-states:78"/>
    <n v="1"/>
    <s v="united-states:100_x000a_canada:86"/>
    <n v="2"/>
    <s v="united-states:99_x000a_canada:91"/>
    <n v="2"/>
    <m/>
    <m/>
    <s v="russia:90"/>
    <n v="1"/>
    <s v="russia:59"/>
    <n v="1"/>
    <s v="norway:97"/>
    <n v="1"/>
    <s v="norway:17"/>
    <n v="1"/>
    <s v="united-kingdom:76"/>
    <x v="4"/>
    <s v="united-states:43_x000a_united-kingdom:82_x000a_spain:60_x000a_germany:82_x000a_canada:86"/>
    <x v="1"/>
    <s v="united-states:41_x000a_united-kingdom:40_x000a_spain:46_x000a_canada:94_x000a_russia:98_x000a_france:36_x000a_norway:74_x000a_switzerland:69"/>
    <x v="8"/>
    <s v="united-states:41_x000a_united-kingdom:36_x000a_germany:100_x000a_canada:84_x000a_russia:87_x000a_france:26_x000a_switzerland:53"/>
    <x v="10"/>
    <s v="united-states:57_x000a_united-kingdom:38_x000a_canada:67_x000a_russia:52_x000a_france:61_x000a_switzerland:33"/>
    <x v="10"/>
    <s v="united-states:56_x000a_united-kingdom:40_x000a_canada:26_x000a_france:60_x000a_switzerland:52"/>
    <x v="5"/>
    <s v="united-states:81_x000a_united-kingdom:35_x000a_canada:32_x000a_russia:47_x000a_france:58"/>
    <x v="6"/>
    <s v="united-states:61_x000a_united-kingdom:61_x000a_canada:66_x000a_russia:89_x000a_france:75"/>
    <x v="9"/>
    <s v="united-states:54_x000a_united-kingdom:72_x000a_canada:47"/>
    <x v="7"/>
    <s v="united-states:72_x000a_united-kingdom:48_x000a_spain:69_x000a_canada:43_x000a_russia:95_x000a_france:77"/>
    <x v="9"/>
    <s v="united-states:70_x000a_united-kingdom:53_x000a_spain:82_x000a_canada:69_x000a_russia:67_x000a_france:75_x000a_norway:92"/>
    <x v="5"/>
    <s v="united-states:77_x000a_united-kingdom:41_x000a_canada:93_x000a_russia:89_x000a_france:73"/>
    <x v="9"/>
  </r>
  <r>
    <s v="Racing Rivals"/>
    <x v="29"/>
    <s v="null"/>
    <m/>
    <m/>
    <s v="Glu Games Inc"/>
    <m/>
    <m/>
    <s v="united-states:90"/>
    <n v="1"/>
    <s v="united-states:91"/>
    <n v="1"/>
    <s v="united-states:65"/>
    <n v="1"/>
    <s v="united-states:80"/>
    <n v="1"/>
    <s v="united-states:68"/>
    <n v="1"/>
    <s v="united-states:75"/>
    <n v="1"/>
    <s v="united-states:56"/>
    <n v="1"/>
    <s v="united-states:55"/>
    <n v="1"/>
    <s v="united-states:52"/>
    <n v="1"/>
    <s v="united-states:66"/>
    <n v="1"/>
    <s v="united-states:71"/>
    <n v="1"/>
    <s v="united-states:56_x000a_united-kingdom:70_x000a_switzerland:68"/>
    <n v="3"/>
    <s v="united-states:81"/>
    <n v="1"/>
    <s v="united-states:77"/>
    <n v="1"/>
    <s v="united-states:42_x000a_united-kingdom:92"/>
    <n v="2"/>
    <s v="united-states:65"/>
    <n v="1"/>
    <s v="united-states:69"/>
    <n v="1"/>
    <s v="united-states:70"/>
    <n v="1"/>
    <s v="united-states:54"/>
    <n v="1"/>
    <s v="united-states:63"/>
    <n v="1"/>
    <s v="united-states:76_x000a_switzerland:39"/>
    <n v="2"/>
    <s v="united-states:81_x000a_united-kingdom:61_x000a_switzerland:87"/>
    <n v="3"/>
    <s v="united-states:71"/>
    <n v="1"/>
    <s v="united-states:79_x000a_canada:94"/>
    <n v="2"/>
    <s v="united-states:73"/>
    <n v="1"/>
    <s v="united-states:65"/>
    <n v="1"/>
    <s v="united-states:50"/>
    <n v="1"/>
    <s v="united-states:48"/>
    <n v="1"/>
    <s v="united-states:66"/>
    <n v="1"/>
    <s v="united-states:53"/>
    <n v="1"/>
    <s v="united-states:69"/>
    <n v="1"/>
    <s v="united-states:71"/>
    <n v="1"/>
    <s v="united-states:79"/>
    <n v="1"/>
    <s v="united-states:56"/>
    <n v="1"/>
    <s v="united-states:49"/>
    <n v="1"/>
    <s v="united-states:81"/>
    <n v="1"/>
    <s v="united-states:86"/>
    <n v="1"/>
    <s v="united-states:48"/>
    <n v="1"/>
    <s v="united-states:48"/>
    <n v="1"/>
    <s v="united-states:66"/>
    <n v="1"/>
    <s v="united-states:47"/>
    <x v="4"/>
    <s v="united-states:60"/>
    <x v="5"/>
    <s v="united-states:79"/>
    <x v="4"/>
    <s v="united-states:72"/>
    <x v="4"/>
    <s v="united-states:69_x000a_united-kingdom:95"/>
    <x v="6"/>
    <s v="united-states:68_x000a_united-kingdom:81"/>
    <x v="6"/>
    <s v="united-states:88_x000a_united-kingdom:82"/>
    <x v="5"/>
    <s v="united-states:86"/>
    <x v="6"/>
    <s v="united-states:97"/>
    <x v="6"/>
    <s v="united-states:71"/>
    <x v="8"/>
    <s v="united-states:56_x000a_united-kingdom:76"/>
    <x v="6"/>
    <s v="united-states:66"/>
    <x v="7"/>
  </r>
  <r>
    <s v="Family Guy: The Quest for Stuff"/>
    <x v="13"/>
    <s v="Family Guy: The Quest for Stuff is a freemium video game for Kindle, iOS, Android, Windows Phone 8 and Windows 8.1 based on the American animated series Family Guy released by Fox Digital Entertainment and developer TinyCo. Wikipedia"/>
    <s v=" April 10, 2014"/>
    <s v=" TinyCo"/>
    <s v="TinyCo, Inc."/>
    <s v=" Android, iOS, Adobe Flash Player, Windows Phone"/>
    <m/>
    <s v="united-states:91_x000a_united-kingdom:51_x000a_canada:65"/>
    <n v="3"/>
    <s v="united-states:93_x000a_united-kingdom:50_x000a_canada:74_x000a_norway:61"/>
    <n v="4"/>
    <s v="united-states:79_x000a_united-kingdom:52_x000a_canada:51_x000a_norway:65"/>
    <n v="4"/>
    <s v="united-states:91_x000a_united-kingdom:55_x000a_norway:62"/>
    <n v="3"/>
    <s v="united-states:80_x000a_united-kingdom:60_x000a_canada:100_x000a_norway:73_x000a_netherlands:75"/>
    <n v="5"/>
    <s v="united-states:72_x000a_united-kingdom:45_x000a_canada:46_x000a_norway:69_x000a_netherlands:96"/>
    <n v="5"/>
    <s v="united-states:84_x000a_united-kingdom:56_x000a_canada:86_x000a_norway:79"/>
    <n v="4"/>
    <s v="united-states:88_x000a_united-kingdom:41_x000a_canada:68_x000a_norway:68"/>
    <n v="4"/>
    <s v="united-states:83_x000a_united-kingdom:52_x000a_canada:49_x000a_norway:58"/>
    <n v="4"/>
    <s v="norway:75"/>
    <n v="1"/>
    <s v="canada:71"/>
    <n v="1"/>
    <s v="united-states:64_x000a_united-kingdom:50_x000a_canada:76"/>
    <n v="3"/>
    <s v="united-states:69_x000a_united-kingdom:63_x000a_canada:70"/>
    <n v="3"/>
    <s v="united-states:69_x000a_united-kingdom:49_x000a_canada:55_x000a_norway:88"/>
    <n v="4"/>
    <s v="united-states:84_x000a_united-kingdom:56_x000a_canada:67_x000a_norway:39"/>
    <n v="4"/>
    <s v="united-states:93_x000a_united-kingdom:63"/>
    <n v="2"/>
    <s v="united-states:98_x000a_united-kingdom:78"/>
    <n v="2"/>
    <s v="united-states:76_x000a_united-kingdom:62_x000a_canada:63"/>
    <n v="3"/>
    <s v="united-states:82_x000a_united-kingdom:67_x000a_canada:69"/>
    <n v="3"/>
    <s v="united-states:72_x000a_united-kingdom:69_x000a_switzerland:67"/>
    <n v="3"/>
    <s v="united-kingdom:56"/>
    <n v="1"/>
    <s v="united-kingdom:91_x000a_canada:86_x000a_norway:90"/>
    <n v="3"/>
    <s v="united-kingdom:90"/>
    <n v="1"/>
    <s v="united-kingdom:84"/>
    <n v="1"/>
    <s v="united-kingdom:91_x000a_canada:89"/>
    <n v="2"/>
    <s v="united-kingdom:78_x000a_switzerland:70"/>
    <n v="2"/>
    <s v="united-kingdom:79_x000a_norway:92_x000a_switzerland:42"/>
    <n v="3"/>
    <s v="united-kingdom:82_x000a_switzerland:44"/>
    <n v="2"/>
    <s v="united-kingdom:89_x000a_canada:94_x000a_norway:79"/>
    <n v="3"/>
    <s v="united-states:100_x000a_united-kingdom:72"/>
    <n v="2"/>
    <s v="united-states:80_x000a_united-kingdom:69_x000a_canada:72"/>
    <n v="3"/>
    <s v="united-kingdom:81"/>
    <n v="1"/>
    <s v="united-kingdom:33"/>
    <n v="1"/>
    <s v="united-kingdom:83_x000a_norway:65"/>
    <n v="2"/>
    <s v="united-kingdom:80"/>
    <n v="1"/>
    <s v="united-kingdom:78"/>
    <n v="1"/>
    <s v="united-kingdom:73"/>
    <n v="1"/>
    <s v="united-states:95_x000a_united-kingdom:85"/>
    <n v="2"/>
    <m/>
    <m/>
    <m/>
    <m/>
    <s v="united-states:61_x000a_united-kingdom:41_x000a_canada:62"/>
    <x v="10"/>
    <s v="united-states:55_x000a_united-kingdom:42_x000a_canada:49"/>
    <x v="4"/>
    <s v="united-states:75_x000a_united-kingdom:35_x000a_netherlands:85"/>
    <x v="9"/>
    <s v="united-states:73_x000a_united-kingdom:45_x000a_canada:58"/>
    <x v="8"/>
    <s v="united-states:67_x000a_united-kingdom:59_x000a_netherlands:95"/>
    <x v="9"/>
    <s v="united-states:86_x000a_united-kingdom:63"/>
    <x v="6"/>
    <s v="united-states:74_x000a_united-kingdom:51_x000a_netherlands:76"/>
    <x v="8"/>
    <s v="united-states:92_x000a_united-kingdom:92_x000a_canada:80_x000a_netherlands:92"/>
    <x v="5"/>
    <s v="united-states:91_x000a_united-kingdom:77_x000a_canada:94"/>
    <x v="7"/>
    <s v="united-states:93_x000a_united-kingdom:79_x000a_canada:79_x000a_netherlands:66"/>
    <x v="7"/>
    <s v="united-states:64_x000a_united-kingdom:56_x000a_canada:63_x000a_netherlands:58"/>
    <x v="9"/>
    <s v="united-states:54_x000a_united-kingdom:36_x000a_canada:58_x000a_netherlands:77"/>
    <x v="8"/>
  </r>
  <r>
    <s v="Solitaire TriPeaks"/>
    <x v="30"/>
    <s v="null"/>
    <m/>
    <m/>
    <s v="Game Show Network"/>
    <m/>
    <m/>
    <s v="united-states:92"/>
    <n v="1"/>
    <s v="united-states:97"/>
    <n v="1"/>
    <s v="united-states:92"/>
    <n v="1"/>
    <s v="united-states:64_x000a_united-kingdom:75_x000a_canada:97"/>
    <n v="3"/>
    <s v="united-states:90_x000a_united-kingdom:93_x000a_canada:94"/>
    <n v="3"/>
    <s v="united-states:93_x000a_united-kingdom:64_x000a_canada:92"/>
    <n v="3"/>
    <s v="united-kingdom:94"/>
    <n v="1"/>
    <s v="united-states:98_x000a_united-kingdom:66"/>
    <n v="2"/>
    <s v="united-states:94_x000a_united-kingdom:94_x000a_canada:80"/>
    <n v="3"/>
    <s v="united-states:93_x000a_united-kingdom:92_x000a_canada:93"/>
    <n v="3"/>
    <s v="united-states:99_x000a_canada:51"/>
    <n v="2"/>
    <s v="united-states:88_x000a_united-kingdom:98_x000a_switzerland:76"/>
    <n v="3"/>
    <s v="united-states:96"/>
    <n v="1"/>
    <s v="united-states:99_x000a_united-kingdom:96_x000a_canada:99_x000a_switzerland:66"/>
    <n v="4"/>
    <s v="united-states:96_x000a_united-kingdom:80_x000a_canada:91"/>
    <n v="3"/>
    <s v="united-states:78_x000a_canada:80"/>
    <n v="2"/>
    <s v="united-states:68_x000a_canada:91"/>
    <n v="2"/>
    <m/>
    <m/>
    <m/>
    <m/>
    <m/>
    <m/>
    <m/>
    <m/>
    <s v="united-states:85_x000a_united-kingdom:89_x000a_netherlands:68"/>
    <n v="3"/>
    <s v="united-states:78_x000a_united-kingdom:62_x000a_canada:71"/>
    <n v="3"/>
    <s v="united-states:93_x000a_united-kingdom:98"/>
    <n v="2"/>
    <s v="united-states:87_x000a_united-kingdom:88"/>
    <n v="2"/>
    <s v="united-states:74_x000a_united-kingdom:89_x000a_canada:89"/>
    <n v="3"/>
    <s v="united-kingdom:93"/>
    <n v="1"/>
    <s v="canada:97"/>
    <n v="1"/>
    <s v="united-kingdom:82"/>
    <n v="1"/>
    <s v="united-kingdom:76"/>
    <n v="1"/>
    <s v="united-kingdom:100_x000a_canada:93"/>
    <n v="2"/>
    <s v="united-states:83_x000a_united-kingdom:68"/>
    <n v="2"/>
    <s v="united-states:90_x000a_united-kingdom:95_x000a_germany:100"/>
    <n v="3"/>
    <s v="united-states:94_x000a_united-kingdom:91"/>
    <n v="2"/>
    <s v="united-states:78_x000a_united-kingdom:87_x000a_canada:56"/>
    <n v="3"/>
    <s v="united-states:80_x000a_united-kingdom:83_x000a_canada:65"/>
    <n v="3"/>
    <s v="united-states:89_x000a_united-kingdom:75"/>
    <n v="2"/>
    <s v="united-states:78_x000a_united-kingdom:80_x000a_canada:66"/>
    <n v="3"/>
    <s v="united-states:77_x000a_united-kingdom:71_x000a_canada:91"/>
    <n v="3"/>
    <s v="united-states:75_x000a_united-kingdom:79_x000a_canada:83"/>
    <n v="3"/>
    <s v="united-states:74_x000a_united-kingdom:56_x000a_canada:86"/>
    <x v="10"/>
    <s v="united-states:74_x000a_united-kingdom:68"/>
    <x v="3"/>
    <s v="united-states:63_x000a_united-kingdom:80_x000a_canada:50_x000a_switzerland:83"/>
    <x v="6"/>
    <s v="united-states:63_x000a_united-kingdom:66_x000a_canada:48"/>
    <x v="8"/>
    <s v="united-states:70_x000a_united-kingdom:77_x000a_spain:90_x000a_canada:86"/>
    <x v="8"/>
    <s v="united-states:65_x000a_united-kingdom:68_x000a_spain:93_x000a_canada:67"/>
    <x v="3"/>
    <s v="united-states:78_x000a_united-kingdom:68"/>
    <x v="5"/>
    <s v="united-states:60_x000a_united-kingdom:72_x000a_spain:26_x000a_canada:68"/>
    <x v="5"/>
    <s v="united-states:61_x000a_united-kingdom:94_x000a_spain:70_x000a_canada:74_x000a_france:85"/>
    <x v="2"/>
    <s v="united-states:56_x000a_united-kingdom:93"/>
    <x v="6"/>
    <s v="united-states:60_x000a_united-kingdom:94_x000a_canada:83"/>
    <x v="4"/>
    <s v="united-states:68_x000a_united-kingdom:87_x000a_canada:94"/>
    <x v="4"/>
  </r>
  <r>
    <s v="Black Diamond: 老虎机 | 老虎机游戏"/>
    <x v="31"/>
    <s v="null"/>
    <m/>
    <m/>
    <s v="Zynga Inc."/>
    <m/>
    <m/>
    <s v="united-states:93_x000a_spain:90"/>
    <n v="2"/>
    <s v="united-states:92_x000a_spain:60"/>
    <n v="2"/>
    <s v="united-states:81_x000a_france:61"/>
    <n v="2"/>
    <s v="united-states:74_x000a_canada:65"/>
    <n v="2"/>
    <s v="united-states:77_x000a_canada:67"/>
    <n v="2"/>
    <s v="united-states:96_x000a_canada:56"/>
    <n v="2"/>
    <s v="united-states:76_x000a_canada:73"/>
    <n v="2"/>
    <s v="united-states:100_x000a_canada:58"/>
    <n v="2"/>
    <s v="united-states:78_x000a_canada:97"/>
    <n v="2"/>
    <s v="united-states:77"/>
    <n v="1"/>
    <s v="united-states:92_x000a_canada:78"/>
    <n v="2"/>
    <s v="united-states:92_x000a_switzerland:33"/>
    <n v="2"/>
    <s v="united-states:95"/>
    <n v="1"/>
    <s v="united-states:80"/>
    <n v="1"/>
    <m/>
    <m/>
    <s v="united-states:83"/>
    <n v="1"/>
    <s v="united-states:88_x000a_switzerland:99"/>
    <n v="2"/>
    <s v="united-states:94"/>
    <n v="1"/>
    <s v="united-states:90_x000a_canada:51"/>
    <n v="2"/>
    <s v="united-states:71_x000a_canada:57"/>
    <n v="2"/>
    <s v="united-states:94_x000a_spain:99"/>
    <n v="2"/>
    <s v="united-states:80"/>
    <n v="1"/>
    <s v="united-states:93_x000a_canada:62_x000a_switzerland:49"/>
    <n v="3"/>
    <s v="united-states:100_x000a_canada:21"/>
    <n v="2"/>
    <s v="united-states:80_x000a_canada:63"/>
    <n v="2"/>
    <s v="united-states:85"/>
    <n v="1"/>
    <s v="united-states:70_x000a_canada:55"/>
    <n v="2"/>
    <s v="united-states:66"/>
    <n v="1"/>
    <s v="united-states:96"/>
    <n v="1"/>
    <s v="united-states:69_x000a_canada:38"/>
    <n v="2"/>
    <s v="united-states:48_x000a_canada:47"/>
    <n v="2"/>
    <s v="united-states:58_x000a_canada:30"/>
    <n v="2"/>
    <s v="united-states:62_x000a_canada:35"/>
    <n v="2"/>
    <s v="united-states:74_x000a_switzerland:88"/>
    <n v="2"/>
    <s v="canada:92"/>
    <n v="1"/>
    <m/>
    <m/>
    <m/>
    <m/>
    <s v="united-states:65_x000a_canada:56"/>
    <n v="2"/>
    <s v="united-states:80"/>
    <n v="1"/>
    <s v="united-states:55"/>
    <n v="1"/>
    <m/>
    <x v="0"/>
    <m/>
    <x v="0"/>
    <m/>
    <x v="0"/>
    <m/>
    <x v="0"/>
    <m/>
    <x v="1"/>
    <m/>
    <x v="0"/>
    <m/>
    <x v="0"/>
    <m/>
    <x v="0"/>
    <m/>
    <x v="0"/>
    <m/>
    <x v="0"/>
    <m/>
    <x v="0"/>
    <m/>
    <x v="0"/>
  </r>
  <r>
    <s v="Juice Jam"/>
    <x v="9"/>
    <s v="null"/>
    <m/>
    <m/>
    <s v="SGN"/>
    <m/>
    <n v="1"/>
    <s v="united-states:94_x000a_united-kingdom:73_x000a_spain:91_x000a_canada:66_x000a_norway:22_x000a_switzerland:22_x000a_netherlands:66"/>
    <n v="7"/>
    <s v="united-states:79_x000a_united-kingdom:71_x000a_spain:96_x000a_canada:48_x000a_france:89_x000a_norway:31_x000a_switzerland:27_x000a_netherlands:54"/>
    <n v="8"/>
    <s v="united-states:85_x000a_united-kingdom:61_x000a_spain:76_x000a_canada:90_x000a_france:75_x000a_norway:38_x000a_switzerland:39_x000a_netherlands:76"/>
    <n v="8"/>
    <s v="united-states:81_x000a_united-kingdom:70_x000a_canada:98_x000a_norway:24_x000a_switzerland:35_x000a_netherlands:61"/>
    <n v="6"/>
    <s v="united-states:86_x000a_united-kingdom:59_x000a_spain:91_x000a_canada:77_x000a_france:93_x000a_norway:46_x000a_switzerland:44_x000a_netherlands:67"/>
    <n v="8"/>
    <s v="united-states:84_x000a_united-kingdom:55_x000a_canada:79_x000a_russia:99_x000a_france:75_x000a_norway:28_x000a_switzerland:57"/>
    <n v="7"/>
    <s v="united-states:86_x000a_united-kingdom:60_x000a_spain:99_x000a_canada:90_x000a_france:92_x000a_norway:32_x000a_switzerland:51"/>
    <n v="7"/>
    <s v="united-states:87_x000a_united-kingdom:57_x000a_spain:94_x000a_canada:72_x000a_france:100_x000a_norway:58_x000a_switzerland:61"/>
    <n v="7"/>
    <s v="united-states:92_x000a_united-kingdom:58_x000a_canada:92_x000a_norway:39_x000a_switzerland:46_x000a_netherlands:67"/>
    <n v="6"/>
    <s v="united-states:94_x000a_united-kingdom:77_x000a_spain:80_x000a_russia:97_x000a_norway:27_x000a_switzerland:63"/>
    <n v="6"/>
    <s v="united-states:85_x000a_united-kingdom:68_x000a_russia:99_x000a_france:98_x000a_norway:43_x000a_switzerland:33"/>
    <n v="6"/>
    <s v="united-states:82_x000a_united-kingdom:67_x000a_spain:73_x000a_france:97_x000a_norway:40_x000a_switzerland:47"/>
    <n v="6"/>
    <s v="united-states:86_x000a_united-kingdom:74_x000a_spain:78_x000a_canada:89_x000a_russia:86_x000a_france:100_x000a_norway:26_x000a_switzerland:55"/>
    <n v="8"/>
    <s v="united-states:85_x000a_united-kingdom:76_x000a_canada:98_x000a_france:92_x000a_norway:24_x000a_switzerland:93_x000a_netherlands:72"/>
    <n v="7"/>
    <s v="united-states:90_x000a_united-kingdom:75_x000a_spain:60_x000a_canada:84_x000a_france:93_x000a_norway:26_x000a_switzerland:48_x000a_netherlands:84"/>
    <n v="8"/>
    <s v="united-kingdom:81_x000a_spain:72_x000a_russia:82_x000a_france:100_x000a_norway:31_x000a_switzerland:35"/>
    <n v="6"/>
    <s v="united-states:87_x000a_united-kingdom:67_x000a_spain:99_x000a_russia:91_x000a_norway:40_x000a_switzerland:35_x000a_netherlands:99"/>
    <n v="7"/>
    <s v="united-states:90_x000a_united-kingdom:82_x000a_russia:91_x000a_norway:43_x000a_switzerland:38_x000a_netherlands:73"/>
    <n v="6"/>
    <s v="united-states:98_x000a_united-kingdom:79_x000a_norway:35_x000a_switzerland:32"/>
    <n v="4"/>
    <s v="united-states:83_x000a_united-kingdom:54_x000a_spain:68_x000a_norway:66_x000a_switzerland:29"/>
    <n v="5"/>
    <s v="united-states:75_x000a_united-kingdom:63_x000a_spain:51_x000a_russia:93_x000a_norway:22_x000a_switzerland:44"/>
    <n v="6"/>
    <s v="united-states:72_x000a_united-kingdom:71_x000a_spain:79_x000a_norway:26_x000a_switzerland:40"/>
    <n v="5"/>
    <s v="united-states:68_x000a_united-kingdom:49_x000a_spain:60_x000a_canada:88_x000a_france:79_x000a_norway:29_x000a_switzerland:58_x000a_netherlands:74"/>
    <n v="8"/>
    <s v="united-states:62_x000a_united-kingdom:58_x000a_spain:28_x000a_canada:79_x000a_france:69_x000a_norway:40_x000a_switzerland:67_x000a_netherlands:84"/>
    <n v="8"/>
    <s v="united-states:70_x000a_united-kingdom:57_x000a_spain:39_x000a_canada:99_x000a_france:78_x000a_norway:50_x000a_switzerland:52_x000a_netherlands:76"/>
    <n v="8"/>
    <s v="united-states:71_x000a_united-kingdom:51_x000a_spain:58_x000a_canada:86_x000a_france:99_x000a_norway:24_x000a_switzerland:32_x000a_netherlands:75"/>
    <n v="8"/>
    <s v="united-states:88_x000a_united-kingdom:65_x000a_spain:36_x000a_canada:82_x000a_norway:37_x000a_switzerland:64_x000a_netherlands:61"/>
    <n v="7"/>
    <s v="united-states:89_x000a_united-kingdom:53_x000a_spain:30_x000a_canada:62_x000a_france:76_x000a_norway:12_x000a_switzerland:40_x000a_netherlands:44"/>
    <n v="8"/>
    <s v="united-states:79_x000a_united-kingdom:52_x000a_spain:34_x000a_canada:61_x000a_france:65_x000a_norway:12_x000a_switzerland:27_x000a_netherlands:59"/>
    <n v="8"/>
    <s v="united-states:77_x000a_united-kingdom:47_x000a_spain:83_x000a_germany:90_x000a_france:88_x000a_norway:31_x000a_switzerland:30_x000a_netherlands:90"/>
    <n v="8"/>
    <s v="united-states:74_x000a_united-kingdom:47_x000a_spain:49_x000a_russia:98_x000a_france:64_x000a_norway:47_x000a_switzerland:16_x000a_netherlands:65"/>
    <n v="8"/>
    <s v="united-states:86_x000a_united-kingdom:58_x000a_spain:24_x000a_canada:81_x000a_france:89_x000a_norway:32_x000a_switzerland:30_x000a_netherlands:68"/>
    <n v="8"/>
    <s v="united-states:88_x000a_united-kingdom:42_x000a_spain:30_x000a_canada:95_x000a_russia:97_x000a_norway:32_x000a_switzerland:27_x000a_netherlands:62"/>
    <n v="8"/>
    <s v="united-states:95_x000a_united-kingdom:70_x000a_spain:39_x000a_canada:97_x000a_russia:80_x000a_norway:40_x000a_switzerland:18_x000a_netherlands:45"/>
    <n v="8"/>
    <s v="united-kingdom:69_x000a_spain:29_x000a_russia:88_x000a_france:100_x000a_norway:33_x000a_switzerland:44_x000a_netherlands:46"/>
    <n v="7"/>
    <s v="united-states:85_x000a_united-kingdom:57_x000a_spain:21_x000a_norway:39_x000a_switzerland:83_x000a_netherlands:35"/>
    <n v="6"/>
    <s v="united-states:82_x000a_united-kingdom:50_x000a_spain:41_x000a_canada:94_x000a_russia:58_x000a_france:88_x000a_norway:30_x000a_switzerland:38_x000a_netherlands:53"/>
    <n v="9"/>
    <s v="united-states:82_x000a_united-kingdom:53_x000a_spain:49_x000a_germany:92_x000a_canada:92_x000a_russia:85_x000a_france:94_x000a_norway:37_x000a_netherlands:78"/>
    <n v="9"/>
    <s v="united-states:81_x000a_united-kingdom:63_x000a_spain:63_x000a_russia:97_x000a_norway:49_x000a_switzerland:84_x000a_netherlands:70"/>
    <n v="7"/>
    <s v="united-states:97_x000a_united-kingdom:64_x000a_spain:31_x000a_germany:81_x000a_russia:63_x000a_norway:22_x000a_switzerland:65_x000a_netherlands:75"/>
    <n v="8"/>
    <s v="united-states:77_x000a_united-kingdom:64_x000a_spain:52_x000a_germany:82_x000a_canada:94_x000a_russia:100_x000a_france:76_x000a_norway:38_x000a_switzerland:24_x000a_netherlands:49"/>
    <x v="1"/>
    <s v="united-states:80_x000a_united-kingdom:63_x000a_spain:61_x000a_canada:61"/>
    <x v="2"/>
    <s v="united-states:90_x000a_united-kingdom:71_x000a_spain:42_x000a_canada:66_x000a_russia:96_x000a_france:65_x000a_norway:17_x000a_switzerland:34_x000a_netherlands:52"/>
    <x v="2"/>
    <s v="united-states:79_x000a_united-kingdom:65_x000a_spain:60_x000a_canada:71_x000a_russia:57_x000a_france:66_x000a_norway:37_x000a_switzerland:37_x000a_netherlands:43"/>
    <x v="3"/>
    <s v="united-states:78_x000a_united-kingdom:75_x000a_canada:58_x000a_norway:30_x000a_switzerland:41"/>
    <x v="3"/>
    <s v="united-states:72_x000a_united-kingdom:65_x000a_spain:91_x000a_russia:89_x000a_norway:33_x000a_switzerland:23_x000a_netherlands:98"/>
    <x v="10"/>
    <s v="united-states:92_x000a_united-kingdom:92_x000a_russia:82_x000a_norway:42_x000a_switzerland:42_x000a_netherlands:73"/>
    <x v="2"/>
    <s v="united-states:97_x000a_united-kingdom:86_x000a_spain:63_x000a_canada:89_x000a_russia:90_x000a_norway:21_x000a_switzerland:54_x000a_netherlands:84"/>
    <x v="8"/>
    <s v="united-states:84_x000a_united-kingdom:91_x000a_spain:60_x000a_russia:91_x000a_norway:25_x000a_switzerland:37_x000a_netherlands:76"/>
    <x v="5"/>
    <s v="united-states:84_x000a_united-kingdom:74_x000a_spain:71_x000a_canada:93_x000a_france:100_x000a_norway:39_x000a_switzerland:43_x000a_netherlands:87"/>
    <x v="5"/>
    <s v="united-states:87_x000a_united-kingdom:70_x000a_spain:71_x000a_canada:93_x000a_norway:29_x000a_switzerland:55"/>
    <x v="3"/>
    <s v="united-states:79_x000a_united-kingdom:68_x000a_spain:74_x000a_canada:80_x000a_russia:79_x000a_norway:32_x000a_switzerland:26_x000a_netherlands:96"/>
    <x v="3"/>
  </r>
  <r>
    <s v="Kill Shot Bravo"/>
    <x v="10"/>
    <s v="null"/>
    <m/>
    <m/>
    <s v="Hothead Games Inc."/>
    <m/>
    <n v="1"/>
    <s v="united-states:95_x000a_germany:88_x000a_russia:86_x000a_france:87"/>
    <n v="4"/>
    <m/>
    <m/>
    <s v="united-states:97_x000a_spain:79_x000a_canada:72"/>
    <n v="3"/>
    <s v="united-states:88_x000a_germany:57_x000a_canada:79_x000a_switzerland:47"/>
    <n v="4"/>
    <s v="united-states:88_x000a_germany:75_x000a_russia:70"/>
    <n v="3"/>
    <s v="united-states:60_x000a_united-kingdom:77_x000a_spain:71_x000a_germany:91_x000a_russia:100_x000a_switzerland:82"/>
    <n v="6"/>
    <s v="united-states:39_x000a_united-kingdom:72_x000a_spain:14_x000a_germany:49_x000a_canada:27_x000a_russia:51_x000a_france:36_x000a_switzerland:32_x000a_netherlands:55"/>
    <n v="9"/>
    <s v="united-states:77_x000a_united-kingdom:91_x000a_spain:24_x000a_germany:98_x000a_russia:67_x000a_france:93_x000a_switzerland:76"/>
    <n v="7"/>
    <s v="united-states:59_x000a_spain:24_x000a_france:76_x000a_norway:79"/>
    <n v="4"/>
    <s v="united-states:73_x000a_united-kingdom:80_x000a_spain:58_x000a_russia:78_x000a_switzerland:79"/>
    <n v="5"/>
    <s v="united-states:74_x000a_switzerland:37"/>
    <n v="2"/>
    <s v="united-states:72_x000a_united-kingdom:85_x000a_spain:40_x000a_russia:97_x000a_switzerland:71"/>
    <n v="5"/>
    <s v="united-states:80_x000a_united-kingdom:83_x000a_france:79"/>
    <n v="3"/>
    <s v="united-states:75_x000a_united-kingdom:69_x000a_france:77"/>
    <n v="3"/>
    <s v="united-states:69_x000a_france:69_x000a_switzerland:30"/>
    <n v="3"/>
    <s v="united-states:62_x000a_spain:27_x000a_russia:87_x000a_france:85_x000a_netherlands:88"/>
    <n v="5"/>
    <s v="united-states:74_x000a_spain:64_x000a_germany:86_x000a_russia:74_x000a_switzerland:44"/>
    <n v="5"/>
    <s v="united-states:68_x000a_united-kingdom:86_x000a_germany:99_x000a_russia:50_x000a_norway:45_x000a_switzerland:83"/>
    <n v="6"/>
    <s v="united-states:55_x000a_spain:44_x000a_russia:73_x000a_france:87_x000a_norway:93"/>
    <n v="5"/>
    <s v="united-states:51_x000a_spain:61_x000a_germany:63_x000a_france:70_x000a_switzerland:88_x000a_netherlands:56"/>
    <n v="6"/>
    <s v="united-states:62_x000a_united-kingdom:68_x000a_switzerland:54"/>
    <n v="3"/>
    <s v="united-states:43_x000a_united-kingdom:46_x000a_spain:39_x000a_germany:100_x000a_canada:80_x000a_russia:68_x000a_norway:38_x000a_switzerland:76"/>
    <n v="8"/>
    <s v="united-states:67_x000a_spain:86"/>
    <n v="2"/>
    <s v="united-states:77_x000a_spain:43_x000a_canada:28"/>
    <n v="3"/>
    <s v="united-states:83_x000a_spain:11_x000a_france:97"/>
    <n v="3"/>
    <s v="united-states:92_x000a_spain:35_x000a_france:69"/>
    <n v="3"/>
    <s v="united-states:75_x000a_spain:75_x000a_france:98"/>
    <n v="3"/>
    <s v="united-states:80_x000a_united-kingdom:98_x000a_spain:65_x000a_france:81"/>
    <n v="4"/>
    <s v="united-states:87_x000a_germany:73"/>
    <n v="2"/>
    <m/>
    <m/>
    <s v="united-states:68_x000a_spain:38_x000a_canada:98"/>
    <n v="3"/>
    <s v="united-states:75_x000a_united-kingdom:59_x000a_spain:27_x000a_russia:56"/>
    <n v="4"/>
    <s v="united-states:53_x000a_spain:14_x000a_germany:68_x000a_russia:61_x000a_france:57"/>
    <n v="5"/>
    <s v="united-states:72_x000a_spain:22_x000a_germany:76_x000a_canada:83_x000a_netherlands:60"/>
    <n v="5"/>
    <s v="united-states:75_x000a_spain:24_x000a_germany:65"/>
    <n v="3"/>
    <s v="united-states:64_x000a_spain:29_x000a_germany:84_x000a_france:81"/>
    <n v="4"/>
    <s v="united-states:56_x000a_spain:44_x000a_france:83"/>
    <n v="3"/>
    <s v="united-states:70_x000a_spain:44_x000a_switzerland:47"/>
    <n v="3"/>
    <s v="united-states:82_x000a_france:75_x000a_netherlands:62"/>
    <n v="3"/>
    <s v="united-states:74_x000a_united-kingdom:86_x000a_spain:70_x000a_france:85"/>
    <n v="4"/>
    <s v="united-states:54_x000a_spain:25_x000a_germany:55_x000a_france:74_x000a_netherlands:84"/>
    <x v="8"/>
    <s v="united-states:78_x000a_spain:37"/>
    <x v="3"/>
    <s v="united-states:42_x000a_united-kingdom:83_x000a_spain:31_x000a_germany:74_x000a_russia:47_x000a_france:35"/>
    <x v="10"/>
    <s v="united-states:53_x000a_spain:46_x000a_germany:80_x000a_russia:79_x000a_france:52"/>
    <x v="7"/>
    <s v="united-states:64_x000a_spain:37_x000a_france:63"/>
    <x v="9"/>
    <s v="united-states:71_x000a_spain:25_x000a_germany:91"/>
    <x v="9"/>
    <s v="united-states:67_x000a_spain:26_x000a_france:56"/>
    <x v="8"/>
    <s v="united-states:68_x000a_spain:40_x000a_germany:80_x000a_france:50"/>
    <x v="5"/>
    <s v="united-states:80_x000a_spain:72_x000a_germany:71_x000a_france:94"/>
    <x v="9"/>
    <s v="united-states:83_x000a_spain:73_x000a_germany:98_x000a_france:58"/>
    <x v="7"/>
    <s v="united-states:62_x000a_spain:41_x000a_russia:98_x000a_france:64_x000a_switzerland:72"/>
    <x v="8"/>
    <s v="united-states:51_x000a_spain:13_x000a_germany:54_x000a_russia:83_x000a_france:53"/>
    <x v="9"/>
  </r>
  <r>
    <s v="梦想小镇 (Township)"/>
    <x v="13"/>
    <s v="null"/>
    <m/>
    <m/>
    <s v="Playrix"/>
    <m/>
    <n v="1"/>
    <s v="united-states:96_x000a_united-kingdom:61_x000a_spain:53_x000a_germany:72_x000a_canada:87_x000a_russia:30_x000a_france:94_x000a_switzerland:73_x000a_netherlands:98"/>
    <n v="9"/>
    <s v="united-states:98_x000a_united-kingdom:61_x000a_spain:46_x000a_germany:65_x000a_russia:44_x000a_switzerland:53_x000a_netherlands:64"/>
    <n v="7"/>
    <s v="united-kingdom:69_x000a_spain:52_x000a_germany:59_x000a_russia:30_x000a_france:80_x000a_switzerland:38_x000a_netherlands:38"/>
    <n v="7"/>
    <s v="united-kingdom:60_x000a_spain:51_x000a_germany:38_x000a_canada:96_x000a_russia:34_x000a_france:72_x000a_switzerland:27_x000a_netherlands:53"/>
    <n v="8"/>
    <s v="united-states:93_x000a_united-kingdom:49_x000a_spain:47_x000a_germany:43_x000a_russia:37_x000a_norway:94_x000a_switzerland:36_x000a_netherlands:33"/>
    <n v="8"/>
    <s v="united-states:95_x000a_united-kingdom:57_x000a_spain:48_x000a_germany:47_x000a_russia:40_x000a_france:71_x000a_norway:90_x000a_switzerland:62_x000a_netherlands:32"/>
    <n v="9"/>
    <s v="united-states:92_x000a_united-kingdom:45_x000a_spain:59_x000a_germany:64_x000a_russia:22_x000a_france:45_x000a_switzerland:30_x000a_netherlands:29"/>
    <n v="8"/>
    <s v="united-states:97_x000a_united-kingdom:58_x000a_spain:73_x000a_germany:69_x000a_canada:61_x000a_russia:30_x000a_france:64_x000a_norway:93_x000a_switzerland:55_x000a_netherlands:72"/>
    <n v="10"/>
    <s v="united-kingdom:63_x000a_germany:77_x000a_russia:34_x000a_france:86_x000a_norway:100_x000a_switzerland:60_x000a_netherlands:66"/>
    <n v="7"/>
    <s v="united-kingdom:84_x000a_spain:69_x000a_russia:30_x000a_france:88_x000a_switzerland:41_x000a_netherlands:48"/>
    <n v="6"/>
    <s v="united-kingdom:65_x000a_spain:79_x000a_germany:88_x000a_russia:19_x000a_france:89_x000a_norway:83_x000a_switzerland:48_x000a_netherlands:40"/>
    <n v="8"/>
    <s v="united-states:95_x000a_united-kingdom:53_x000a_spain:67_x000a_germany:63_x000a_canada:70_x000a_russia:27_x000a_france:66_x000a_norway:85_x000a_switzerland:45_x000a_netherlands:58"/>
    <n v="10"/>
    <s v="united-kingdom:67_x000a_spain:64_x000a_germany:41_x000a_russia:28_x000a_france:82_x000a_switzerland:56_x000a_netherlands:34"/>
    <n v="7"/>
    <s v="united-kingdom:57_x000a_spain:69_x000a_germany:50_x000a_russia:26_x000a_france:85_x000a_switzerland:58_x000a_netherlands:28"/>
    <n v="7"/>
    <s v="united-kingdom:74_x000a_spain:84_x000a_germany:54_x000a_russia:30_x000a_france:78_x000a_switzerland:74_x000a_netherlands:64"/>
    <n v="7"/>
    <s v="united-states:85_x000a_united-kingdom:45_x000a_spain:44_x000a_germany:95_x000a_russia:28_x000a_switzerland:56_x000a_netherlands:62"/>
    <n v="7"/>
    <s v="united-states:82_x000a_united-kingdom:48_x000a_spain:37_x000a_germany:97_x000a_canada:65_x000a_russia:16_x000a_france:94_x000a_norway:90_x000a_switzerland:86_x000a_netherlands:85"/>
    <n v="10"/>
    <s v="united-states:67_x000a_united-kingdom:58_x000a_spain:61_x000a_germany:68_x000a_russia:27_x000a_norway:69_x000a_netherlands:27"/>
    <n v="7"/>
    <s v="united-states:63_x000a_united-kingdom:45_x000a_spain:78_x000a_germany:74_x000a_canada:98_x000a_russia:23_x000a_netherlands:44"/>
    <n v="7"/>
    <s v="united-states:74_x000a_united-kingdom:53_x000a_spain:55_x000a_germany:74_x000a_canada:73_x000a_russia:19_x000a_france:100_x000a_norway:65"/>
    <n v="8"/>
    <s v="united-states:90_x000a_united-kingdom:48_x000a_spain:46_x000a_germany:62_x000a_russia:21_x000a_france:64_x000a_norway:37_x000a_switzerland:38_x000a_netherlands:48"/>
    <n v="9"/>
    <s v="united-states:77_x000a_united-kingdom:58_x000a_spain:45_x000a_germany:83_x000a_canada:88_x000a_russia:16_x000a_france:93_x000a_norway:88_x000a_switzerland:45_x000a_netherlands:49"/>
    <n v="10"/>
    <s v="united-states:69_x000a_united-kingdom:46_x000a_spain:52_x000a_germany:39_x000a_canada:56_x000a_russia:14_x000a_france:73_x000a_switzerland:35_x000a_netherlands:43"/>
    <n v="9"/>
    <s v="united-states:73_x000a_united-kingdom:40_x000a_spain:70_x000a_germany:47_x000a_canada:88_x000a_russia:15_x000a_france:60_x000a_switzerland:35_x000a_netherlands:73"/>
    <n v="9"/>
    <s v="united-states:88_x000a_united-kingdom:49_x000a_spain:51_x000a_germany:70_x000a_russia:19_x000a_france:64_x000a_norway:89_x000a_switzerland:62_x000a_netherlands:61"/>
    <n v="9"/>
    <s v="united-states:89_x000a_united-kingdom:67_x000a_spain:61_x000a_germany:81_x000a_russia:17_x000a_france:50_x000a_switzerland:59_x000a_netherlands:55"/>
    <n v="8"/>
    <s v="united-states:79_x000a_united-kingdom:67_x000a_spain:45_x000a_germany:71_x000a_canada:98_x000a_russia:16_x000a_norway:77_x000a_switzerland:36_x000a_netherlands:40"/>
    <n v="9"/>
    <s v="united-states:73_x000a_united-kingdom:34_x000a_spain:35_x000a_germany:67_x000a_canada:74_x000a_russia:18_x000a_france:83_x000a_norway:92_x000a_switzerland:21_x000a_netherlands:48"/>
    <n v="10"/>
    <s v="united-states:67_x000a_united-kingdom:45_x000a_spain:36_x000a_germany:63_x000a_canada:86_x000a_russia:19_x000a_norway:62_x000a_switzerland:23_x000a_netherlands:26"/>
    <n v="9"/>
    <s v="united-states:64_x000a_united-kingdom:39_x000a_spain:32_x000a_germany:57_x000a_canada:49_x000a_russia:20_x000a_france:65_x000a_norway:48_x000a_switzerland:47_x000a_netherlands:44"/>
    <n v="10"/>
    <s v="united-states:70_x000a_united-kingdom:70_x000a_spain:50_x000a_germany:68_x000a_russia:18_x000a_france:90_x000a_norway:15_x000a_switzerland:41_x000a_netherlands:35"/>
    <n v="9"/>
    <s v="united-states:76_x000a_united-kingdom:53_x000a_spain:50_x000a_germany:84_x000a_russia:21_x000a_france:67_x000a_norway:76_x000a_switzerland:42_x000a_netherlands:57"/>
    <n v="9"/>
    <s v="united-states:67_x000a_united-kingdom:48_x000a_spain:34_x000a_germany:65_x000a_russia:17_x000a_france:83_x000a_norway:43_x000a_switzerland:29_x000a_netherlands:40"/>
    <n v="9"/>
    <s v="united-states:69_x000a_united-kingdom:55_x000a_spain:36_x000a_germany:51_x000a_canada:72_x000a_russia:14_x000a_france:75_x000a_norway:56_x000a_switzerland:76_x000a_netherlands:49"/>
    <n v="10"/>
    <s v="united-states:44_x000a_united-kingdom:56_x000a_spain:28_x000a_germany:56_x000a_canada:59_x000a_russia:18_x000a_france:61_x000a_norway:71_x000a_switzerland:45_x000a_netherlands:38"/>
    <n v="10"/>
    <s v="united-states:51_x000a_united-kingdom:55_x000a_spain:37_x000a_germany:48_x000a_canada:58_x000a_russia:12_x000a_france:85_x000a_norway:96_x000a_switzerland:47_x000a_netherlands:74"/>
    <n v="10"/>
    <s v="united-states:55_x000a_united-kingdom:53_x000a_spain:51_x000a_germany:49_x000a_canada:77_x000a_russia:20_x000a_norway:83_x000a_switzerland:66_x000a_netherlands:58"/>
    <n v="9"/>
    <s v="united-states:85_x000a_united-kingdom:52_x000a_spain:27_x000a_germany:79_x000a_russia:12_x000a_france:70_x000a_switzerland:91_x000a_netherlands:65"/>
    <n v="8"/>
    <s v="united-states:69_x000a_united-kingdom:44_x000a_spain:33_x000a_germany:37_x000a_canada:82_x000a_russia:10_x000a_france:99_x000a_norway:57_x000a_switzerland:62_x000a_netherlands:26"/>
    <n v="10"/>
    <s v="united-states:52_x000a_united-kingdom:32_x000a_spain:30_x000a_germany:30_x000a_canada:65_x000a_russia:9_x000a_france:74_x000a_norway:46_x000a_switzerland:24_x000a_netherlands:37"/>
    <n v="10"/>
    <s v="united-states:66_x000a_united-kingdom:29_x000a_spain:32_x000a_germany:38_x000a_canada:59_x000a_russia:9_x000a_france:86_x000a_norway:71_x000a_switzerland:32_x000a_netherlands:70"/>
    <x v="1"/>
    <s v="united-states:63_x000a_united-kingdom:41_x000a_spain:41_x000a_germany:55_x000a_canada:50"/>
    <x v="1"/>
    <s v="united-states:56_x000a_united-kingdom:32_x000a_spain:39_x000a_germany:29_x000a_canada:90_x000a_russia:10_x000a_france:45_x000a_norway:61_x000a_switzerland:59_x000a_netherlands:26"/>
    <x v="1"/>
    <s v="united-states:51_x000a_united-kingdom:29_x000a_spain:32_x000a_germany:23_x000a_canada:53_x000a_russia:7_x000a_france:33_x000a_norway:66_x000a_switzerland:39_x000a_netherlands:39"/>
    <x v="1"/>
    <s v="united-states:50_x000a_united-kingdom:21_x000a_spain:32_x000a_germany:31_x000a_canada:44_x000a_russia:8_x000a_france:51_x000a_norway:53_x000a_switzerland:22_x000a_netherlands:25"/>
    <x v="0"/>
    <s v="united-states:55_x000a_united-kingdom:37_x000a_spain:37_x000a_germany:41_x000a_canada:60_x000a_russia:9_x000a_france:63_x000a_norway:75_x000a_switzerland:39_x000a_netherlands:63"/>
    <x v="1"/>
    <s v="united-states:69_x000a_united-kingdom:54_x000a_spain:37_x000a_germany:48_x000a_canada:75_x000a_russia:15_x000a_france:46_x000a_norway:62_x000a_switzerland:28_x000a_netherlands:50"/>
    <x v="1"/>
    <s v="united-states:66_x000a_united-kingdom:27_x000a_spain:41_x000a_germany:41_x000a_canada:73_x000a_russia:13_x000a_france:55_x000a_norway:98_x000a_switzerland:40_x000a_netherlands:68"/>
    <x v="1"/>
    <s v="united-states:73_x000a_united-kingdom:33_x000a_spain:67_x000a_germany:41_x000a_canada:98_x000a_russia:14_x000a_france:56_x000a_norway:59_x000a_switzerland:47_x000a_netherlands:87"/>
    <x v="1"/>
    <s v="united-states:54_x000a_united-kingdom:29_x000a_spain:33_x000a_germany:37_x000a_canada:74_x000a_russia:8_x000a_france:50_x000a_norway:45_x000a_switzerland:33_x000a_netherlands:70"/>
    <x v="1"/>
    <s v="united-states:58_x000a_united-kingdom:39_x000a_spain:31_x000a_germany:38_x000a_canada:81_x000a_russia:7_x000a_france:37_x000a_norway:57_x000a_switzerland:42_x000a_netherlands:48"/>
    <x v="1"/>
    <s v="united-states:53_x000a_united-kingdom:43_x000a_spain:25_x000a_germany:30_x000a_canada:95_x000a_russia:9_x000a_france:41_x000a_norway:33_x000a_switzerland:33_x000a_netherlands:41"/>
    <x v="1"/>
  </r>
  <r>
    <s v="MARVEL Future Fight"/>
    <x v="14"/>
    <s v="《漫威：未來之戰》是一款漫威英雄主題的Action電子Role-playing遊戲。是由Netmarble Games開發製作的iOS和Android系統手機遊戲應用軟體。 遊戲基本免費，設有體力限制機制。 維基百科"/>
    <s v=" April 30, 2015"/>
    <s v=" Netmarble Games"/>
    <s v="Netmarble Games Corp."/>
    <s v=" Android, iOS"/>
    <n v="1"/>
    <s v="united-states:97_x000a_canada:70_x000a_russia:91"/>
    <n v="3"/>
    <s v="canada:81_x000a_norway:76"/>
    <n v="2"/>
    <m/>
    <m/>
    <s v="spain:58"/>
    <n v="1"/>
    <s v="spain:53"/>
    <n v="1"/>
    <s v="spain:98_x000a_netherlands:98"/>
    <n v="2"/>
    <s v="united-states:45_x000a_united-kingdom:66_x000a_spain:33_x000a_canada:23_x000a_russia:68_x000a_france:58_x000a_netherlands:99"/>
    <n v="7"/>
    <s v="united-states:73_x000a_united-kingdom:61_x000a_canada:25_x000a_russia:59_x000a_france:43_x000a_switzerland:37"/>
    <n v="6"/>
    <s v="united-states:84_x000a_canada:38_x000a_france:78"/>
    <n v="3"/>
    <s v="united-states:96_x000a_germany:70_x000a_canada:80_x000a_france:69"/>
    <n v="4"/>
    <s v="united-states:78_x000a_spain:96_x000a_france:84"/>
    <n v="3"/>
    <s v="united-states:66_x000a_spain:66_x000a_canada:46_x000a_france:88"/>
    <n v="4"/>
    <s v="united-states:44_x000a_canada:41_x000a_russia:96_x000a_france:66"/>
    <n v="4"/>
    <s v="united-states:37_x000a_united-kingdom:87_x000a_spain:67_x000a_germany:53_x000a_canada:37_x000a_russia:54_x000a_france:63_x000a_norway:62_x000a_switzerland:38_x000a_netherlands:68"/>
    <n v="10"/>
    <s v="united-states:55_x000a_united-kingdom:87_x000a_spain:58_x000a_germany:77_x000a_canada:61_x000a_russia:84_x000a_france:74_x000a_switzerland:64_x000a_netherlands:54"/>
    <n v="9"/>
    <s v="united-states:89_x000a_canada:23_x000a_russia:78_x000a_france:67"/>
    <n v="4"/>
    <s v="united-states:78_x000a_canada:70_x000a_russia:84_x000a_france:90_x000a_netherlands:66"/>
    <n v="5"/>
    <s v="united-states:77_x000a_russia:69"/>
    <n v="2"/>
    <s v="united-states:74_x000a_germany:95_x000a_russia:63_x000a_france:46"/>
    <n v="4"/>
    <s v="united-states:82_x000a_canada:66_x000a_russia:99_x000a_france:75"/>
    <n v="4"/>
    <s v="united-states:78_x000a_canada:44_x000a_france:98_x000a_netherlands:68"/>
    <n v="4"/>
    <s v="united-states:76_x000a_canada:53"/>
    <n v="2"/>
    <s v="united-states:99_x000a_canada:95_x000a_russia:95_x000a_france:99_x000a_norway:70_x000a_switzerland:90_x000a_netherlands:33"/>
    <n v="7"/>
    <s v="canada:71_x000a_switzerland:30_x000a_netherlands:70"/>
    <n v="3"/>
    <s v="united-states:53_x000a_united-kingdom:71_x000a_spain:99_x000a_germany:88_x000a_canada:42_x000a_switzerland:42_x000a_netherlands:70"/>
    <n v="7"/>
    <s v="united-states:47_x000a_spain:97_x000a_germany:74_x000a_canada:44_x000a_russia:100_x000a_france:29_x000a_switzerland:27_x000a_netherlands:58"/>
    <n v="8"/>
    <s v="united-states:77_x000a_united-kingdom:95_x000a_canada:38_x000a_france:89_x000a_norway:74_x000a_switzerland:77"/>
    <n v="6"/>
    <s v="united-states:82_x000a_canada:60_x000a_switzerland:76"/>
    <n v="3"/>
    <s v="united-states:83_x000a_netherlands:98"/>
    <n v="2"/>
    <s v="united-states:74_x000a_switzerland:97"/>
    <n v="2"/>
    <s v="switzerland:54"/>
    <n v="1"/>
    <s v="russia:84_x000a_norway:92_x000a_switzerland:63"/>
    <n v="3"/>
    <s v="united-states:76_x000a_united-kingdom:97_x000a_russia:84_x000a_france:61_x000a_switzerland:43"/>
    <n v="5"/>
    <s v="united-states:93_x000a_russia:51_x000a_france:95"/>
    <n v="3"/>
    <s v="russia:68_x000a_netherlands:53"/>
    <n v="2"/>
    <s v="united-states:98_x000a_russia:64_x000a_netherlands:98"/>
    <n v="3"/>
    <s v="united-states:98_x000a_united-kingdom:61_x000a_canada:86_x000a_russia:73_x000a_france:96"/>
    <n v="5"/>
    <s v="spain:69_x000a_russia:63"/>
    <n v="2"/>
    <s v="united-states:58_x000a_united-kingdom:97_x000a_spain:68_x000a_canada:32_x000a_france:37_x000a_switzerland:13_x000a_netherlands:37"/>
    <n v="7"/>
    <s v="canada:90_x000a_russia:100_x000a_france:57"/>
    <n v="3"/>
    <s v="spain:88_x000a_russia:83_x000a_netherlands:80"/>
    <x v="10"/>
    <s v="germany:60"/>
    <x v="5"/>
    <s v="spain:57"/>
    <x v="4"/>
    <s v="spain:77"/>
    <x v="4"/>
    <m/>
    <x v="1"/>
    <s v="canada:98"/>
    <x v="8"/>
    <s v="united-states:86_x000a_spain:52_x000a_germany:64_x000a_france:71"/>
    <x v="4"/>
    <s v="spain:81_x000a_germany:99_x000a_france:66_x000a_netherlands:85"/>
    <x v="5"/>
    <s v="norway:100"/>
    <x v="6"/>
    <s v="spain:64_x000a_russia:74"/>
    <x v="6"/>
    <s v="spain:65_x000a_russia:97_x000a_france:62"/>
    <x v="4"/>
    <s v="spain:87_x000a_russia:81_x000a_france:75"/>
    <x v="4"/>
  </r>
  <r>
    <s v="Unison League"/>
    <x v="14"/>
    <s v="null"/>
    <m/>
    <m/>
    <s v="Ateam Inc."/>
    <m/>
    <m/>
    <s v="united-states:98_x000a_france:68"/>
    <n v="2"/>
    <m/>
    <m/>
    <m/>
    <m/>
    <s v="france:99"/>
    <n v="1"/>
    <m/>
    <m/>
    <s v="france:100"/>
    <n v="1"/>
    <s v="france:89"/>
    <n v="1"/>
    <m/>
    <m/>
    <m/>
    <m/>
    <s v="switzerland:30"/>
    <n v="1"/>
    <s v="switzerland:77"/>
    <n v="1"/>
    <s v="united-states:27_x000a_united-kingdom:100_x000a_canada:65_x000a_france:63_x000a_switzerland:90_x000a_netherlands:52"/>
    <n v="6"/>
    <s v="united-states:78_x000a_france:70"/>
    <n v="2"/>
    <s v="united-states:88"/>
    <n v="1"/>
    <s v="united-states:94"/>
    <n v="1"/>
    <s v="united-states:80"/>
    <n v="1"/>
    <s v="united-states:62_x000a_netherlands:54"/>
    <n v="2"/>
    <m/>
    <m/>
    <s v="united-states:52"/>
    <n v="1"/>
    <s v="united-states:81_x000a_canada:54"/>
    <n v="2"/>
    <s v="united-states:92"/>
    <n v="1"/>
    <s v="france:62"/>
    <n v="1"/>
    <s v="united-states:76"/>
    <n v="1"/>
    <s v="united-states:85"/>
    <n v="1"/>
    <m/>
    <m/>
    <m/>
    <m/>
    <s v="united-states:65_x000a_france:88"/>
    <n v="2"/>
    <s v="france:67"/>
    <n v="1"/>
    <s v="france:93"/>
    <n v="1"/>
    <m/>
    <m/>
    <s v="united-states:63"/>
    <n v="1"/>
    <s v="france:97"/>
    <n v="1"/>
    <s v="france:82"/>
    <n v="1"/>
    <m/>
    <m/>
    <m/>
    <m/>
    <m/>
    <m/>
    <m/>
    <m/>
    <s v="france:95_x000a_netherlands:86"/>
    <n v="2"/>
    <s v="united-states:94"/>
    <n v="1"/>
    <s v="united-states:80"/>
    <n v="1"/>
    <m/>
    <x v="0"/>
    <m/>
    <x v="0"/>
    <m/>
    <x v="0"/>
    <m/>
    <x v="0"/>
    <m/>
    <x v="1"/>
    <s v="united-states:58_x000a_france:44_x000a_netherlands:86"/>
    <x v="9"/>
    <m/>
    <x v="0"/>
    <s v="united-states:84"/>
    <x v="6"/>
    <m/>
    <x v="0"/>
    <s v="united-states:97"/>
    <x v="8"/>
    <s v="united-states:94"/>
    <x v="7"/>
    <s v="united-states:93"/>
    <x v="7"/>
  </r>
  <r>
    <s v="DomiNations"/>
    <x v="1"/>
    <s v="DomiNations is a 2015 freemium mobile MMO strategy video game developed and published by Nexon and Big Huge Games. The game was released on April 1, 2015. Wikipedia"/>
    <s v=" April 1, 2015"/>
    <m/>
    <s v="NEXON M Inc."/>
    <s v=" Android, iOS"/>
    <n v="1"/>
    <s v="united-states:99_x000a_united-kingdom:69_x000a_spain:21_x000a_germany:61_x000a_russia:29_x000a_france:35_x000a_norway:96_x000a_switzerland:66_x000a_netherlands:55"/>
    <n v="9"/>
    <s v="united-kingdom:79_x000a_spain:22_x000a_germany:90_x000a_russia:30_x000a_france:51_x000a_netherlands:41"/>
    <n v="6"/>
    <s v="spain:28_x000a_germany:86_x000a_russia:54_x000a_france:64"/>
    <n v="4"/>
    <s v="united-states:99_x000a_united-kingdom:95_x000a_spain:29_x000a_germany:97_x000a_canada:75_x000a_russia:35_x000a_france:55_x000a_switzerland:69_x000a_netherlands:40"/>
    <n v="9"/>
    <s v="spain:25_x000a_germany:73_x000a_canada:71_x000a_russia:28_x000a_france:57_x000a_norway:70_x000a_switzerland:73_x000a_netherlands:48"/>
    <n v="8"/>
    <s v="united-kingdom:87_x000a_spain:24_x000a_germany:68_x000a_canada:58_x000a_russia:23_x000a_france:60_x000a_netherlands:51"/>
    <n v="7"/>
    <s v="spain:31_x000a_germany:77_x000a_russia:26_x000a_france:55_x000a_netherlands:37"/>
    <n v="5"/>
    <s v="spain:22_x000a_germany:55_x000a_russia:44_x000a_france:35_x000a_norway:53_x000a_switzerland:53_x000a_netherlands:39"/>
    <n v="7"/>
    <s v="united-states:88_x000a_united-kingdom:65_x000a_spain:40_x000a_germany:93_x000a_russia:24_x000a_france:45_x000a_norway:92_x000a_switzerland:100_x000a_netherlands:30"/>
    <n v="9"/>
    <s v="united-kingdom:90_x000a_spain:30_x000a_germany:59_x000a_canada:87_x000a_russia:46_x000a_france:77_x000a_switzerland:31_x000a_netherlands:20"/>
    <n v="8"/>
    <s v="spain:33_x000a_germany:39_x000a_canada:46_x000a_russia:32_x000a_france:62_x000a_switzerland:57_x000a_netherlands:18"/>
    <n v="7"/>
    <s v="united-states:76_x000a_spain:34_x000a_germany:73_x000a_canada:79_x000a_russia:62_x000a_france:56_x000a_norway:66_x000a_netherlands:29"/>
    <n v="8"/>
    <s v="united-kingdom:99_x000a_spain:16_x000a_germany:61_x000a_russia:29_x000a_france:75_x000a_switzerland:65_x000a_netherlands:43"/>
    <n v="7"/>
    <s v="united-kingdom:99_x000a_spain:25_x000a_germany:85_x000a_canada:76_x000a_russia:47_x000a_france:91_x000a_netherlands:25"/>
    <n v="7"/>
    <s v="united-kingdom:76_x000a_spain:38_x000a_russia:40_x000a_france:95_x000a_netherlands:18"/>
    <n v="5"/>
    <s v="united-kingdom:69_x000a_spain:31_x000a_germany:38_x000a_russia:57_x000a_netherlands:50"/>
    <n v="5"/>
    <s v="united-kingdom:80_x000a_spain:16_x000a_germany:68_x000a_russia:100_x000a_netherlands:24"/>
    <n v="5"/>
    <s v="spain:22_x000a_germany:48_x000a_russia:71_x000a_france:64_x000a_netherlands:64"/>
    <n v="5"/>
    <s v="united-kingdom:93_x000a_spain:37_x000a_germany:65_x000a_canada:62_x000a_russia:74_x000a_france:45_x000a_norway:51_x000a_netherlands:19"/>
    <n v="8"/>
    <s v="spain:24_x000a_germany:82_x000a_canada:83_x000a_france:71_x000a_switzerland:21_x000a_netherlands:23"/>
    <n v="6"/>
    <s v="united-states:54_x000a_united-kingdom:49_x000a_spain:20_x000a_germany:19_x000a_canada:48_x000a_russia:24_x000a_france:33_x000a_switzerland:68_x000a_netherlands:11"/>
    <n v="9"/>
    <s v="united-states:57_x000a_united-kingdom:67_x000a_spain:11_x000a_germany:19_x000a_canada:42_x000a_russia:23_x000a_france:58_x000a_netherlands:26"/>
    <n v="8"/>
    <s v="spain:28_x000a_germany:69_x000a_russia:98_x000a_france:70_x000a_norway:25_x000a_netherlands:42"/>
    <n v="6"/>
    <s v="spain:58_x000a_germany:68_x000a_russia:70_x000a_france:83_x000a_norway:61_x000a_netherlands:23"/>
    <n v="6"/>
    <s v="spain:25_x000a_france:73_x000a_switzerland:41_x000a_netherlands:38"/>
    <n v="4"/>
    <s v="spain:37_x000a_russia:90_x000a_france:53_x000a_switzerland:62_x000a_netherlands:92"/>
    <n v="5"/>
    <s v="spain:41_x000a_france:65_x000a_netherlands:88"/>
    <n v="3"/>
    <s v="spain:39_x000a_russia:77"/>
    <n v="2"/>
    <s v="spain:50_x000a_russia:63_x000a_netherlands:60"/>
    <n v="3"/>
    <s v="spain:91_x000a_germany:92_x000a_russia:100_x000a_switzerland:82_x000a_netherlands:55"/>
    <n v="5"/>
    <s v="spain:31_x000a_germany:97_x000a_russia:76_x000a_france:85_x000a_norway:24_x000a_switzerland:100_x000a_netherlands:52"/>
    <n v="7"/>
    <s v="spain:35_x000a_germany:93_x000a_russia:81_x000a_norway:71"/>
    <n v="4"/>
    <s v="spain:50_x000a_russia:64_x000a_netherlands:45"/>
    <n v="3"/>
    <s v="united-kingdom:80_x000a_spain:49_x000a_russia:90_x000a_netherlands:38"/>
    <n v="4"/>
    <s v="united-kingdom:76_x000a_spain:47_x000a_russia:56_x000a_norway:81_x000a_netherlands:63"/>
    <n v="5"/>
    <s v="united-kingdom:96_x000a_spain:70_x000a_russia:52_x000a_norway:80"/>
    <n v="4"/>
    <s v="spain:69_x000a_russia:97_x000a_norway:86_x000a_switzerland:56_x000a_netherlands:89"/>
    <n v="5"/>
    <s v="united-kingdom:88_x000a_spain:65_x000a_russia:68_x000a_france:50_x000a_norway:75_x000a_switzerland:32_x000a_netherlands:38"/>
    <n v="7"/>
    <s v="spain:26_x000a_germany:92_x000a_canada:56_x000a_russia:76_x000a_france:52_x000a_norway:63_x000a_netherlands:38"/>
    <n v="7"/>
    <s v="spain:84_x000a_germany:78_x000a_russia:65_x000a_norway:84_x000a_switzerland:29_x000a_netherlands:50"/>
    <n v="6"/>
    <s v="spain:34_x000a_russia:66_x000a_france:91_x000a_switzerland:53_x000a_netherlands:75"/>
    <x v="8"/>
    <s v="united-kingdom:74_x000a_spain:32"/>
    <x v="3"/>
    <s v="spain:49_x000a_france:90_x000a_switzerland:72"/>
    <x v="9"/>
    <s v="united-kingdom:57_x000a_spain:30_x000a_france:89_x000a_netherlands:98"/>
    <x v="9"/>
    <s v="spain:91_x000a_russia:38_x000a_france:83_x000a_norway:90"/>
    <x v="8"/>
    <s v="spain:20_x000a_germany:75_x000a_russia:32_x000a_france:49_x000a_netherlands:76"/>
    <x v="5"/>
    <s v="united-kingdom:87_x000a_spain:46_x000a_germany:91_x000a_russia:57_x000a_france:74_x000a_norway:79_x000a_switzerland:98"/>
    <x v="10"/>
    <s v="spain:49_x000a_germany:52_x000a_russia:19_x000a_france:81_x000a_netherlands:41"/>
    <x v="9"/>
    <s v="spain:35_x000a_germany:64_x000a_russia:51_x000a_switzerland:63_x000a_netherlands:50"/>
    <x v="2"/>
    <s v="spain:55_x000a_germany:92_x000a_russia:68_x000a_france:85"/>
    <x v="7"/>
    <s v="united-kingdom:99_x000a_spain:37_x000a_germany:77_x000a_russia:81_x000a_france:61_x000a_norway:80_x000a_netherlands:62"/>
    <x v="5"/>
    <s v="spain:34_x000a_russia:86"/>
    <x v="6"/>
  </r>
  <r>
    <s v="WWE SuperCard"/>
    <x v="32"/>
    <s v="WWE SuperCard is an iOS and Android card game developed by Cat Daddy Games and Visual Concepts and published by 2K Games and released on August 14, 2014. Wikipedia"/>
    <s v=" August 14, 2014"/>
    <s v=" 2K Games"/>
    <s v="2K"/>
    <m/>
    <n v="1"/>
    <s v="united-states:100_x000a_united-kingdom:18_x000a_spain:83_x000a_germany:28_x000a_canada:86_x000a_norway:39_x000a_switzerland:56"/>
    <n v="7"/>
    <s v="united-kingdom:15_x000a_germany:35_x000a_norway:70_x000a_switzerland:25"/>
    <n v="4"/>
    <s v="united-kingdom:12_x000a_spain:95_x000a_germany:28_x000a_canada:54_x000a_switzerland:53"/>
    <n v="5"/>
    <s v="united-kingdom:21_x000a_germany:36_x000a_canada:66"/>
    <n v="3"/>
    <s v="united-states:97_x000a_united-kingdom:12_x000a_spain:60_x000a_germany:26_x000a_canada:60"/>
    <n v="5"/>
    <s v="united-kingdom:23_x000a_germany:40_x000a_norway:98"/>
    <n v="3"/>
    <s v="united-states:99_x000a_united-kingdom:13_x000a_germany:23_x000a_canada:78_x000a_norway:52"/>
    <n v="5"/>
    <s v="united-kingdom:16_x000a_spain:56_x000a_germany:27_x000a_france:81"/>
    <n v="4"/>
    <s v="united-states:100_x000a_united-kingdom:17_x000a_spain:65_x000a_germany:24_x000a_canada:93_x000a_switzerland:79"/>
    <n v="6"/>
    <s v="united-kingdom:16_x000a_germany:38_x000a_canada:76"/>
    <n v="3"/>
    <s v="united-states:88_x000a_united-kingdom:14_x000a_spain:65_x000a_germany:31_x000a_canada:95"/>
    <n v="5"/>
    <s v="united-kingdom:19_x000a_spain:94_x000a_germany:37_x000a_canada:67_x000a_switzerland:84_x000a_netherlands:34"/>
    <n v="6"/>
    <s v="united-states:82_x000a_united-kingdom:17_x000a_spain:86_x000a_germany:28_x000a_canada:98_x000a_switzerland:58"/>
    <n v="6"/>
    <s v="united-states:98_x000a_united-kingdom:22_x000a_germany:39"/>
    <n v="3"/>
    <s v="united-kingdom:16_x000a_germany:40_x000a_canada:89_x000a_switzerland:95"/>
    <n v="4"/>
    <s v="united-kingdom:21_x000a_germany:46"/>
    <n v="2"/>
    <s v="united-kingdom:21_x000a_spain:35_x000a_germany:29_x000a_france:81"/>
    <n v="4"/>
    <s v="united-kingdom:21_x000a_germany:43_x000a_switzerland:61"/>
    <n v="3"/>
    <s v="united-kingdom:14_x000a_germany:22_x000a_canada:43_x000a_switzerland:94_x000a_netherlands:67"/>
    <n v="5"/>
    <s v="united-kingdom:28_x000a_germany:27_x000a_switzerland:69"/>
    <n v="3"/>
    <s v="united-states:91_x000a_united-kingdom:19_x000a_spain:50_x000a_germany:50_x000a_france:72"/>
    <n v="5"/>
    <s v="united-kingdom:19_x000a_spain:88_x000a_germany:64"/>
    <n v="3"/>
    <s v="united-kingdom:30_x000a_germany:72"/>
    <n v="2"/>
    <s v="united-kingdom:14_x000a_spain:35_x000a_germany:45_x000a_switzerland:34"/>
    <n v="4"/>
    <s v="united-kingdom:29_x000a_germany:69_x000a_canada:96"/>
    <n v="3"/>
    <s v="united-kingdom:28_x000a_germany:63"/>
    <n v="2"/>
    <s v="united-kingdom:19_x000a_germany:62"/>
    <n v="2"/>
    <s v="united-kingdom:17_x000a_spain:57_x000a_germany:35_x000a_norway:54"/>
    <n v="4"/>
    <s v="united-kingdom:29_x000a_spain:60_x000a_germany:46_x000a_switzerland:68"/>
    <n v="4"/>
    <s v="united-kingdom:17_x000a_germany:21_x000a_canada:56_x000a_switzerland:79_x000a_netherlands:72"/>
    <n v="5"/>
    <s v="united-kingdom:27_x000a_germany:53_x000a_canada:56"/>
    <n v="3"/>
    <s v="united-kingdom:41_x000a_germany:31_x000a_switzerland:100"/>
    <n v="3"/>
    <s v="united-kingdom:20_x000a_germany:33_x000a_canada:71_x000a_switzerland:98"/>
    <n v="4"/>
    <s v="united-kingdom:25_x000a_germany:69_x000a_norway:92"/>
    <n v="3"/>
    <s v="united-kingdom:21_x000a_germany:51_x000a_canada:99_x000a_norway:89_x000a_switzerland:63"/>
    <n v="5"/>
    <s v="united-kingdom:25_x000a_germany:74_x000a_norway:62"/>
    <n v="3"/>
    <s v="united-kingdom:35_x000a_germany:79"/>
    <n v="2"/>
    <s v="united-kingdom:30_x000a_germany:59"/>
    <n v="2"/>
    <s v="united-kingdom:18_x000a_germany:69_x000a_canada:92"/>
    <n v="3"/>
    <s v="united-kingdom:29_x000a_germany:91"/>
    <n v="2"/>
    <s v="united-kingdom:47"/>
    <x v="4"/>
    <s v="united-kingdom:50_x000a_germany:78"/>
    <x v="3"/>
    <s v="united-kingdom:41"/>
    <x v="4"/>
    <s v="united-kingdom:54_x000a_germany:90"/>
    <x v="6"/>
    <s v="united-kingdom:66"/>
    <x v="4"/>
    <s v="united-kingdom:45"/>
    <x v="8"/>
    <s v="united-states:61_x000a_united-kingdom:6_x000a_germany:25_x000a_canada:24_x000a_france:86_x000a_norway:12"/>
    <x v="2"/>
    <s v="united-kingdom:17_x000a_germany:37_x000a_canada:92"/>
    <x v="7"/>
    <s v="united-kingdom:17_x000a_germany:53_x000a_switzerland:27"/>
    <x v="7"/>
    <s v="united-kingdom:41_x000a_spain:43_x000a_germany:34_x000a_switzerland:72"/>
    <x v="7"/>
    <s v="united-states:92_x000a_united-kingdom:18_x000a_spain:98_x000a_germany:43"/>
    <x v="9"/>
    <s v="united-states:97_x000a_united-kingdom:16_x000a_germany:34_x000a_canada:77_x000a_switzerland:49_x000a_netherlands:72"/>
    <x v="10"/>
  </r>
  <r>
    <s v="Pirate Kings"/>
    <x v="33"/>
    <s v="null"/>
    <m/>
    <m/>
    <s v="Jelly Button Games Ltd"/>
    <m/>
    <n v="1"/>
    <s v="united-kingdom:26_x000a_norway:46"/>
    <n v="2"/>
    <s v="united-kingdom:28_x000a_norway:55"/>
    <n v="2"/>
    <s v="united-kingdom:33_x000a_norway:59"/>
    <n v="2"/>
    <s v="united-kingdom:35_x000a_norway:46"/>
    <n v="2"/>
    <s v="united-kingdom:34_x000a_norway:48"/>
    <n v="2"/>
    <s v="united-kingdom:33_x000a_norway:43"/>
    <n v="2"/>
    <s v="united-kingdom:41_x000a_norway:33"/>
    <n v="2"/>
    <s v="united-kingdom:44_x000a_norway:74"/>
    <n v="2"/>
    <s v="united-kingdom:45_x000a_norway:53"/>
    <n v="2"/>
    <s v="united-kingdom:37_x000a_norway:29"/>
    <n v="2"/>
    <s v="united-kingdom:41_x000a_norway:42"/>
    <n v="2"/>
    <s v="united-kingdom:33_x000a_norway:46"/>
    <n v="2"/>
    <s v="united-kingdom:39_x000a_norway:90"/>
    <n v="2"/>
    <s v="united-kingdom:43_x000a_norway:44"/>
    <n v="2"/>
    <s v="united-kingdom:44_x000a_spain:93_x000a_norway:34"/>
    <n v="3"/>
    <s v="united-kingdom:41_x000a_norway:15"/>
    <n v="2"/>
    <s v="united-kingdom:41_x000a_norway:30"/>
    <n v="2"/>
    <s v="united-kingdom:52_x000a_norway:65"/>
    <n v="2"/>
    <s v="united-kingdom:66_x000a_norway:80"/>
    <n v="2"/>
    <s v="united-kingdom:52_x000a_norway:88"/>
    <n v="2"/>
    <s v="united-kingdom:53_x000a_spain:95_x000a_norway:70"/>
    <n v="3"/>
    <s v="united-kingdom:55"/>
    <n v="1"/>
    <s v="united-kingdom:58"/>
    <n v="1"/>
    <s v="united-kingdom:49"/>
    <n v="1"/>
    <s v="united-kingdom:54"/>
    <n v="1"/>
    <s v="united-kingdom:46"/>
    <n v="1"/>
    <s v="united-kingdom:60_x000a_norway:59"/>
    <n v="2"/>
    <s v="united-kingdom:50_x000a_norway:98"/>
    <n v="2"/>
    <s v="united-kingdom:63"/>
    <n v="1"/>
    <s v="united-kingdom:54_x000a_spain:89"/>
    <n v="2"/>
    <s v="united-kingdom:65"/>
    <n v="1"/>
    <s v="united-kingdom:49"/>
    <n v="1"/>
    <s v="united-kingdom:37"/>
    <n v="1"/>
    <s v="united-kingdom:59"/>
    <n v="1"/>
    <s v="united-kingdom:57"/>
    <n v="1"/>
    <s v="united-kingdom:64"/>
    <n v="1"/>
    <s v="united-kingdom:66"/>
    <n v="1"/>
    <s v="united-kingdom:93"/>
    <n v="1"/>
    <s v="united-kingdom:69"/>
    <n v="1"/>
    <s v="united-kingdom:93"/>
    <n v="1"/>
    <s v="united-kingdom:90"/>
    <x v="4"/>
    <s v="united-kingdom:60"/>
    <x v="5"/>
    <s v="united-kingdom:86_x000a_norway:78"/>
    <x v="7"/>
    <s v="united-kingdom:77"/>
    <x v="4"/>
    <s v="united-kingdom:71"/>
    <x v="4"/>
    <s v="united-kingdom:72"/>
    <x v="8"/>
    <s v="united-kingdom:79_x000a_norway:74"/>
    <x v="5"/>
    <s v="united-kingdom:65"/>
    <x v="6"/>
    <s v="united-kingdom:67"/>
    <x v="6"/>
    <s v="united-kingdom:81"/>
    <x v="8"/>
    <s v="united-kingdom:80"/>
    <x v="7"/>
    <m/>
    <x v="0"/>
  </r>
  <r>
    <s v="辛普森一家™: Springfield"/>
    <x v="13"/>
    <s v="null"/>
    <m/>
    <m/>
    <s v="Electronic Arts"/>
    <m/>
    <n v="1"/>
    <s v="united-kingdom:31_x000a_spain:66_x000a_germany:37_x000a_russia:93_x000a_france:39_x000a_norway:35_x000a_switzerland:57_x000a_netherlands:94"/>
    <n v="8"/>
    <s v="united-kingdom:21_x000a_spain:20_x000a_germany:16_x000a_russia:68_x000a_france:19_x000a_norway:54_x000a_switzerland:12"/>
    <n v="7"/>
    <m/>
    <m/>
    <m/>
    <m/>
    <m/>
    <m/>
    <s v="united-kingdom:38_x000a_spain:66_x000a_germany:22_x000a_russia:89_x000a_france:24_x000a_norway:39_x000a_switzerland:37"/>
    <n v="7"/>
    <s v="united-kingdom:28_x000a_spain:27_x000a_germany:22_x000a_russia:58_x000a_france:22_x000a_switzerland:34"/>
    <n v="6"/>
    <s v="united-kingdom:27_x000a_spain:25_x000a_germany:16_x000a_france:21_x000a_norway:63_x000a_switzerland:57_x000a_netherlands:42"/>
    <n v="7"/>
    <s v="united-kingdom:35_x000a_spain:45_x000a_germany:22_x000a_russia:84_x000a_france:26_x000a_norway:69_x000a_switzerland:21_x000a_netherlands:74"/>
    <n v="8"/>
    <m/>
    <m/>
    <s v="united-kingdom:22_x000a_spain:30_x000a_germany:21_x000a_russia:42_x000a_france:27_x000a_norway:61_x000a_switzerland:27"/>
    <n v="7"/>
    <s v="united-kingdom:35_x000a_spain:58_x000a_germany:24_x000a_russia:64_x000a_france:33_x000a_switzerland:64_x000a_netherlands:77"/>
    <n v="7"/>
    <s v="united-kingdom:27_x000a_spain:19_x000a_germany:17_x000a_france:29_x000a_switzerland:41_x000a_netherlands:60"/>
    <n v="6"/>
    <s v="united-kingdom:21_x000a_spain:19_x000a_germany:16_x000a_russia:77_x000a_france:18_x000a_switzerland:36_x000a_netherlands:70"/>
    <n v="7"/>
    <s v="united-kingdom:32_x000a_spain:29_x000a_germany:25_x000a_france:23_x000a_norway:93_x000a_switzerland:40"/>
    <n v="6"/>
    <s v="united-kingdom:55_x000a_spain:56_x000a_germany:34_x000a_france:30"/>
    <n v="4"/>
    <m/>
    <m/>
    <s v="united-kingdom:37_x000a_spain:28_x000a_germany:26_x000a_russia:66_x000a_france:37_x000a_switzerland:71"/>
    <n v="6"/>
    <s v="united-kingdom:19_x000a_spain:26_x000a_germany:14_x000a_russia:84_x000a_france:21_x000a_switzerland:22_x000a_netherlands:80"/>
    <n v="7"/>
    <s v="united-kingdom:9_x000a_spain:18_x000a_germany:5_x000a_russia:35_x000a_france:13_x000a_norway:54_x000a_switzerland:12_x000a_netherlands:20"/>
    <n v="8"/>
    <s v="united-kingdom:26_x000a_spain:42_x000a_germany:20_x000a_france:34_x000a_switzerland:19_x000a_netherlands:93"/>
    <n v="6"/>
    <m/>
    <m/>
    <m/>
    <m/>
    <s v="united-kingdom:51_x000a_germany:53_x000a_france:51_x000a_switzerland:28_x000a_netherlands:80"/>
    <n v="5"/>
    <m/>
    <m/>
    <s v="united-kingdom:35_x000a_spain:23_x000a_germany:12_x000a_russia:95_x000a_france:14_x000a_norway:95_x000a_switzerland:20_x000a_netherlands:32"/>
    <n v="8"/>
    <m/>
    <m/>
    <m/>
    <m/>
    <m/>
    <m/>
    <s v="united-kingdom:40_x000a_spain:85_x000a_germany:32_x000a_france:47_x000a_norway:75_x000a_switzerland:24"/>
    <n v="6"/>
    <s v="united-kingdom:53_x000a_spain:76_x000a_germany:33_x000a_france:34"/>
    <n v="4"/>
    <m/>
    <m/>
    <m/>
    <m/>
    <m/>
    <m/>
    <s v="united-kingdom:39_x000a_spain:81_x000a_germany:17_x000a_france:29_x000a_norway:7_x000a_switzerland:41"/>
    <n v="6"/>
    <s v="united-kingdom:45_x000a_spain:65_x000a_germany:28_x000a_france:29_x000a_norway:31_x000a_switzerland:15"/>
    <n v="6"/>
    <s v="united-kingdom:56_x000a_germany:31_x000a_russia:65_x000a_france:49_x000a_norway:15_x000a_switzerland:24"/>
    <n v="6"/>
    <s v="united-kingdom:63_x000a_spain:96_x000a_germany:43_x000a_france:47_x000a_switzerland:58"/>
    <n v="5"/>
    <s v="united-kingdom:56_x000a_spain:27_x000a_germany:39_x000a_france:54_x000a_norway:35_x000a_switzerland:42"/>
    <n v="6"/>
    <s v="united-kingdom:68_x000a_germany:45_x000a_france:54_x000a_norway:72_x000a_switzerland:43"/>
    <n v="5"/>
    <m/>
    <x v="0"/>
    <s v="united-kingdom:44_x000a_germany:22"/>
    <x v="3"/>
    <s v="united-kingdom:60_x000a_germany:52_x000a_france:61"/>
    <x v="9"/>
    <s v="united-kingdom:53_x000a_spain:73_x000a_germany:53_x000a_france:57_x000a_norway:71"/>
    <x v="7"/>
    <s v="united-kingdom:73_x000a_germany:90_x000a_france:72"/>
    <x v="9"/>
    <s v="united-kingdom:43_x000a_germany:59_x000a_france:48_x000a_switzerland:30"/>
    <x v="3"/>
    <s v="united-kingdom:21_x000a_spain:41_x000a_germany:21_x000a_france:29_x000a_switzerland:34"/>
    <x v="6"/>
    <s v="united-kingdom:55_x000a_spain:85_x000a_germany:42_x000a_france:57_x000a_switzerland:36"/>
    <x v="9"/>
    <s v="united-kingdom:53_x000a_spain:95_x000a_germany:50_x000a_france:46_x000a_norway:51_x000a_switzerland:32"/>
    <x v="10"/>
    <s v="united-kingdom:40_x000a_spain:25_x000a_germany:19_x000a_france:21_x000a_switzerland:35"/>
    <x v="10"/>
    <s v="united-kingdom:44_x000a_spain:40_x000a_germany:23_x000a_france:26_x000a_norway:59_x000a_switzerland:29"/>
    <x v="3"/>
    <s v="united-kingdom:54_x000a_spain:39_x000a_germany:33_x000a_france:40_x000a_norway:45_x000a_switzerland:20"/>
    <x v="10"/>
  </r>
  <r>
    <s v="Top Eleven 2016 - 足球经理"/>
    <x v="7"/>
    <s v="null"/>
    <m/>
    <m/>
    <s v="Nordeus"/>
    <m/>
    <n v="1"/>
    <s v="united-kingdom:33_x000a_spain:26_x000a_germany:12_x000a_russia:61_x000a_france:30_x000a_norway:60_x000a_switzerland:33_x000a_netherlands:17"/>
    <n v="8"/>
    <s v="united-kingdom:29_x000a_spain:19_x000a_germany:14_x000a_russia:81_x000a_france:34_x000a_norway:15_x000a_switzerland:30_x000a_netherlands:18"/>
    <n v="8"/>
    <s v="united-kingdom:40_x000a_spain:31_x000a_germany:23_x000a_france:21_x000a_norway:24_x000a_switzerland:60_x000a_netherlands:23"/>
    <n v="7"/>
    <s v="united-kingdom:52_x000a_spain:55_x000a_germany:27_x000a_france:29_x000a_norway:33_x000a_switzerland:37_x000a_netherlands:41"/>
    <n v="7"/>
    <s v="united-kingdom:40_x000a_spain:29_x000a_germany:33_x000a_russia:83_x000a_france:25_x000a_norway:18_x000a_switzerland:11_x000a_netherlands:41"/>
    <n v="8"/>
    <s v="united-kingdom:37_x000a_spain:52_x000a_germany:27_x000a_france:29_x000a_norway:40_x000a_switzerland:25_x000a_netherlands:42"/>
    <n v="7"/>
    <s v="united-kingdom:39_x000a_spain:26_x000a_germany:38_x000a_russia:86_x000a_france:24_x000a_norway:46_x000a_switzerland:29_x000a_netherlands:38"/>
    <n v="8"/>
    <s v="united-kingdom:21_x000a_spain:12_x000a_germany:15_x000a_russia:35_x000a_france:14_x000a_norway:12_x000a_switzerland:12_x000a_netherlands:15"/>
    <n v="8"/>
    <s v="united-kingdom:25_x000a_spain:20_x000a_germany:19_x000a_russia:40_x000a_france:19_x000a_norway:20_x000a_switzerland:18_x000a_netherlands:15"/>
    <n v="8"/>
    <s v="united-kingdom:33_x000a_spain:20_x000a_germany:23_x000a_russia:63_x000a_france:25_x000a_norway:12_x000a_switzerland:22_x000a_netherlands:41"/>
    <n v="8"/>
    <s v="united-kingdom:33_x000a_spain:21_x000a_germany:27_x000a_russia:60_x000a_france:24_x000a_norway:20_x000a_switzerland:22_x000a_netherlands:25"/>
    <n v="8"/>
    <s v="united-kingdom:32_x000a_spain:12_x000a_germany:20_x000a_russia:66_x000a_france:22_x000a_norway:25_x000a_switzerland:17_x000a_netherlands:19"/>
    <n v="8"/>
    <s v="united-kingdom:38_x000a_spain:32_x000a_germany:25_x000a_russia:65_x000a_france:22_x000a_norway:18_x000a_switzerland:17_x000a_netherlands:29"/>
    <n v="8"/>
    <s v="united-kingdom:37_x000a_spain:22_x000a_germany:32_x000a_russia:70_x000a_france:22_x000a_norway:19_x000a_switzerland:16_x000a_netherlands:46"/>
    <n v="8"/>
    <s v="united-kingdom:38_x000a_spain:22_x000a_germany:28_x000a_russia:72_x000a_france:29_x000a_norway:29_x000a_switzerland:20_x000a_netherlands:26"/>
    <n v="8"/>
    <s v="united-kingdom:13_x000a_spain:7_x000a_germany:10_x000a_russia:12_x000a_france:10_x000a_norway:18_x000a_switzerland:6_x000a_netherlands:9"/>
    <n v="8"/>
    <s v="united-kingdom:19_x000a_spain:15_x000a_germany:13_x000a_russia:22_x000a_france:13_x000a_norway:9_x000a_switzerland:14_x000a_netherlands:10"/>
    <n v="8"/>
    <s v="united-kingdom:27_x000a_spain:17_x000a_germany:13_x000a_russia:13_x000a_france:18_x000a_norway:9_x000a_switzerland:14_x000a_netherlands:17"/>
    <n v="8"/>
    <s v="united-kingdom:24_x000a_spain:16_x000a_germany:17_x000a_russia:25_x000a_france:17_x000a_norway:12_x000a_switzerland:12_x000a_netherlands:17"/>
    <n v="8"/>
    <s v="united-kingdom:26_x000a_spain:13_x000a_germany:17_x000a_russia:42_x000a_france:19_x000a_norway:24_x000a_switzerland:15_x000a_netherlands:27"/>
    <n v="8"/>
    <s v="united-kingdom:34_x000a_spain:23_x000a_germany:29_x000a_russia:49_x000a_france:23_x000a_norway:21_x000a_switzerland:12_x000a_netherlands:52"/>
    <n v="8"/>
    <s v="united-kingdom:35_x000a_spain:17_x000a_germany:22_x000a_russia:58_x000a_france:23_x000a_norway:13_x000a_switzerland:29_x000a_netherlands:40"/>
    <n v="8"/>
    <s v="united-kingdom:27_x000a_spain:23_x000a_germany:19_x000a_russia:76_x000a_france:21_x000a_norway:44_x000a_switzerland:29_x000a_netherlands:27"/>
    <n v="8"/>
    <s v="united-kingdom:43_x000a_spain:19_x000a_germany:20_x000a_russia:54_x000a_france:22_x000a_norway:15_x000a_switzerland:13_x000a_netherlands:33"/>
    <n v="8"/>
    <s v="united-kingdom:45_x000a_spain:37_x000a_germany:22_x000a_russia:69_x000a_france:19_x000a_norway:31_x000a_switzerland:15_x000a_netherlands:42"/>
    <n v="8"/>
    <s v="united-kingdom:38_x000a_spain:24_x000a_germany:30_x000a_russia:64_x000a_france:22_x000a_norway:82_x000a_switzerland:47_x000a_netherlands:25"/>
    <n v="8"/>
    <s v="united-kingdom:32_x000a_spain:30_x000a_germany:28_x000a_russia:66_x000a_france:22_x000a_norway:40_x000a_switzerland:10_x000a_netherlands:23"/>
    <n v="8"/>
    <s v="united-kingdom:43_x000a_spain:45_x000a_germany:38_x000a_russia:85_x000a_france:20_x000a_norway:42_x000a_switzerland:11_x000a_netherlands:38"/>
    <n v="8"/>
    <s v="united-kingdom:35_x000a_spain:23_x000a_germany:37_x000a_russia:70_x000a_france:25_x000a_norway:41_x000a_switzerland:30_x000a_netherlands:57"/>
    <n v="8"/>
    <s v="united-kingdom:48_x000a_spain:27_x000a_germany:38_x000a_russia:49_x000a_france:26_x000a_norway:70_x000a_switzerland:29_x000a_netherlands:94"/>
    <n v="8"/>
    <s v="united-kingdom:11_x000a_spain:8_x000a_germany:7_x000a_russia:12_x000a_france:10_x000a_norway:8_x000a_switzerland:7_x000a_netherlands:12"/>
    <n v="8"/>
    <s v="united-kingdom:17_x000a_spain:12_x000a_germany:14_x000a_russia:25_x000a_france:13_x000a_norway:8_x000a_switzerland:9_x000a_netherlands:12"/>
    <n v="8"/>
    <s v="united-kingdom:24_x000a_spain:12_x000a_germany:16_x000a_russia:26_x000a_france:14_x000a_norway:15_x000a_switzerland:7_x000a_netherlands:12"/>
    <n v="8"/>
    <s v="united-kingdom:22_x000a_spain:20_x000a_germany:20_x000a_russia:52_x000a_france:21_x000a_norway:31_x000a_switzerland:20_x000a_netherlands:19"/>
    <n v="8"/>
    <s v="united-kingdom:26_x000a_spain:42_x000a_germany:18_x000a_russia:54_x000a_france:22_x000a_norway:19_x000a_switzerland:17_x000a_netherlands:23"/>
    <n v="8"/>
    <s v="united-kingdom:28_x000a_spain:18_x000a_germany:22_x000a_russia:29_x000a_france:20_x000a_norway:17_x000a_switzerland:21_x000a_netherlands:20"/>
    <n v="8"/>
    <s v="united-kingdom:32_x000a_spain:19_x000a_germany:27_x000a_russia:48_x000a_france:26_x000a_norway:34_x000a_switzerland:33_x000a_netherlands:22"/>
    <n v="8"/>
    <s v="united-kingdom:40_x000a_spain:50_x000a_germany:37_x000a_russia:65_x000a_france:25_x000a_norway:70_x000a_switzerland:16_x000a_netherlands:21"/>
    <n v="8"/>
    <s v="united-kingdom:65_x000a_spain:34_x000a_germany:36_x000a_canada:90_x000a_russia:50_x000a_france:21_x000a_norway:19_x000a_switzerland:26_x000a_netherlands:28"/>
    <n v="9"/>
    <s v="united-kingdom:59_x000a_spain:25_x000a_germany:40_x000a_russia:66_x000a_france:31_x000a_norway:36_x000a_switzerland:28_x000a_netherlands:42"/>
    <n v="8"/>
    <s v="united-kingdom:30_x000a_spain:22_x000a_germany:22_x000a_russia:20_x000a_france:22_x000a_norway:63_x000a_switzerland:15_x000a_netherlands:19"/>
    <x v="5"/>
    <s v="united-kingdom:38_x000a_spain:27_x000a_germany:24"/>
    <x v="4"/>
    <s v="united-kingdom:44_x000a_spain:37_x000a_germany:33_x000a_russia:56_x000a_france:25_x000a_norway:19_x000a_switzerland:28_x000a_netherlands:49"/>
    <x v="8"/>
    <s v="united-kingdom:67_x000a_spain:39_x000a_germany:24_x000a_russia:81_x000a_france:23_x000a_norway:25_x000a_switzerland:17_x000a_netherlands:40"/>
    <x v="2"/>
    <s v="united-kingdom:26_x000a_spain:43_x000a_germany:26_x000a_russia:23_x000a_france:26_x000a_norway:29_x000a_switzerland:18_x000a_netherlands:30"/>
    <x v="7"/>
    <s v="united-kingdom:44_x000a_spain:15_x000a_germany:21_x000a_canada:90_x000a_russia:41_x000a_france:34_x000a_norway:54_x000a_switzerland:21_x000a_netherlands:58"/>
    <x v="7"/>
    <s v="united-kingdom:47_x000a_spain:33_x000a_germany:24_x000a_russia:53_x000a_france:39_x000a_norway:13_x000a_switzerland:35_x000a_netherlands:28"/>
    <x v="7"/>
    <s v="united-kingdom:11_x000a_spain:8_x000a_germany:10_x000a_russia:16_x000a_france:10_x000a_norway:15_x000a_switzerland:7_x000a_netherlands:13"/>
    <x v="8"/>
    <s v="united-kingdom:15_x000a_spain:12_x000a_germany:15_x000a_russia:27_x000a_france:14_x000a_norway:23_x000a_switzerland:22_x000a_netherlands:21"/>
    <x v="8"/>
    <s v="united-kingdom:13_x000a_spain:15_x000a_germany:17_x000a_russia:29_x000a_france:14_x000a_norway:25_x000a_switzerland:16_x000a_netherlands:14"/>
    <x v="5"/>
    <s v="united-kingdom:16_x000a_spain:26_x000a_germany:16_x000a_russia:37_x000a_france:20_x000a_norway:17_x000a_switzerland:17_x000a_netherlands:20"/>
    <x v="10"/>
    <s v="united-kingdom:28_x000a_spain:30_x000a_germany:17_x000a_russia:36_x000a_france:22_x000a_norway:31_x000a_switzerland:10_x000a_netherlands:37"/>
    <x v="3"/>
  </r>
  <r>
    <s v="Score! Hero"/>
    <x v="11"/>
    <s v="null"/>
    <m/>
    <m/>
    <s v="First Touch Games Ltd."/>
    <m/>
    <n v="1"/>
    <s v="united-kingdom:37_x000a_spain:41_x000a_germany:69_x000a_france:24_x000a_norway:57"/>
    <n v="5"/>
    <s v="united-kingdom:35_x000a_spain:47_x000a_germany:79_x000a_france:27_x000a_norway:77"/>
    <n v="5"/>
    <s v="united-kingdom:53_x000a_spain:50_x000a_germany:81_x000a_russia:80_x000a_france:34"/>
    <n v="5"/>
    <s v="united-kingdom:48_x000a_spain:45_x000a_germany:90_x000a_france:47_x000a_norway:71"/>
    <n v="5"/>
    <s v="united-kingdom:46_x000a_spain:41_x000a_germany:89_x000a_france:40_x000a_norway:54_x000a_switzerland:88"/>
    <n v="6"/>
    <s v="united-kingdom:44_x000a_spain:43_x000a_france:50_x000a_norway:47_x000a_switzerland:84"/>
    <n v="5"/>
    <s v="united-kingdom:49_x000a_spain:43_x000a_france:42_x000a_norway:91_x000a_switzerland:49"/>
    <n v="5"/>
    <s v="united-kingdom:32_x000a_spain:72_x000a_france:48_x000a_norway:38_x000a_switzerland:88"/>
    <n v="5"/>
    <s v="united-kingdom:41_x000a_spain:87_x000a_france:62_x000a_norway:94_x000a_switzerland:91"/>
    <n v="5"/>
    <s v="united-kingdom:64_x000a_france:67_x000a_norway:49_x000a_switzerland:88"/>
    <n v="4"/>
    <s v="united-kingdom:50_x000a_spain:94_x000a_france:53_x000a_norway:74_x000a_switzerland:82"/>
    <n v="5"/>
    <s v="united-kingdom:52_x000a_spain:75_x000a_france:48_x000a_norway:80"/>
    <n v="4"/>
    <s v="united-kingdom:54_x000a_spain:96_x000a_france:64"/>
    <n v="3"/>
    <s v="united-kingdom:54_x000a_france:56_x000a_netherlands:88"/>
    <n v="3"/>
    <s v="united-kingdom:54_x000a_spain:92_x000a_france:63_x000a_switzerland:91"/>
    <n v="4"/>
    <s v="united-kingdom:56_x000a_france:66"/>
    <n v="2"/>
    <s v="united-kingdom:56_x000a_spain:76_x000a_france:70"/>
    <n v="3"/>
    <s v="united-kingdom:34_x000a_spain:90_x000a_france:61"/>
    <n v="3"/>
    <s v="united-kingdom:34_x000a_germany:94_x000a_france:58_x000a_norway:62"/>
    <n v="4"/>
    <s v="united-kingdom:43_x000a_spain:51_x000a_france:61_x000a_norway:31"/>
    <n v="4"/>
    <s v="united-kingdom:31_x000a_germany:48_x000a_france:55_x000a_norway:34"/>
    <n v="4"/>
    <s v="united-kingdom:24_x000a_spain:73_x000a_germany:37_x000a_france:64_x000a_norway:33"/>
    <n v="5"/>
    <s v="united-kingdom:20_x000a_spain:75_x000a_germany:43_x000a_france:42_x000a_norway:30_x000a_switzerland:99"/>
    <n v="6"/>
    <s v="united-kingdom:19_x000a_spain:39_x000a_germany:44_x000a_france:40_x000a_norway:38_x000a_switzerland:84_x000a_netherlands:89"/>
    <n v="7"/>
    <s v="united-kingdom:20_x000a_spain:54_x000a_germany:47_x000a_france:28_x000a_norway:38_x000a_switzerland:92_x000a_netherlands:81"/>
    <n v="7"/>
    <s v="united-kingdom:17_x000a_spain:36_x000a_germany:41_x000a_france:31_x000a_norway:32_x000a_switzerland:86_x000a_netherlands:89"/>
    <n v="7"/>
    <s v="united-kingdom:23_x000a_spain:84_x000a_germany:37_x000a_france:56_x000a_norway:29"/>
    <n v="5"/>
    <s v="united-kingdom:20_x000a_spain:74_x000a_germany:30_x000a_france:44_x000a_norway:44"/>
    <n v="5"/>
    <s v="united-kingdom:18_x000a_spain:74_x000a_germany:39_x000a_france:51_x000a_norway:32"/>
    <n v="5"/>
    <s v="united-kingdom:22_x000a_spain:33_x000a_germany:45_x000a_russia:94_x000a_france:51_x000a_norway:43"/>
    <n v="6"/>
    <s v="united-kingdom:24_x000a_spain:82_x000a_germany:58_x000a_france:83_x000a_norway:37_x000a_switzerland:83"/>
    <n v="6"/>
    <s v="united-kingdom:20_x000a_spain:100_x000a_germany:66_x000a_france:51_x000a_norway:38"/>
    <n v="5"/>
    <s v="united-kingdom:17_x000a_spain:62_x000a_germany:54_x000a_france:34_x000a_norway:38"/>
    <n v="5"/>
    <s v="united-kingdom:20_x000a_spain:96_x000a_germany:81_x000a_france:41_x000a_norway:59"/>
    <n v="5"/>
    <s v="united-kingdom:18_x000a_germany:62_x000a_france:32_x000a_norway:43"/>
    <n v="4"/>
    <s v="united-kingdom:18_x000a_spain:68_x000a_germany:55_x000a_france:25_x000a_norway:41"/>
    <n v="5"/>
    <s v="united-kingdom:17_x000a_spain:96_x000a_germany:46_x000a_france:28_x000a_norway:38"/>
    <n v="5"/>
    <s v="united-kingdom:23_x000a_spain:85_x000a_germany:55_x000a_france:37_x000a_norway:16_x000a_switzerland:97"/>
    <n v="6"/>
    <s v="united-kingdom:20_x000a_spain:70_x000a_germany:53_x000a_france:31_x000a_norway:21_x000a_switzerland:71_x000a_netherlands:98"/>
    <n v="7"/>
    <s v="united-kingdom:22_x000a_germany:46_x000a_france:28_x000a_norway:44_x000a_switzerland:47"/>
    <n v="5"/>
    <s v="united-kingdom:37_x000a_spain:79_x000a_germany:62_x000a_france:43_x000a_norway:28_x000a_netherlands:74"/>
    <x v="9"/>
    <s v="united-kingdom:36_x000a_spain:66_x000a_germany:66"/>
    <x v="4"/>
    <s v="united-kingdom:36_x000a_spain:89_x000a_germany:62_x000a_france:44_x000a_norway:16"/>
    <x v="3"/>
    <s v="united-kingdom:35_x000a_spain:53_x000a_germany:66_x000a_france:46_x000a_norway:22_x000a_netherlands:57"/>
    <x v="5"/>
    <s v="united-kingdom:22_x000a_spain:38_x000a_germany:53_x000a_france:34_x000a_norway:19_x000a_switzerland:59_x000a_netherlands:65"/>
    <x v="5"/>
    <s v="united-kingdom:25_x000a_spain:48_x000a_germany:49_x000a_france:28_x000a_norway:35_x000a_switzerland:70"/>
    <x v="2"/>
    <s v="united-kingdom:33_x000a_spain:57_x000a_germany:55_x000a_france:34_x000a_norway:25_x000a_switzerland:47"/>
    <x v="2"/>
    <s v="united-kingdom:33_x000a_spain:57_x000a_germany:54_x000a_france:44_x000a_norway:31_x000a_switzerland:81"/>
    <x v="10"/>
    <s v="united-kingdom:39_x000a_spain:50_x000a_germany:61_x000a_france:32_x000a_norway:31_x000a_switzerland:80"/>
    <x v="10"/>
    <s v="united-kingdom:38_x000a_spain:50_x000a_germany:72_x000a_france:29_x000a_norway:29_x000a_switzerland:62"/>
    <x v="9"/>
    <s v="united-kingdom:38_x000a_spain:52_x000a_germany:80_x000a_france:41_x000a_norway:48_x000a_switzerland:99_x000a_netherlands:89"/>
    <x v="5"/>
    <s v="united-kingdom:42_x000a_spain:51_x000a_germany:79_x000a_france:45_x000a_norway:36_x000a_switzerland:95"/>
    <x v="10"/>
  </r>
  <r>
    <s v="World Chef"/>
    <x v="8"/>
    <s v="null"/>
    <m/>
    <m/>
    <s v="Social Point"/>
    <m/>
    <m/>
    <s v="united-kingdom:50_x000a_spain:77_x000a_germany:51_x000a_france:33_x000a_switzerland:96"/>
    <n v="5"/>
    <s v="united-kingdom:51_x000a_spain:73_x000a_germany:59_x000a_france:36_x000a_norway:72_x000a_switzerland:75"/>
    <n v="6"/>
    <s v="united-kingdom:51_x000a_spain:90_x000a_germany:54_x000a_france:32"/>
    <n v="4"/>
    <s v="united-kingdom:93_x000a_germany:39_x000a_france:30"/>
    <n v="3"/>
    <s v="united-kingdom:81_x000a_spain:61_x000a_germany:44_x000a_france:30"/>
    <n v="4"/>
    <s v="united-kingdom:86_x000a_spain:99_x000a_germany:61_x000a_france:27"/>
    <n v="4"/>
    <s v="united-kingdom:69_x000a_germany:63_x000a_france:29"/>
    <n v="3"/>
    <s v="germany:58_x000a_france:34"/>
    <n v="2"/>
    <s v="spain:89_x000a_germany:62_x000a_france:30"/>
    <n v="3"/>
    <s v="united-kingdom:98_x000a_germany:60_x000a_france:38"/>
    <n v="3"/>
    <s v="germany:65_x000a_france:41"/>
    <n v="2"/>
    <s v="united-kingdom:96_x000a_spain:87_x000a_germany:47_x000a_france:44_x000a_switzerland:96"/>
    <n v="5"/>
    <s v="germany:54_x000a_france:56"/>
    <n v="2"/>
    <s v="united-kingdom:86_x000a_germany:64_x000a_france:58"/>
    <n v="3"/>
    <s v="germany:59_x000a_france:52"/>
    <n v="2"/>
    <s v="germany:55_x000a_france:57"/>
    <n v="2"/>
    <s v="germany:87_x000a_france:58"/>
    <n v="2"/>
    <s v="germany:100_x000a_france:66"/>
    <n v="2"/>
    <s v="france:73"/>
    <n v="1"/>
    <s v="france:55"/>
    <n v="1"/>
    <s v="germany:98_x000a_france:62"/>
    <n v="2"/>
    <s v="germany:80_x000a_france:69"/>
    <n v="2"/>
    <s v="france:65"/>
    <n v="1"/>
    <s v="france:61"/>
    <n v="1"/>
    <s v="france:69"/>
    <n v="1"/>
    <s v="germany:94_x000a_france:64"/>
    <n v="2"/>
    <s v="spain:63_x000a_france:59"/>
    <n v="2"/>
    <s v="france:65"/>
    <n v="1"/>
    <m/>
    <m/>
    <s v="france:69"/>
    <n v="1"/>
    <s v="germany:82"/>
    <n v="1"/>
    <s v="france:91"/>
    <n v="1"/>
    <s v="france:55"/>
    <n v="1"/>
    <s v="france:53"/>
    <n v="1"/>
    <s v="germany:93_x000a_france:68"/>
    <n v="2"/>
    <s v="france:68"/>
    <n v="1"/>
    <s v="united-kingdom:96_x000a_germany:100_x000a_france:37"/>
    <n v="3"/>
    <s v="spain:51_x000a_germany:86_x000a_france:86"/>
    <n v="3"/>
    <s v="spain:39_x000a_france:50_x000a_norway:93_x000a_netherlands:65"/>
    <n v="4"/>
    <s v="spain:28_x000a_france:75"/>
    <n v="2"/>
    <s v="spain:64_x000a_germany:80_x000a_france:53"/>
    <x v="10"/>
    <s v="spain:71_x000a_germany:85"/>
    <x v="3"/>
    <s v="spain:62_x000a_germany:92_x000a_france:73_x000a_netherlands:51"/>
    <x v="6"/>
    <s v="spain:62_x000a_france:72"/>
    <x v="6"/>
    <s v="spain:75_x000a_france:67"/>
    <x v="6"/>
    <s v="france:65"/>
    <x v="8"/>
    <s v="france:84"/>
    <x v="9"/>
    <s v="germany:78_x000a_france:52_x000a_norway:42_x000a_netherlands:42"/>
    <x v="5"/>
    <s v="france:82_x000a_norway:71_x000a_netherlands:83"/>
    <x v="7"/>
    <s v="spain:92_x000a_france:71_x000a_norway:31"/>
    <x v="4"/>
    <s v="france:76_x000a_norway:79"/>
    <x v="6"/>
    <s v="france:84"/>
    <x v="7"/>
  </r>
  <r>
    <s v="WordBrain Themes"/>
    <x v="28"/>
    <s v="null"/>
    <m/>
    <m/>
    <s v="MAG Interactive"/>
    <m/>
    <m/>
    <s v="united-kingdom:52_x000a_norway:42"/>
    <n v="2"/>
    <s v="united-kingdom:55_x000a_norway:42"/>
    <n v="2"/>
    <s v="united-kingdom:59_x000a_norway:32"/>
    <n v="2"/>
    <s v="united-kingdom:53_x000a_france:95_x000a_norway:34_x000a_switzerland:91"/>
    <n v="4"/>
    <s v="united-kingdom:48_x000a_norway:42"/>
    <n v="2"/>
    <s v="united-kingdom:51_x000a_france:88_x000a_norway:35_x000a_switzerland:81"/>
    <n v="4"/>
    <s v="united-kingdom:61_x000a_france:99_x000a_norway:37"/>
    <n v="3"/>
    <s v="united-kingdom:53_x000a_norway:42"/>
    <n v="2"/>
    <s v="united-kingdom:68_x000a_norway:40"/>
    <n v="2"/>
    <s v="norway:41"/>
    <n v="1"/>
    <s v="united-kingdom:91_x000a_norway:59_x000a_switzerland:99"/>
    <n v="3"/>
    <s v="united-kingdom:90_x000a_norway:42"/>
    <n v="2"/>
    <s v="norway:58"/>
    <n v="1"/>
    <s v="united-kingdom:97_x000a_norway:35"/>
    <n v="2"/>
    <s v="norway:57"/>
    <n v="1"/>
    <s v="norway:78"/>
    <n v="1"/>
    <s v="norway:58"/>
    <n v="1"/>
    <s v="norway:91"/>
    <n v="1"/>
    <s v="norway:65_x000a_switzerland:97"/>
    <n v="2"/>
    <m/>
    <m/>
    <m/>
    <m/>
    <m/>
    <m/>
    <m/>
    <m/>
    <s v="norway:99"/>
    <n v="1"/>
    <s v="norway:76"/>
    <n v="1"/>
    <s v="norway:99"/>
    <n v="1"/>
    <m/>
    <m/>
    <m/>
    <m/>
    <m/>
    <m/>
    <s v="norway:100"/>
    <n v="1"/>
    <m/>
    <m/>
    <s v="norway:72"/>
    <n v="1"/>
    <m/>
    <m/>
    <m/>
    <m/>
    <m/>
    <m/>
    <m/>
    <m/>
    <m/>
    <m/>
    <m/>
    <m/>
    <m/>
    <m/>
    <s v="norway:90"/>
    <n v="1"/>
    <s v="norway:84"/>
    <x v="4"/>
    <m/>
    <x v="0"/>
    <s v="norway:95"/>
    <x v="4"/>
    <s v="norway:92"/>
    <x v="4"/>
    <m/>
    <x v="1"/>
    <m/>
    <x v="0"/>
    <m/>
    <x v="0"/>
    <m/>
    <x v="0"/>
    <s v="norway:78"/>
    <x v="6"/>
    <m/>
    <x v="0"/>
    <m/>
    <x v="0"/>
    <m/>
    <x v="0"/>
  </r>
  <r>
    <s v="Megapolis"/>
    <x v="5"/>
    <s v="null"/>
    <m/>
    <m/>
    <s v="Social Quantum"/>
    <m/>
    <n v="1"/>
    <s v="united-kingdom:54_x000a_germany:54_x000a_canada:89_x000a_france:53_x000a_netherlands:54"/>
    <n v="5"/>
    <s v="united-kingdom:62_x000a_spain:79_x000a_germany:60_x000a_france:66_x000a_netherlands:42"/>
    <n v="5"/>
    <s v="united-kingdom:82_x000a_germany:69_x000a_france:68_x000a_switzerland:86"/>
    <n v="4"/>
    <s v="united-kingdom:72_x000a_germany:91_x000a_russia:85_x000a_france:65"/>
    <n v="4"/>
    <s v="united-kingdom:79_x000a_spain:62_x000a_germany:56_x000a_france:43_x000a_switzerland:78_x000a_netherlands:49"/>
    <n v="6"/>
    <s v="united-kingdom:49_x000a_spain:25_x000a_germany:28_x000a_canada:80_x000a_france:49_x000a_norway:100_x000a_switzerland:69_x000a_netherlands:27"/>
    <n v="8"/>
    <s v="united-kingdom:96_x000a_spain:71_x000a_germany:46_x000a_france:46_x000a_norway:66_x000a_switzerland:96_x000a_netherlands:67"/>
    <n v="7"/>
    <s v="spain:43_x000a_germany:78_x000a_russia:100_x000a_france:62_x000a_switzerland:44_x000a_netherlands:44"/>
    <n v="6"/>
    <s v="spain:63_x000a_germany:69_x000a_russia:96_x000a_france:49_x000a_switzerland:75_x000a_netherlands:40"/>
    <n v="6"/>
    <s v="spain:32_x000a_germany:96_x000a_france:75_x000a_switzerland:93_x000a_netherlands:51"/>
    <n v="5"/>
    <s v="spain:45_x000a_germany:78_x000a_canada:91_x000a_france:51_x000a_switzerland:46_x000a_netherlands:45"/>
    <n v="6"/>
    <s v="spain:27_x000a_germany:94_x000a_canada:77_x000a_france:60_x000a_switzerland:83_x000a_netherlands:23"/>
    <n v="6"/>
    <s v="spain:24_x000a_germany:62_x000a_canada:100_x000a_france:81_x000a_norway:84_x000a_switzerland:77_x000a_netherlands:24"/>
    <n v="7"/>
    <s v="spain:37_x000a_germany:82_x000a_france:41_x000a_switzerland:57_x000a_netherlands:40"/>
    <n v="5"/>
    <s v="spain:68_x000a_germany:93_x000a_canada:75_x000a_france:35_x000a_switzerland:67_x000a_netherlands:72"/>
    <n v="6"/>
    <s v="spain:55_x000a_france:51_x000a_norway:72_x000a_switzerland:38_x000a_netherlands:38"/>
    <n v="5"/>
    <s v="spain:46_x000a_germany:54_x000a_canada:63_x000a_france:80_x000a_switzerland:54_x000a_netherlands:50"/>
    <n v="6"/>
    <s v="spain:40_x000a_germany:59_x000a_france:79_x000a_switzerland:53_x000a_netherlands:76"/>
    <n v="5"/>
    <s v="spain:36_x000a_germany:70_x000a_canada:70_x000a_france:47_x000a_norway:70_x000a_switzerland:66"/>
    <n v="6"/>
    <s v="united-kingdom:87_x000a_spain:41_x000a_germany:52_x000a_canada:88_x000a_france:41_x000a_netherlands:92"/>
    <n v="6"/>
    <s v="united-kingdom:66_x000a_spain:35_x000a_germany:52_x000a_france:53_x000a_switzerland:47_x000a_netherlands:41"/>
    <n v="6"/>
    <s v="spain:23_x000a_germany:50_x000a_canada:99_x000a_france:66_x000a_switzerland:24_x000a_netherlands:39"/>
    <n v="6"/>
    <s v="united-kingdom:80_x000a_spain:47_x000a_germany:48_x000a_france:52_x000a_switzerland:60"/>
    <n v="5"/>
    <s v="united-kingdom:87_x000a_spain:33_x000a_germany:79_x000a_canada:83_x000a_france:35_x000a_norway:45_x000a_switzerland:63"/>
    <n v="7"/>
    <s v="united-kingdom:65_x000a_spain:34_x000a_germany:38_x000a_canada:29_x000a_france:59_x000a_norway:36_x000a_switzerland:35_x000a_netherlands:16"/>
    <n v="8"/>
    <s v="united-kingdom:95_x000a_spain:34_x000a_germany:38_x000a_canada:32_x000a_france:65_x000a_norway:48_x000a_switzerland:35_x000a_netherlands:47"/>
    <n v="8"/>
    <s v="united-kingdom:86_x000a_spain:47_x000a_germany:76_x000a_canada:77_x000a_russia:65_x000a_france:54"/>
    <n v="6"/>
    <s v="spain:55_x000a_germany:73_x000a_canada:36_x000a_france:54_x000a_norway:86_x000a_switzerland:33_x000a_netherlands:58"/>
    <n v="7"/>
    <s v="spain:77_x000a_germany:41_x000a_canada:46_x000a_france:85_x000a_switzerland:37_x000a_netherlands:50"/>
    <n v="6"/>
    <s v="spain:98_x000a_canada:82_x000a_france:59_x000a_norway:53_x000a_switzerland:54_x000a_netherlands:74"/>
    <n v="6"/>
    <s v="spain:94_x000a_germany:44_x000a_canada:95_x000a_france:57_x000a_norway:43_x000a_switzerland:29_x000a_netherlands:44"/>
    <n v="7"/>
    <s v="united-kingdom:83_x000a_spain:55_x000a_germany:55_x000a_france:39_x000a_switzerland:18_x000a_netherlands:29"/>
    <n v="6"/>
    <s v="germany:53_x000a_canada:78_x000a_france:42_x000a_norway:51_x000a_switzerland:23_x000a_netherlands:25"/>
    <n v="6"/>
    <s v="spain:65_x000a_germany:90_x000a_france:87_x000a_norway:72_x000a_switzerland:58_x000a_netherlands:28"/>
    <n v="6"/>
    <s v="spain:94_x000a_germany:64_x000a_france:92_x000a_norway:86_x000a_switzerland:99_x000a_netherlands:79"/>
    <n v="6"/>
    <s v="united-kingdom:75_x000a_spain:43_x000a_germany:62_x000a_canada:99_x000a_russia:99_x000a_france:71_x000a_norway:74_x000a_switzerland:30_x000a_netherlands:43"/>
    <n v="9"/>
    <s v="spain:43_x000a_germany:58_x000a_france:50_x000a_norway:44_x000a_switzerland:16_x000a_netherlands:25"/>
    <n v="6"/>
    <s v="spain:60_x000a_germany:63_x000a_france:65_x000a_norway:35_x000a_switzerland:43_x000a_netherlands:41"/>
    <n v="6"/>
    <s v="united-kingdom:98_x000a_spain:69_x000a_germany:46_x000a_canada:58_x000a_france:64_x000a_switzerland:64_x000a_netherlands:53"/>
    <n v="7"/>
    <s v="germany:77_x000a_switzerland:33"/>
    <n v="2"/>
    <s v="spain:80_x000a_germany:84_x000a_france:82_x000a_switzerland:41_x000a_netherlands:26"/>
    <x v="8"/>
    <s v="germany:59"/>
    <x v="5"/>
    <s v="spain:93_x000a_germany:71_x000a_france:62_x000a_switzerland:95_x000a_netherlands:64"/>
    <x v="3"/>
    <s v="spain:38_x000a_germany:89_x000a_france:49_x000a_switzerland:34_x000a_netherlands:83"/>
    <x v="7"/>
    <s v="united-kingdom:99_x000a_spain:84_x000a_germany:50_x000a_france:84_x000a_switzerland:46_x000a_netherlands:34"/>
    <x v="10"/>
    <s v="united-kingdom:86_x000a_spain:74_x000a_germany:40_x000a_france:54_x000a_switzerland:35_x000a_netherlands:50"/>
    <x v="2"/>
    <s v="united-kingdom:67_x000a_spain:63_x000a_germany:57_x000a_france:60_x000a_switzerland:31_x000a_netherlands:74"/>
    <x v="2"/>
    <s v="united-kingdom:76_x000a_spain:46_x000a_france:85_x000a_switzerland:26_x000a_netherlands:70"/>
    <x v="9"/>
    <s v="united-kingdom:82_x000a_spain:41_x000a_germany:59_x000a_france:51_x000a_norway:73_x000a_switzerland:33_x000a_netherlands:67"/>
    <x v="5"/>
    <s v="united-kingdom:69_x000a_spain:70_x000a_germany:100_x000a_france:65_x000a_switzerland:40_x000a_netherlands:68"/>
    <x v="9"/>
    <s v="united-kingdom:68_x000a_spain:63_x000a_germany:65_x000a_france:80_x000a_switzerland:44_x000a_netherlands:52"/>
    <x v="3"/>
    <s v="united-kingdom:61_x000a_germany:42_x000a_france:81_x000a_switzerland:37"/>
    <x v="8"/>
  </r>
  <r>
    <s v="STAR WARS™: FORCE COLLECTION"/>
    <x v="6"/>
    <s v="null"/>
    <m/>
    <m/>
    <s v="KONAMI"/>
    <m/>
    <n v="1"/>
    <s v="united-kingdom:55_x000a_germany:92_x000a_canada:42_x000a_netherlands:89"/>
    <n v="4"/>
    <s v="united-states:81_x000a_united-kingdom:44_x000a_germany:50_x000a_canada:50_x000a_france:83_x000a_netherlands:27"/>
    <n v="6"/>
    <s v="united-states:99_x000a_united-kingdom:66_x000a_spain:78_x000a_germany:82_x000a_canada:78_x000a_netherlands:28"/>
    <n v="6"/>
    <s v="united-kingdom:28_x000a_canada:70_x000a_netherlands:59"/>
    <n v="3"/>
    <s v="united-kingdom:51_x000a_canada:78_x000a_netherlands:53"/>
    <n v="3"/>
    <s v="united-kingdom:56_x000a_germany:66_x000a_canada:45_x000a_france:91_x000a_netherlands:29"/>
    <n v="5"/>
    <m/>
    <m/>
    <s v="united-states:83_x000a_united-kingdom:42_x000a_germany:65_x000a_canada:65_x000a_france:60_x000a_netherlands:18"/>
    <n v="6"/>
    <s v="united-kingdom:56_x000a_canada:43_x000a_netherlands:50"/>
    <n v="3"/>
    <s v="germany:93_x000a_canada:67"/>
    <n v="2"/>
    <s v="germany:89_x000a_canada:55_x000a_netherlands:56"/>
    <n v="3"/>
    <s v="netherlands:59"/>
    <n v="1"/>
    <m/>
    <m/>
    <m/>
    <m/>
    <s v="united-kingdom:71_x000a_canada:66_x000a_netherlands:52"/>
    <n v="3"/>
    <s v="united-kingdom:66_x000a_canada:77"/>
    <n v="2"/>
    <s v="united-kingdom:83_x000a_canada:44"/>
    <n v="2"/>
    <s v="united-kingdom:63_x000a_canada:59_x000a_netherlands:24"/>
    <n v="3"/>
    <s v="canada:87_x000a_netherlands:26"/>
    <n v="2"/>
    <s v="united-kingdom:62_x000a_canada:89_x000a_france:99_x000a_netherlands:36"/>
    <n v="4"/>
    <s v="netherlands:64"/>
    <n v="1"/>
    <s v="norway:60_x000a_netherlands:62"/>
    <n v="2"/>
    <s v="canada:96_x000a_netherlands:56"/>
    <n v="2"/>
    <s v="germany:97_x000a_canada:60_x000a_netherlands:39"/>
    <n v="3"/>
    <s v="spain:86_x000a_canada:67_x000a_netherlands:72"/>
    <n v="3"/>
    <s v="united-kingdom:93_x000a_spain:95_x000a_canada:79_x000a_netherlands:80"/>
    <n v="4"/>
    <m/>
    <m/>
    <m/>
    <m/>
    <m/>
    <m/>
    <s v="united-kingdom:63_x000a_canada:79_x000a_france:97_x000a_netherlands:38"/>
    <n v="4"/>
    <s v="canada:77_x000a_netherlands:62"/>
    <n v="2"/>
    <s v="netherlands:83"/>
    <n v="1"/>
    <s v="united-states:72_x000a_united-kingdom:50_x000a_spain:88_x000a_canada:48_x000a_netherlands:16"/>
    <n v="5"/>
    <s v="united-kingdom:99_x000a_netherlands:68"/>
    <n v="2"/>
    <m/>
    <m/>
    <s v="netherlands:30"/>
    <n v="1"/>
    <s v="united-states:90_x000a_united-kingdom:95_x000a_spain:84_x000a_germany:81_x000a_canada:28_x000a_netherlands:19"/>
    <n v="6"/>
    <s v="netherlands:48"/>
    <n v="1"/>
    <s v="united-states:89_x000a_united-kingdom:46_x000a_germany:76_x000a_canada:36_x000a_france:89_x000a_netherlands:10"/>
    <n v="6"/>
    <s v="canada:33_x000a_netherlands:55"/>
    <n v="2"/>
    <m/>
    <x v="0"/>
    <s v="united-kingdom:67_x000a_germany:89_x000a_canada:60"/>
    <x v="4"/>
    <s v="germany:86_x000a_netherlands:62"/>
    <x v="7"/>
    <s v="netherlands:77"/>
    <x v="4"/>
    <m/>
    <x v="1"/>
    <m/>
    <x v="0"/>
    <s v="spain:60"/>
    <x v="9"/>
    <s v="canada:77"/>
    <x v="6"/>
    <m/>
    <x v="0"/>
    <s v="canada:90"/>
    <x v="8"/>
    <s v="canada:65"/>
    <x v="7"/>
    <m/>
    <x v="0"/>
  </r>
  <r>
    <s v="Football Manager Mobile 2016"/>
    <x v="7"/>
    <s v="null"/>
    <m/>
    <m/>
    <s v="SEGA"/>
    <m/>
    <m/>
    <s v="united-kingdom:56"/>
    <n v="1"/>
    <s v="united-kingdom:64_x000a_france:97"/>
    <n v="2"/>
    <s v="united-kingdom:48"/>
    <n v="1"/>
    <s v="united-kingdom:46"/>
    <n v="1"/>
    <s v="united-kingdom:42"/>
    <n v="1"/>
    <s v="united-kingdom:47"/>
    <n v="1"/>
    <s v="united-kingdom:59"/>
    <n v="1"/>
    <s v="united-kingdom:56"/>
    <n v="1"/>
    <s v="united-kingdom:57"/>
    <n v="1"/>
    <s v="united-kingdom:58"/>
    <n v="1"/>
    <s v="united-kingdom:61"/>
    <n v="1"/>
    <s v="united-kingdom:59"/>
    <n v="1"/>
    <s v="united-kingdom:49"/>
    <n v="1"/>
    <s v="united-kingdom:55"/>
    <n v="1"/>
    <s v="united-kingdom:52"/>
    <n v="1"/>
    <s v="united-kingdom:32"/>
    <n v="1"/>
    <s v="united-kingdom:29"/>
    <n v="1"/>
    <s v="united-kingdom:35"/>
    <n v="1"/>
    <s v="united-kingdom:42"/>
    <n v="1"/>
    <s v="united-kingdom:40_x000a_norway:76"/>
    <n v="2"/>
    <s v="united-kingdom:50"/>
    <n v="1"/>
    <s v="united-kingdom:43"/>
    <n v="1"/>
    <s v="united-kingdom:24_x000a_netherlands:68"/>
    <n v="2"/>
    <s v="united-kingdom:27"/>
    <n v="1"/>
    <s v="united-kingdom:32_x000a_norway:81"/>
    <n v="2"/>
    <s v="united-kingdom:34"/>
    <n v="1"/>
    <s v="united-kingdom:37_x000a_france:87"/>
    <n v="2"/>
    <s v="united-kingdom:46_x000a_france:95"/>
    <n v="2"/>
    <s v="united-kingdom:49_x000a_france:100_x000a_norway:91"/>
    <n v="3"/>
    <s v="united-kingdom:50"/>
    <n v="1"/>
    <s v="united-kingdom:37_x000a_france:79"/>
    <n v="2"/>
    <s v="united-kingdom:43"/>
    <n v="1"/>
    <s v="united-kingdom:34"/>
    <n v="1"/>
    <s v="united-kingdom:32_x000a_france:83"/>
    <n v="2"/>
    <s v="united-kingdom:38"/>
    <n v="1"/>
    <s v="united-kingdom:52"/>
    <n v="1"/>
    <s v="united-kingdom:49"/>
    <n v="1"/>
    <s v="united-kingdom:38"/>
    <n v="1"/>
    <s v="united-kingdom:55"/>
    <n v="1"/>
    <s v="united-kingdom:52_x000a_norway:98"/>
    <n v="2"/>
    <s v="united-kingdom:46"/>
    <x v="4"/>
    <s v="united-kingdom:56"/>
    <x v="5"/>
    <s v="united-kingdom:74"/>
    <x v="4"/>
    <s v="united-kingdom:71"/>
    <x v="4"/>
    <s v="united-kingdom:44_x000a_spain:97_x000a_france:99_x000a_norway:87_x000a_netherlands:77"/>
    <x v="3"/>
    <s v="united-kingdom:48_x000a_france:97"/>
    <x v="6"/>
    <s v="united-kingdom:56"/>
    <x v="9"/>
    <s v="united-kingdom:67"/>
    <x v="6"/>
    <s v="united-kingdom:81"/>
    <x v="6"/>
    <s v="united-kingdom:76"/>
    <x v="8"/>
    <s v="united-kingdom:93"/>
    <x v="7"/>
    <s v="united-kingdom:86_x000a_norway:75"/>
    <x v="6"/>
  </r>
  <r>
    <s v="帝国：四国霸战 (Empire: Four Kingdoms)"/>
    <x v="5"/>
    <s v="null"/>
    <m/>
    <m/>
    <s v="Goodgame Studios"/>
    <m/>
    <n v="1"/>
    <s v="united-kingdom:59_x000a_spain:15_x000a_germany:14_x000a_canada:63_x000a_russia:52_x000a_france:42_x000a_switzerland:10_x000a_netherlands:20"/>
    <n v="8"/>
    <s v="united-kingdom:58_x000a_spain:13_x000a_germany:21_x000a_canada:75_x000a_russia:34_x000a_france:40_x000a_switzerland:14_x000a_netherlands:33"/>
    <n v="8"/>
    <s v="united-kingdom:84_x000a_spain:17_x000a_germany:16_x000a_russia:68_x000a_france:78_x000a_norway:62_x000a_switzerland:37_x000a_netherlands:24"/>
    <n v="8"/>
    <s v="united-states:94_x000a_united-kingdom:41_x000a_spain:8_x000a_germany:9_x000a_canada:44_x000a_russia:40_x000a_france:48_x000a_norway:94_x000a_switzerland:9_x000a_netherlands:32"/>
    <n v="10"/>
    <s v="united-kingdom:55_x000a_spain:20_x000a_germany:14_x000a_canada:70_x000a_russia:67_x000a_france:87_x000a_switzerland:13_x000a_netherlands:79"/>
    <n v="8"/>
    <s v="united-kingdom:41_x000a_spain:12_x000a_germany:14_x000a_canada:100_x000a_russia:58_x000a_france:56_x000a_norway:81_x000a_switzerland:12_x000a_netherlands:14"/>
    <n v="9"/>
    <s v="united-kingdom:62_x000a_spain:11_x000a_germany:14_x000a_russia:57_x000a_france:64_x000a_switzerland:10_x000a_netherlands:16"/>
    <n v="7"/>
    <s v="united-kingdom:75_x000a_spain:20_x000a_germany:20_x000a_russia:61_x000a_france:76_x000a_norway:88_x000a_switzerland:7_x000a_netherlands:16"/>
    <n v="8"/>
    <s v="united-kingdom:43_x000a_spain:14_x000a_germany:11_x000a_canada:56_x000a_russia:32_x000a_france:64_x000a_norway:60_x000a_switzerland:5_x000a_netherlands:20"/>
    <n v="9"/>
    <s v="united-kingdom:67_x000a_spain:10_x000a_germany:10_x000a_russia:40_x000a_france:52_x000a_norway:56_x000a_switzerland:6_x000a_netherlands:12"/>
    <n v="8"/>
    <s v="spain:24_x000a_germany:14_x000a_russia:58_x000a_norway:68_x000a_switzerland:7_x000a_netherlands:19"/>
    <n v="6"/>
    <s v="spain:26_x000a_germany:15_x000a_canada:88_x000a_russia:84_x000a_france:57_x000a_switzerland:8_x000a_netherlands:22"/>
    <n v="7"/>
    <s v="united-kingdom:42_x000a_spain:13_x000a_germany:9_x000a_canada:63_x000a_russia:15_x000a_france:43_x000a_switzerland:5_x000a_netherlands:27"/>
    <n v="8"/>
    <s v="united-kingdom:98_x000a_spain:41_x000a_germany:14_x000a_russia:42_x000a_france:76_x000a_switzerland:10_x000a_netherlands:52"/>
    <n v="7"/>
    <s v="united-kingdom:57_x000a_spain:11_x000a_germany:7_x000a_russia:43_x000a_france:34_x000a_switzerland:6_x000a_netherlands:17"/>
    <n v="7"/>
    <s v="united-kingdom:76_x000a_spain:16_x000a_germany:12_x000a_russia:17_x000a_france:55_x000a_norway:96_x000a_switzerland:7_x000a_netherlands:24"/>
    <n v="8"/>
    <s v="united-kingdom:84_x000a_spain:24_x000a_germany:22_x000a_russia:56_x000a_france:57_x000a_switzerland:7_x000a_netherlands:28"/>
    <n v="7"/>
    <s v="united-kingdom:76_x000a_spain:73_x000a_germany:21_x000a_france:90_x000a_switzerland:12_x000a_netherlands:1"/>
    <n v="6"/>
    <s v="united-states:80_x000a_united-kingdom:31_x000a_spain:8_x000a_germany:8_x000a_canada:77_x000a_russia:44_x000a_france:28_x000a_switzerland:8_x000a_netherlands:1"/>
    <n v="9"/>
    <s v="united-kingdom:81_x000a_spain:21_x000a_germany:15_x000a_france:88_x000a_switzerland:27_x000a_netherlands:2"/>
    <n v="6"/>
    <s v="spain:29_x000a_germany:12_x000a_russia:58_x000a_france:46_x000a_switzerland:10_x000a_netherlands:2"/>
    <n v="6"/>
    <s v="united-kingdom:76_x000a_spain:91_x000a_germany:18_x000a_russia:57_x000a_france:94_x000a_switzerland:34_x000a_netherlands:2"/>
    <n v="7"/>
    <s v="spain:27_x000a_germany:11_x000a_russia:69_x000a_france:77_x000a_norway:54_x000a_switzerland:22_x000a_netherlands:2"/>
    <n v="7"/>
    <s v="spain:69_x000a_germany:13_x000a_russia:62_x000a_france:52_x000a_switzerland:14_x000a_netherlands:6"/>
    <n v="6"/>
    <s v="united-kingdom:67_x000a_spain:29_x000a_germany:10_x000a_russia:55_x000a_france:56_x000a_switzerland:9_x000a_netherlands:2"/>
    <n v="7"/>
    <s v="spain:65_x000a_germany:17_x000a_russia:54_x000a_france:77_x000a_switzerland:11_x000a_netherlands:5"/>
    <n v="6"/>
    <s v="united-kingdom:94_x000a_spain:14_x000a_germany:12_x000a_russia:41_x000a_france:85_x000a_switzerland:7_x000a_netherlands:1"/>
    <n v="7"/>
    <s v="spain:24_x000a_germany:22_x000a_russia:94_x000a_switzerland:20_x000a_netherlands:1"/>
    <n v="5"/>
    <s v="spain:26_x000a_germany:18_x000a_russia:78_x000a_france:75_x000a_norway:61_x000a_switzerland:48_x000a_netherlands:3"/>
    <n v="7"/>
    <s v="spain:22_x000a_germany:13_x000a_russia:43_x000a_france:64_x000a_switzerland:17_x000a_netherlands:2"/>
    <n v="6"/>
    <s v="spain:28_x000a_germany:20_x000a_canada:74_x000a_russia:54_x000a_switzerland:8_x000a_netherlands:2"/>
    <n v="6"/>
    <s v="spain:40_x000a_germany:17_x000a_russia:69_x000a_france:79_x000a_norway:82_x000a_switzerland:8_x000a_netherlands:7"/>
    <n v="7"/>
    <s v="spain:24_x000a_germany:17_x000a_russia:71_x000a_france:76_x000a_switzerland:8_x000a_netherlands:15"/>
    <n v="6"/>
    <s v="spain:54_x000a_germany:15_x000a_russia:53_x000a_switzerland:40_x000a_netherlands:12"/>
    <n v="5"/>
    <s v="germany:23_x000a_russia:37_x000a_switzerland:49_x000a_netherlands:30"/>
    <n v="4"/>
    <s v="united-kingdom:82_x000a_spain:13_x000a_germany:13_x000a_russia:24_x000a_france:47_x000a_norway:32_x000a_switzerland:27_x000a_netherlands:17"/>
    <n v="8"/>
    <s v="spain:25_x000a_germany:16_x000a_russia:52_x000a_france:48_x000a_norway:76_x000a_switzerland:25_x000a_netherlands:28"/>
    <n v="7"/>
    <s v="spain:12_x000a_germany:5_x000a_russia:40_x000a_france:53_x000a_switzerland:6_x000a_netherlands:10"/>
    <n v="6"/>
    <s v="spain:28_x000a_germany:17_x000a_russia:88_x000a_france:88_x000a_switzerland:33_x000a_netherlands:39"/>
    <n v="6"/>
    <s v="spain:52_x000a_germany:19_x000a_russia:50_x000a_norway:68_x000a_switzerland:10_x000a_netherlands:20"/>
    <n v="6"/>
    <s v="spain:39_x000a_germany:17_x000a_russia:53_x000a_france:83_x000a_switzerland:9_x000a_netherlands:54"/>
    <x v="9"/>
    <s v="spain:48_x000a_germany:18"/>
    <x v="3"/>
    <s v="spain:77_x000a_germany:21_x000a_russia:27_x000a_switzerland:22_x000a_netherlands:77"/>
    <x v="3"/>
    <s v="spain:36_x000a_germany:13_x000a_canada:83_x000a_russia:35_x000a_france:58_x000a_norway:84_x000a_switzerland:14_x000a_netherlands:20"/>
    <x v="2"/>
    <s v="spain:34_x000a_germany:23_x000a_russia:86_x000a_france:70_x000a_switzerland:13_x000a_netherlands:32"/>
    <x v="10"/>
    <s v="spain:36_x000a_germany:24_x000a_russia:66_x000a_france:57_x000a_switzerland:13_x000a_netherlands:84"/>
    <x v="2"/>
    <s v="spain:53_x000a_germany:18_x000a_russia:50_x000a_france:64_x000a_norway:66_x000a_switzerland:13_x000a_netherlands:35"/>
    <x v="10"/>
    <s v="spain:31_x000a_germany:17_x000a_russia:57_x000a_france:71_x000a_switzerland:24_x000a_netherlands:40"/>
    <x v="10"/>
    <s v="united-kingdom:86_x000a_spain:24_x000a_germany:10_x000a_canada:84_x000a_russia:50_x000a_france:50_x000a_switzerland:9_x000a_netherlands:81"/>
    <x v="8"/>
    <s v="spain:31_x000a_germany:18_x000a_russia:93_x000a_france:91_x000a_switzerland:15_x000a_netherlands:33"/>
    <x v="9"/>
    <s v="united-kingdom:61_x000a_spain:13_x000a_germany:8_x000a_russia:35_x000a_france:58_x000a_norway:91_x000a_switzerland:12_x000a_netherlands:16"/>
    <x v="10"/>
    <s v="united-kingdom:74_x000a_spain:33_x000a_germany:16_x000a_russia:55_x000a_france:96_x000a_switzerland:18_x000a_netherlands:46"/>
    <x v="5"/>
  </r>
  <r>
    <s v="Sunken Secrets"/>
    <x v="8"/>
    <s v="null"/>
    <m/>
    <m/>
    <s v="Big Fish Games, Inc"/>
    <m/>
    <n v="1"/>
    <s v="united-kingdom:60_x000a_france:57_x000a_norway:98_x000a_switzerland:81"/>
    <n v="4"/>
    <s v="united-kingdom:84_x000a_france:56_x000a_norway:58"/>
    <n v="3"/>
    <s v="france:63_x000a_switzerland:74"/>
    <n v="2"/>
    <s v="united-kingdom:94_x000a_france:34_x000a_norway:53_x000a_switzerland:82_x000a_netherlands:39"/>
    <n v="5"/>
    <s v="united-kingdom:70_x000a_france:49_x000a_norway:100_x000a_switzerland:54"/>
    <n v="4"/>
    <s v="united-kingdom:58_x000a_germany:90_x000a_france:51_x000a_norway:31_x000a_switzerland:55"/>
    <n v="5"/>
    <s v="united-kingdom:38_x000a_germany:58_x000a_canada:61_x000a_france:34_x000a_norway:55_x000a_switzerland:35_x000a_netherlands:53"/>
    <n v="7"/>
    <s v="united-states:86_x000a_united-kingdom:29_x000a_germany:68_x000a_france:47_x000a_norway:11_x000a_switzerland:27"/>
    <n v="6"/>
    <s v="united-states:86_x000a_united-kingdom:49_x000a_germany:85_x000a_canada:94_x000a_russia:90_x000a_france:54_x000a_norway:24_x000a_switzerland:32"/>
    <n v="8"/>
    <s v="united-states:98_x000a_united-kingdom:59_x000a_germany:78_x000a_canada:94_x000a_france:51_x000a_switzerland:42"/>
    <n v="6"/>
    <s v="united-states:95_x000a_united-kingdom:51_x000a_germany:71_x000a_canada:92_x000a_russia:93_x000a_france:40_x000a_norway:66_x000a_switzerland:21_x000a_netherlands:49"/>
    <n v="9"/>
    <s v="united-states:89_x000a_united-kingdom:46_x000a_germany:83_x000a_france:53_x000a_norway:67_x000a_switzerland:22"/>
    <n v="6"/>
    <s v="united-kingdom:48_x000a_germany:56_x000a_france:39_x000a_norway:27_x000a_switzerland:31"/>
    <n v="5"/>
    <s v="united-kingdom:41_x000a_spain:91_x000a_germany:60_x000a_france:40_x000a_norway:39_x000a_switzerland:26_x000a_netherlands:79"/>
    <n v="7"/>
    <s v="united-kingdom:37_x000a_spain:91_x000a_germany:90_x000a_france:61_x000a_norway:82_x000a_switzerland:31"/>
    <n v="6"/>
    <s v="united-states:81_x000a_united-kingdom:49_x000a_germany:61_x000a_france:65_x000a_switzerland:46_x000a_netherlands:96"/>
    <n v="6"/>
    <s v="united-states:92_x000a_united-kingdom:47_x000a_germany:99_x000a_france:67_x000a_switzerland:41"/>
    <n v="5"/>
    <s v="united-states:89_x000a_united-kingdom:47_x000a_germany:63_x000a_canada:98_x000a_russia:70_x000a_france:98_x000a_switzerland:48_x000a_netherlands:66"/>
    <n v="8"/>
    <s v="united-states:71_x000a_united-kingdom:44_x000a_spain:68_x000a_germany:97_x000a_canada:84_x000a_russia:64_x000a_france:78_x000a_switzerland:38_x000a_netherlands:66"/>
    <n v="9"/>
    <s v="united-states:91_x000a_united-kingdom:57_x000a_germany:91_x000a_canada:59_x000a_norway:53_x000a_switzerland:62_x000a_netherlands:48"/>
    <n v="7"/>
    <s v="united-states:96_x000a_united-kingdom:61_x000a_germany:64_x000a_canada:92_x000a_russia:98_x000a_france:89_x000a_switzerland:35_x000a_netherlands:80"/>
    <n v="8"/>
    <s v="united-states:78_x000a_united-kingdom:51_x000a_spain:37_x000a_germany:66_x000a_canada:49_x000a_russia:86_x000a_france:85_x000a_switzerland:12_x000a_netherlands:32"/>
    <n v="9"/>
    <s v="united-states:86_x000a_united-kingdom:34_x000a_germany:100_x000a_canada:54_x000a_france:48_x000a_norway:47_x000a_switzerland:21_x000a_netherlands:76"/>
    <n v="8"/>
    <s v="united-kingdom:33_x000a_canada:85_x000a_france:56_x000a_norway:29_x000a_switzerland:76_x000a_netherlands:36"/>
    <n v="6"/>
    <s v="united-kingdom:28_x000a_spain:88_x000a_canada:94_x000a_france:85_x000a_norway:46_x000a_switzerland:16_x000a_netherlands:35"/>
    <n v="7"/>
    <s v="united-kingdom:33_x000a_germany:97_x000a_france:73_x000a_norway:34_x000a_switzerland:26_x000a_netherlands:81"/>
    <n v="6"/>
    <s v="united-kingdom:47_x000a_germany:83_x000a_canada:71_x000a_france:82_x000a_switzerland:53"/>
    <n v="5"/>
    <s v="united-kingdom:48_x000a_france:75_x000a_switzerland:41_x000a_netherlands:49"/>
    <n v="4"/>
    <s v="united-kingdom:62_x000a_canada:96_x000a_france:76_x000a_norway:51_x000a_switzerland:32_x000a_netherlands:53"/>
    <n v="6"/>
    <s v="united-kingdom:35_x000a_germany:83_x000a_france:58_x000a_norway:67_x000a_switzerland:53_x000a_netherlands:52"/>
    <n v="6"/>
    <s v="united-kingdom:62_x000a_germany:59_x000a_france:61_x000a_norway:31_x000a_switzerland:80_x000a_netherlands:69"/>
    <n v="6"/>
    <s v="united-kingdom:71_x000a_germany:83_x000a_russia:97_x000a_france:58_x000a_norway:90_x000a_switzerland:70_x000a_netherlands:44"/>
    <n v="7"/>
    <s v="united-kingdom:82_x000a_germany:60_x000a_canada:67_x000a_france:94_x000a_norway:42_x000a_netherlands:42"/>
    <n v="6"/>
    <s v="united-kingdom:90_x000a_germany:66_x000a_france:58_x000a_norway:48_x000a_switzerland:24_x000a_netherlands:75"/>
    <n v="6"/>
    <s v="germany:70_x000a_russia:98_x000a_france:59_x000a_norway:68_x000a_switzerland:32_x000a_netherlands:40"/>
    <n v="6"/>
    <s v="united-kingdom:65_x000a_germany:75_x000a_france:74_x000a_norway:86_x000a_switzerland:87_x000a_netherlands:38"/>
    <n v="6"/>
    <s v="united-states:97_x000a_united-kingdom:68_x000a_russia:95_x000a_france:64_x000a_switzerland:41_x000a_netherlands:66"/>
    <n v="6"/>
    <s v="united-kingdom:96_x000a_germany:56_x000a_russia:67_x000a_france:39_x000a_norway:47_x000a_netherlands:88"/>
    <n v="6"/>
    <s v="united-kingdom:57_x000a_germany:87_x000a_france:67_x000a_norway:34_x000a_netherlands:36"/>
    <n v="5"/>
    <s v="united-kingdom:63_x000a_france:81_x000a_norway:54"/>
    <n v="3"/>
    <s v="united-kingdom:61_x000a_germany:67_x000a_france:95_x000a_switzerland:56"/>
    <x v="6"/>
    <s v="united-kingdom:59_x000a_germany:72"/>
    <x v="3"/>
    <s v="united-kingdom:62_x000a_germany:47_x000a_france:64_x000a_norway:99_x000a_switzerland:46"/>
    <x v="3"/>
    <s v="united-kingdom:74_x000a_germany:52_x000a_france:59_x000a_switzerland:55"/>
    <x v="9"/>
    <s v="united-kingdom:85_x000a_germany:58_x000a_canada:99_x000a_france:88_x000a_switzerland:81_x000a_netherlands:91"/>
    <x v="10"/>
    <s v="united-kingdom:77_x000a_germany:31_x000a_france:69_x000a_norway:45"/>
    <x v="3"/>
    <s v="united-kingdom:80_x000a_germany:37_x000a_russia:80_x000a_france:55_x000a_norway:81_x000a_netherlands:66"/>
    <x v="2"/>
    <s v="united-kingdom:70_x000a_germany:47_x000a_russia:41_x000a_france:82_x000a_switzerland:34_x000a_netherlands:91"/>
    <x v="10"/>
    <s v="united-kingdom:76_x000a_germany:56_x000a_russia:81_x000a_switzerland:90_x000a_netherlands:88"/>
    <x v="2"/>
    <s v="united-kingdom:87_x000a_germany:83_x000a_russia:100_x000a_switzerland:66"/>
    <x v="7"/>
    <s v="united-kingdom:77_x000a_germany:75_x000a_france:78_x000a_switzerland:58"/>
    <x v="9"/>
    <s v="united-kingdom:85_x000a_germany:83_x000a_france:71_x000a_switzerland:64"/>
    <x v="8"/>
  </r>
  <r>
    <s v="War Ages - Legend of Kings"/>
    <x v="5"/>
    <s v="null"/>
    <m/>
    <m/>
    <s v="Senming Huang"/>
    <m/>
    <m/>
    <s v="united-kingdom:62"/>
    <n v="1"/>
    <s v="united-kingdom:87"/>
    <n v="1"/>
    <s v="united-kingdom:78"/>
    <n v="1"/>
    <s v="united-kingdom:73_x000a_france:80"/>
    <n v="2"/>
    <s v="switzerland:65_x000a_netherlands:88"/>
    <n v="2"/>
    <s v="france:81"/>
    <n v="1"/>
    <s v="united-kingdom:79_x000a_france:82_x000a_netherlands:61"/>
    <n v="3"/>
    <s v="switzerland:87"/>
    <n v="1"/>
    <s v="canada:67"/>
    <n v="1"/>
    <s v="france:61"/>
    <n v="1"/>
    <m/>
    <m/>
    <s v="france:76"/>
    <n v="1"/>
    <s v="france:40_x000a_switzerland:53"/>
    <n v="2"/>
    <s v="france:59"/>
    <n v="1"/>
    <s v="canada:42_x000a_france:89_x000a_switzerland:75"/>
    <n v="3"/>
    <s v="france:59"/>
    <n v="1"/>
    <s v="france:51"/>
    <n v="1"/>
    <m/>
    <m/>
    <m/>
    <m/>
    <s v="france:84"/>
    <n v="1"/>
    <m/>
    <m/>
    <s v="norway:85"/>
    <n v="1"/>
    <m/>
    <m/>
    <s v="canada:90"/>
    <n v="1"/>
    <m/>
    <m/>
    <m/>
    <m/>
    <s v="norway:78"/>
    <n v="1"/>
    <m/>
    <m/>
    <m/>
    <m/>
    <m/>
    <m/>
    <m/>
    <m/>
    <m/>
    <m/>
    <s v="france:30"/>
    <n v="1"/>
    <s v="france:88"/>
    <n v="1"/>
    <m/>
    <m/>
    <m/>
    <m/>
    <m/>
    <m/>
    <s v="france:96"/>
    <n v="1"/>
    <m/>
    <m/>
    <m/>
    <m/>
    <s v="united-kingdom:87"/>
    <x v="4"/>
    <m/>
    <x v="0"/>
    <s v="france:94"/>
    <x v="4"/>
    <m/>
    <x v="0"/>
    <s v="norway:41"/>
    <x v="4"/>
    <m/>
    <x v="0"/>
    <m/>
    <x v="0"/>
    <s v="netherlands:99"/>
    <x v="6"/>
    <m/>
    <x v="0"/>
    <m/>
    <x v="0"/>
    <s v="france:70_x000a_netherlands:56"/>
    <x v="6"/>
    <m/>
    <x v="0"/>
  </r>
  <r>
    <s v="Basketball Stars™"/>
    <x v="7"/>
    <s v="null"/>
    <m/>
    <m/>
    <s v="Miniclip.com"/>
    <m/>
    <m/>
    <s v="united-kingdom:63_x000a_france:59_x000a_norway:99_x000a_switzerland:28"/>
    <n v="4"/>
    <s v="united-kingdom:75_x000a_spain:100_x000a_france:35_x000a_switzerland:35_x000a_netherlands:53"/>
    <n v="5"/>
    <s v="france:50_x000a_switzerland:77"/>
    <n v="2"/>
    <s v="united-kingdom:67_x000a_spain:81_x000a_france:59"/>
    <n v="3"/>
    <s v="united-kingdom:77_x000a_france:61_x000a_switzerland:100"/>
    <n v="3"/>
    <s v="united-kingdom:70_x000a_france:59"/>
    <n v="2"/>
    <s v="united-kingdom:84_x000a_france:63_x000a_switzerland:94"/>
    <n v="3"/>
    <s v="united-kingdom:82_x000a_france:68"/>
    <n v="2"/>
    <s v="united-kingdom:99_x000a_france:75"/>
    <n v="2"/>
    <s v="spain:100_x000a_france:95"/>
    <n v="2"/>
    <s v="spain:90_x000a_france:77"/>
    <n v="2"/>
    <s v="spain:99_x000a_france:90_x000a_norway:77"/>
    <n v="3"/>
    <s v="united-kingdom:78_x000a_spain:46_x000a_france:90"/>
    <n v="3"/>
    <s v="spain:98_x000a_germany:100_x000a_france:79"/>
    <n v="3"/>
    <s v="france:97"/>
    <n v="1"/>
    <m/>
    <m/>
    <m/>
    <m/>
    <m/>
    <m/>
    <s v="spain:67"/>
    <n v="1"/>
    <m/>
    <m/>
    <m/>
    <m/>
    <m/>
    <m/>
    <m/>
    <m/>
    <m/>
    <m/>
    <m/>
    <m/>
    <m/>
    <m/>
    <m/>
    <m/>
    <m/>
    <m/>
    <m/>
    <m/>
    <m/>
    <m/>
    <s v="spain:45"/>
    <n v="1"/>
    <m/>
    <m/>
    <m/>
    <m/>
    <s v="spain:85"/>
    <n v="1"/>
    <m/>
    <m/>
    <m/>
    <m/>
    <m/>
    <m/>
    <m/>
    <m/>
    <s v="spain:93"/>
    <n v="1"/>
    <m/>
    <m/>
    <m/>
    <x v="0"/>
    <m/>
    <x v="0"/>
    <m/>
    <x v="0"/>
    <m/>
    <x v="0"/>
    <m/>
    <x v="1"/>
    <m/>
    <x v="0"/>
    <m/>
    <x v="0"/>
    <m/>
    <x v="0"/>
    <m/>
    <x v="0"/>
    <m/>
    <x v="0"/>
    <m/>
    <x v="0"/>
    <m/>
    <x v="0"/>
  </r>
  <r>
    <s v="MovieStarPlanet"/>
    <x v="8"/>
    <s v="null"/>
    <m/>
    <m/>
    <s v="MovieStarPlanet"/>
    <m/>
    <n v="1"/>
    <s v="united-kingdom:64_x000a_canada:88_x000a_france:98_x000a_norway:44"/>
    <n v="4"/>
    <s v="france:80_x000a_norway:11"/>
    <n v="2"/>
    <s v="united-kingdom:95_x000a_canada:82_x000a_norway:40_x000a_netherlands:66"/>
    <n v="4"/>
    <s v="united-kingdom:50_x000a_canada:48_x000a_norway:21_x000a_netherlands:33"/>
    <n v="4"/>
    <s v="united-kingdom:61_x000a_canada:75_x000a_norway:38_x000a_netherlands:56"/>
    <n v="4"/>
    <s v="united-kingdom:75_x000a_norway:85"/>
    <n v="2"/>
    <s v="united-kingdom:70_x000a_netherlands:42"/>
    <n v="2"/>
    <s v="united-kingdom:70_x000a_norway:100_x000a_netherlands:70"/>
    <n v="3"/>
    <s v="united-kingdom:62_x000a_norway:35"/>
    <n v="2"/>
    <s v="united-kingdom:53_x000a_norway:50"/>
    <n v="2"/>
    <s v="united-kingdom:46_x000a_norway:46"/>
    <n v="2"/>
    <s v="united-kingdom:43_x000a_canada:80_x000a_norway:72_x000a_netherlands:38"/>
    <n v="4"/>
    <s v="united-kingdom:57_x000a_canada:96_x000a_norway:42_x000a_netherlands:52"/>
    <n v="4"/>
    <s v="united-kingdom:80_x000a_canada:93_x000a_norway:40_x000a_netherlands:58"/>
    <n v="4"/>
    <s v="united-kingdom:91_x000a_norway:68_x000a_netherlands:81"/>
    <n v="3"/>
    <s v="united-kingdom:29_x000a_canada:78_x000a_norway:66_x000a_netherlands:31"/>
    <n v="4"/>
    <s v="united-kingdom:34_x000a_canada:64_x000a_france:79_x000a_norway:69_x000a_netherlands:87"/>
    <n v="5"/>
    <s v="united-kingdom:38_x000a_netherlands:41"/>
    <n v="2"/>
    <s v="united-kingdom:39_x000a_netherlands:48"/>
    <n v="2"/>
    <s v="united-kingdom:41_x000a_france:90_x000a_norway:98_x000a_netherlands:89"/>
    <n v="4"/>
    <s v="united-kingdom:42_x000a_germany:71_x000a_canada:57_x000a_norway:49_x000a_netherlands:54"/>
    <n v="5"/>
    <s v="united-kingdom:39_x000a_germany:61_x000a_france:73_x000a_norway:17"/>
    <n v="4"/>
    <s v="united-kingdom:63_x000a_france:72_x000a_norway:59_x000a_netherlands:98"/>
    <n v="4"/>
    <s v="united-kingdom:79_x000a_france:96_x000a_norway:27"/>
    <n v="3"/>
    <s v="united-kingdom:79_x000a_germany:86_x000a_norway:87"/>
    <n v="3"/>
    <s v="united-kingdom:55_x000a_germany:58_x000a_norway:43"/>
    <n v="3"/>
    <s v="united-kingdom:74_x000a_germany:93_x000a_france:73_x000a_norway:86"/>
    <n v="4"/>
    <s v="united-kingdom:74_x000a_norway:40_x000a_netherlands:98"/>
    <n v="3"/>
    <s v="united-kingdom:70_x000a_norway:33_x000a_netherlands:72"/>
    <n v="3"/>
    <s v="united-kingdom:51_x000a_germany:74_x000a_canada:83_x000a_france:87_x000a_norway:49_x000a_netherlands:57"/>
    <n v="6"/>
    <s v="united-kingdom:36_x000a_france:91_x000a_netherlands:76"/>
    <n v="3"/>
    <s v="united-kingdom:45_x000a_canada:98"/>
    <n v="2"/>
    <s v="united-kingdom:53_x000a_canada:73_x000a_france:75"/>
    <n v="3"/>
    <s v="united-kingdom:50_x000a_france:47_x000a_norway:70_x000a_netherlands:87"/>
    <n v="4"/>
    <s v="united-kingdom:51_x000a_germany:92_x000a_france:49_x000a_netherlands:74"/>
    <n v="4"/>
    <s v="united-kingdom:46_x000a_germany:90_x000a_canada:95_x000a_france:93_x000a_norway:52"/>
    <n v="5"/>
    <s v="united-kingdom:46_x000a_france:79_x000a_norway:73_x000a_netherlands:70"/>
    <n v="4"/>
    <s v="united-kingdom:48_x000a_norway:57_x000a_netherlands:75"/>
    <n v="3"/>
    <s v="united-kingdom:68_x000a_canada:93_x000a_norway:48_x000a_netherlands:47"/>
    <n v="4"/>
    <s v="united-kingdom:58_x000a_france:94_x000a_norway:85_x000a_netherlands:78"/>
    <n v="4"/>
    <s v="united-kingdom:54_x000a_germany:58_x000a_france:99_x000a_norway:36"/>
    <x v="6"/>
    <s v="united-kingdom:61_x000a_germany:94"/>
    <x v="3"/>
    <s v="united-kingdom:49_x000a_germany:80_x000a_canada:60_x000a_norway:22_x000a_netherlands:96"/>
    <x v="3"/>
    <s v="united-kingdom:56_x000a_canada:80_x000a_france:93_x000a_norway:24_x000a_netherlands:86"/>
    <x v="7"/>
    <s v="united-kingdom:70_x000a_france:97_x000a_netherlands:70"/>
    <x v="9"/>
    <s v="united-kingdom:47_x000a_canada:79_x000a_norway:72_x000a_netherlands:33"/>
    <x v="3"/>
    <s v="united-kingdom:61_x000a_canada:73_x000a_norway:44_x000a_netherlands:72"/>
    <x v="4"/>
    <s v="united-kingdom:63_x000a_canada:67_x000a_france:89_x000a_norway:48_x000a_netherlands:100"/>
    <x v="9"/>
    <s v="united-kingdom:55_x000a_canada:79_x000a_france:77_x000a_norway:72"/>
    <x v="9"/>
    <s v="united-kingdom:52_x000a_canada:75_x000a_netherlands:50"/>
    <x v="4"/>
    <s v="united-kingdom:71_x000a_netherlands:54"/>
    <x v="6"/>
    <s v="united-kingdom:49_x000a_germany:80_x000a_canada:86_x000a_netherlands:69"/>
    <x v="8"/>
  </r>
  <r>
    <s v="呆萌小怪物 (Best Fiends)"/>
    <x v="25"/>
    <s v="null"/>
    <m/>
    <m/>
    <s v="Seriously"/>
    <m/>
    <n v="1"/>
    <s v="united-kingdom:65_x000a_germany:21_x000a_russia:24_x000a_france:37_x000a_norway:56_x000a_switzerland:29"/>
    <n v="6"/>
    <s v="united-kingdom:82_x000a_spain:77_x000a_germany:23_x000a_russia:28_x000a_france:44_x000a_norway:56_x000a_switzerland:44"/>
    <n v="7"/>
    <s v="united-kingdom:68_x000a_spain:39_x000a_germany:25_x000a_russia:29_x000a_france:45_x000a_norway:63_x000a_switzerland:35_x000a_netherlands:51"/>
    <n v="8"/>
    <s v="united-kingdom:80_x000a_spain:87_x000a_germany:20_x000a_russia:31_x000a_france:43_x000a_norway:87_x000a_switzerland:14"/>
    <n v="7"/>
    <s v="united-kingdom:100_x000a_spain:74_x000a_germany:21_x000a_russia:38_x000a_france:45_x000a_switzerland:18"/>
    <n v="6"/>
    <s v="germany:20_x000a_russia:36_x000a_france:61_x000a_switzerland:28_x000a_netherlands:49"/>
    <n v="5"/>
    <s v="germany:33_x000a_russia:32_x000a_france:73_x000a_switzerland:22"/>
    <n v="4"/>
    <s v="germany:30_x000a_russia:33_x000a_france:54_x000a_norway:85_x000a_switzerland:47"/>
    <n v="5"/>
    <s v="germany:29_x000a_russia:25_x000a_france:71_x000a_norway:83_x000a_switzerland:62"/>
    <n v="5"/>
    <s v="united-states:67_x000a_united-kingdom:50_x000a_spain:77_x000a_germany:19_x000a_canada:47_x000a_russia:26_x000a_france:56_x000a_norway:38_x000a_switzerland:38_x000a_netherlands:80"/>
    <n v="10"/>
    <s v="united-states:63_x000a_united-kingdom:40_x000a_germany:25_x000a_canada:52_x000a_russia:38_x000a_france:50_x000a_norway:22_x000a_switzerland:53_x000a_netherlands:85"/>
    <n v="9"/>
    <s v="united-states:85_x000a_united-kingdom:60_x000a_germany:33_x000a_russia:43_x000a_france:75_x000a_norway:45_x000a_switzerland:34_x000a_netherlands:99"/>
    <n v="8"/>
    <s v="united-kingdom:66_x000a_spain:97_x000a_germany:16_x000a_russia:51_x000a_france:95_x000a_norway:69_x000a_switzerland:54"/>
    <n v="7"/>
    <s v="united-kingdom:61_x000a_spain:90_x000a_germany:28_x000a_russia:48_x000a_france:93_x000a_norway:64_x000a_switzerland:50"/>
    <n v="7"/>
    <s v="united-kingdom:61_x000a_germany:33_x000a_russia:50_x000a_france:64_x000a_norway:60_x000a_switzerland:60"/>
    <n v="6"/>
    <s v="united-states:84_x000a_united-kingdom:68_x000a_germany:22_x000a_canada:65_x000a_russia:27_x000a_france:50_x000a_norway:99_x000a_switzerland:71"/>
    <n v="8"/>
    <s v="united-states:84_x000a_united-kingdom:69_x000a_germany:28_x000a_canada:80_x000a_russia:25_x000a_france:54_x000a_norway:65_x000a_switzerland:66"/>
    <n v="8"/>
    <s v="united-kingdom:71_x000a_germany:38_x000a_canada:81_x000a_russia:54_x000a_france:56_x000a_norway:60"/>
    <n v="6"/>
    <s v="united-kingdom:72_x000a_spain:83_x000a_germany:36_x000a_canada:90_x000a_russia:50_x000a_france:65_x000a_norway:52_x000a_switzerland:50_x000a_netherlands:100"/>
    <n v="9"/>
    <s v="united-kingdom:72_x000a_germany:36_x000a_russia:57_x000a_france:62_x000a_norway:32_x000a_switzerland:53_x000a_netherlands:62"/>
    <n v="7"/>
    <s v="united-kingdom:81_x000a_germany:37_x000a_russia:59_x000a_france:68_x000a_norway:48_x000a_switzerland:49"/>
    <n v="6"/>
    <s v="united-kingdom:93_x000a_germany:34_x000a_russia:50_x000a_france:78_x000a_norway:39_x000a_switzerland:55"/>
    <n v="6"/>
    <s v="united-kingdom:71_x000a_germany:31_x000a_russia:40_x000a_france:57_x000a_switzerland:48"/>
    <n v="5"/>
    <s v="united-kingdom:72_x000a_germany:43_x000a_russia:34_x000a_france:72_x000a_norway:58_x000a_switzerland:53_x000a_netherlands:58"/>
    <n v="7"/>
    <s v="united-kingdom:78_x000a_germany:48_x000a_russia:51_x000a_france:63_x000a_norway:48_x000a_switzerland:68"/>
    <n v="6"/>
    <s v="united-kingdom:80_x000a_spain:89_x000a_germany:45_x000a_russia:41_x000a_france:76_x000a_norway:40_x000a_switzerland:56"/>
    <n v="7"/>
    <s v="united-states:83_x000a_united-kingdom:45_x000a_germany:34_x000a_russia:45_x000a_norway:46_x000a_switzerland:98"/>
    <n v="6"/>
    <s v="united-states:52_x000a_united-kingdom:36_x000a_germany:39_x000a_canada:72_x000a_russia:52_x000a_france:84_x000a_norway:31_x000a_switzerland:67"/>
    <n v="8"/>
    <s v="united-states:51_x000a_united-kingdom:39_x000a_germany:20_x000a_canada:58_x000a_russia:21_x000a_france:66_x000a_norway:27_x000a_switzerland:34_x000a_netherlands:97"/>
    <n v="9"/>
    <s v="united-states:68_x000a_united-kingdom:37_x000a_spain:68_x000a_germany:31_x000a_canada:75_x000a_russia:30_x000a_france:93_x000a_norway:63_x000a_switzerland:71"/>
    <n v="9"/>
    <s v="united-states:92_x000a_united-kingdom:49_x000a_germany:31_x000a_canada:88_x000a_russia:49_x000a_norway:62"/>
    <n v="6"/>
    <s v="united-states:81_x000a_united-kingdom:55_x000a_germany:44_x000a_russia:50_x000a_norway:84"/>
    <n v="5"/>
    <s v="united-kingdom:62_x000a_germany:47_x000a_russia:48_x000a_norway:37_x000a_switzerland:97"/>
    <n v="5"/>
    <s v="united-kingdom:73_x000a_germany:37_x000a_russia:66_x000a_norway:64"/>
    <n v="4"/>
    <s v="united-kingdom:73_x000a_germany:55_x000a_canada:70_x000a_russia:58_x000a_norway:77"/>
    <n v="5"/>
    <s v="united-kingdom:67_x000a_germany:57_x000a_canada:79_x000a_russia:53_x000a_norway:77"/>
    <n v="5"/>
    <s v="united-kingdom:65_x000a_germany:50_x000a_russia:67_x000a_norway:52_x000a_switzerland:86"/>
    <n v="5"/>
    <s v="united-states:76_x000a_united-kingdom:21_x000a_spain:34_x000a_germany:31_x000a_russia:45_x000a_france:67_x000a_norway:39_x000a_switzerland:83_x000a_netherlands:94"/>
    <n v="9"/>
    <s v="united-states:72_x000a_united-kingdom:42_x000a_germany:38_x000a_canada:74_x000a_russia:44_x000a_france:95_x000a_norway:43_x000a_switzerland:94"/>
    <n v="8"/>
    <s v="united-states:99_x000a_united-kingdom:61_x000a_germany:33_x000a_canada:67_x000a_russia:52_x000a_france:64_x000a_norway:40_x000a_switzerland:94"/>
    <n v="8"/>
    <s v="united-kingdom:66_x000a_germany:47_x000a_russia:60_x000a_france:85_x000a_norway:30_x000a_switzerland:68"/>
    <x v="9"/>
    <s v="united-kingdom:72_x000a_germany:50_x000a_canada:78"/>
    <x v="4"/>
    <s v="united-states:74_x000a_united-kingdom:37_x000a_germany:45_x000a_canada:59_x000a_russia:51_x000a_france:98_x000a_norway:33_x000a_switzerland:92_x000a_netherlands:69"/>
    <x v="2"/>
    <s v="united-states:54_x000a_united-kingdom:25_x000a_spain:78_x000a_germany:28_x000a_canada:56_x000a_russia:28_x000a_france:68_x000a_norway:39_x000a_switzerland:60"/>
    <x v="3"/>
    <s v="united-states:85_x000a_united-kingdom:52_x000a_germany:46_x000a_russia:72_x000a_norway:35_x000a_switzerland:73"/>
    <x v="10"/>
    <s v="united-kingdom:52_x000a_germany:61_x000a_canada:89_x000a_russia:63_x000a_switzerland:85"/>
    <x v="5"/>
    <s v="united-kingdom:55_x000a_germany:50_x000a_russia:59"/>
    <x v="8"/>
    <s v="united-states:96_x000a_united-kingdom:50_x000a_germany:35_x000a_russia:63_x000a_france:73_x000a_norway:59"/>
    <x v="10"/>
    <s v="united-kingdom:46_x000a_germany:42_x000a_russia:58_x000a_norway:67_x000a_switzerland:100"/>
    <x v="2"/>
    <s v="united-states:96_x000a_united-kingdom:55_x000a_germany:53_x000a_russia:51_x000a_switzerland:60"/>
    <x v="10"/>
    <s v="united-kingdom:58_x000a_spain:84_x000a_germany:59_x000a_canada:97_x000a_russia:53_x000a_norway:98_x000a_switzerland:53"/>
    <x v="5"/>
    <s v="united-kingdom:63_x000a_spain:97_x000a_germany:47_x000a_russia:49_x000a_france:91_x000a_switzerland:61"/>
    <x v="10"/>
  </r>
  <r>
    <s v="Two Dots"/>
    <x v="2"/>
    <s v="TwoDots is a puzzle video game for iOS, Android, Windows Phone, and Windows developed and published by Playdots, Inc.. It is the single-player sequel to Dots. Wikipedia"/>
    <s v=" May 29, 2014"/>
    <s v=" Playdots, Inc."/>
    <s v="Playdots, Inc."/>
    <s v=" Android, iOS, Windows Phone"/>
    <m/>
    <s v="united-kingdom:70_x000a_norway:80"/>
    <n v="2"/>
    <s v="united-kingdom:97_x000a_netherlands:93"/>
    <n v="2"/>
    <s v="united-kingdom:77_x000a_norway:86"/>
    <n v="2"/>
    <s v="united-kingdom:74"/>
    <n v="1"/>
    <s v="united-kingdom:65_x000a_norway:80"/>
    <n v="2"/>
    <s v="united-states:98_x000a_united-kingdom:67"/>
    <n v="2"/>
    <s v="united-kingdom:73_x000a_spain:94"/>
    <n v="2"/>
    <s v="united-kingdom:83_x000a_norway:50"/>
    <n v="2"/>
    <s v="united-kingdom:82_x000a_norway:89"/>
    <n v="2"/>
    <s v="united-kingdom:89_x000a_norway:82"/>
    <n v="2"/>
    <s v="united-kingdom:85_x000a_norway:91"/>
    <n v="2"/>
    <s v="united-kingdom:79"/>
    <n v="1"/>
    <s v="united-states:93_x000a_united-kingdom:81"/>
    <n v="2"/>
    <s v="united-states:86_x000a_united-kingdom:78_x000a_switzerland:77"/>
    <n v="3"/>
    <s v="united-states:99_x000a_russia:97"/>
    <n v="2"/>
    <s v="united-kingdom:97"/>
    <n v="1"/>
    <s v="united-kingdom:95"/>
    <n v="1"/>
    <m/>
    <m/>
    <m/>
    <m/>
    <s v="united-states:89_x000a_norway:100"/>
    <n v="2"/>
    <s v="united-states:89_x000a_united-kingdom:91_x000a_norway:38_x000a_switzerland:98"/>
    <n v="4"/>
    <s v="united-states:94_x000a_norway:81_x000a_netherlands:70"/>
    <n v="3"/>
    <s v="united-states:79_x000a_norway:74"/>
    <n v="2"/>
    <s v="norway:86"/>
    <n v="1"/>
    <s v="norway:59"/>
    <n v="1"/>
    <s v="norway:56"/>
    <n v="1"/>
    <m/>
    <m/>
    <s v="united-states:100_x000a_norway:62"/>
    <n v="2"/>
    <s v="united-states:94_x000a_norway:50"/>
    <n v="2"/>
    <s v="united-states:79"/>
    <n v="1"/>
    <s v="united-states:81_x000a_norway:97"/>
    <n v="2"/>
    <s v="united-states:100_x000a_norway:98"/>
    <n v="2"/>
    <s v="united-states:97_x000a_norway:52"/>
    <n v="2"/>
    <m/>
    <m/>
    <m/>
    <m/>
    <m/>
    <m/>
    <m/>
    <m/>
    <m/>
    <m/>
    <m/>
    <m/>
    <m/>
    <m/>
    <m/>
    <x v="0"/>
    <m/>
    <x v="0"/>
    <m/>
    <x v="0"/>
    <m/>
    <x v="0"/>
    <m/>
    <x v="1"/>
    <m/>
    <x v="0"/>
    <m/>
    <x v="0"/>
    <m/>
    <x v="0"/>
    <m/>
    <x v="0"/>
    <m/>
    <x v="0"/>
    <m/>
    <x v="0"/>
    <m/>
    <x v="0"/>
  </r>
  <r>
    <s v="Jelly Splash"/>
    <x v="2"/>
    <s v="Jelly Splash is a match-three puzzle video game released by the developer Wooga on 15 August 2013 on iPad and iPhone. It was later released on Facebook and Android, as well as the Korean social network platform KakaoTalk in November 2013. Wikipedia"/>
    <s v=" August 22, 2013"/>
    <s v=" Wooga"/>
    <s v="wooga"/>
    <s v=" Android, iOS, Adobe Flash Player"/>
    <m/>
    <s v="united-kingdom:71_x000a_germany:99_x000a_russia:41_x000a_norway:29_x000a_switzerland:36"/>
    <n v="5"/>
    <s v="united-kingdom:86_x000a_germany:98_x000a_russia:50_x000a_norway:29_x000a_switzerland:66"/>
    <n v="5"/>
    <s v="united-kingdom:80_x000a_germany:84_x000a_russia:42_x000a_norway:34_x000a_switzerland:80_x000a_netherlands:88"/>
    <n v="6"/>
    <s v="germany:92_x000a_russia:44_x000a_norway:32_x000a_switzerland:76_x000a_netherlands:62"/>
    <n v="5"/>
    <s v="united-kingdom:87_x000a_germany:97_x000a_russia:48_x000a_norway:45_x000a_switzerland:84_x000a_netherlands:65"/>
    <n v="6"/>
    <s v="united-kingdom:89_x000a_russia:49_x000a_norway:59_x000a_switzerland:64_x000a_netherlands:69"/>
    <n v="5"/>
    <s v="russia:52_x000a_norway:49_x000a_switzerland:64_x000a_netherlands:57"/>
    <n v="4"/>
    <s v="united-kingdom:97_x000a_germany:86_x000a_russia:43_x000a_norway:27_x000a_switzerland:83"/>
    <n v="5"/>
    <s v="germany:88_x000a_russia:49_x000a_norway:51_x000a_switzerland:77_x000a_netherlands:87"/>
    <n v="5"/>
    <s v="germany:50_x000a_russia:55_x000a_norway:25_x000a_switzerland:61_x000a_netherlands:73"/>
    <n v="5"/>
    <s v="germany:83_x000a_russia:65_x000a_norway:35_x000a_switzerland:89"/>
    <n v="4"/>
    <s v="russia:78_x000a_norway:75_x000a_switzerland:89"/>
    <n v="3"/>
    <s v="germany:80_x000a_russia:69_x000a_norway:54_x000a_switzerland:40"/>
    <n v="4"/>
    <s v="germany:80_x000a_russia:58_x000a_norway:32_x000a_switzerland:52_x000a_netherlands:89"/>
    <n v="5"/>
    <s v="germany:68_x000a_russia:41_x000a_norway:58_x000a_switzerland:56"/>
    <n v="4"/>
    <s v="germany:74_x000a_russia:63_x000a_norway:28_x000a_switzerland:69_x000a_netherlands:81"/>
    <n v="5"/>
    <s v="united-kingdom:97_x000a_germany:81_x000a_russia:51_x000a_norway:42"/>
    <n v="4"/>
    <s v="united-kingdom:90_x000a_germany:83_x000a_russia:46_x000a_norway:58_x000a_netherlands:100"/>
    <n v="5"/>
    <s v="germany:56_x000a_russia:51_x000a_norway:76_x000a_switzerland:79_x000a_netherlands:88"/>
    <n v="5"/>
    <s v="germany:57_x000a_russia:45_x000a_norway:74_x000a_switzerland:75_x000a_netherlands:95"/>
    <n v="5"/>
    <s v="united-kingdom:96_x000a_germany:93_x000a_russia:54_x000a_norway:66_x000a_switzerland:72"/>
    <n v="5"/>
    <s v="russia:67_x000a_norway:43"/>
    <n v="2"/>
    <s v="germany:85_x000a_russia:61_x000a_switzerland:43_x000a_netherlands:64"/>
    <n v="4"/>
    <s v="russia:68_x000a_norway:85_x000a_switzerland:80_x000a_netherlands:53"/>
    <n v="4"/>
    <s v="russia:62_x000a_norway:92_x000a_switzerland:53_x000a_netherlands:99"/>
    <n v="4"/>
    <s v="russia:56_x000a_norway:74_x000a_switzerland:81_x000a_netherlands:96"/>
    <n v="4"/>
    <s v="germany:86_x000a_russia:51_x000a_norway:64_x000a_netherlands:81"/>
    <n v="4"/>
    <s v="germany:60_x000a_russia:45_x000a_norway:59_x000a_switzerland:98_x000a_netherlands:77"/>
    <n v="5"/>
    <s v="germany:92_x000a_russia:52_x000a_norway:100_x000a_switzerland:90_x000a_netherlands:81"/>
    <n v="5"/>
    <s v="germany:48_x000a_russia:44_x000a_norway:40_x000a_switzerland:60_x000a_netherlands:89"/>
    <n v="5"/>
    <s v="germany:48_x000a_russia:39_x000a_norway:78_x000a_switzerland:72_x000a_netherlands:85"/>
    <n v="5"/>
    <s v="germany:85_x000a_russia:49_x000a_norway:61"/>
    <n v="3"/>
    <s v="germany:97_x000a_russia:60_x000a_norway:71_x000a_switzerland:91"/>
    <n v="4"/>
    <s v="russia:94_x000a_norway:69_x000a_switzerland:73"/>
    <n v="3"/>
    <s v="russia:62_x000a_norway:64_x000a_netherlands:97"/>
    <n v="3"/>
    <s v="russia:81_x000a_norway:72_x000a_switzerland:53"/>
    <n v="3"/>
    <s v="russia:81_x000a_switzerland:42"/>
    <n v="2"/>
    <s v="germany:64_x000a_russia:92_x000a_norway:91_x000a_switzerland:87_x000a_netherlands:55"/>
    <n v="5"/>
    <s v="russia:72_x000a_norway:70_x000a_switzerland:81"/>
    <n v="3"/>
    <s v="germany:99_x000a_russia:71_x000a_norway:69_x000a_switzerland:73_x000a_netherlands:45"/>
    <n v="5"/>
    <s v="germany:77_x000a_russia:59_x000a_norway:56_x000a_switzerland:98_x000a_netherlands:99"/>
    <x v="8"/>
    <s v="germany:83"/>
    <x v="5"/>
    <s v="germany:87_x000a_russia:36_x000a_norway:93_x000a_switzerland:76_x000a_netherlands:73"/>
    <x v="3"/>
    <s v="united-kingdom:93_x000a_germany:68_x000a_russia:55_x000a_norway:47_x000a_switzerland:84_x000a_netherlands:70"/>
    <x v="5"/>
    <s v="germany:88_x000a_russia:53_x000a_norway:33_x000a_switzerland:84_x000a_netherlands:67"/>
    <x v="3"/>
    <s v="germany:86_x000a_russia:46_x000a_norway:57_x000a_switzerland:43_x000a_netherlands:89"/>
    <x v="5"/>
    <s v="russia:54_x000a_norway:77"/>
    <x v="5"/>
    <s v="germany:61_x000a_russia:45_x000a_norway:38_x000a_switzerland:61"/>
    <x v="5"/>
    <s v="germany:97_x000a_russia:47_x000a_norway:57_x000a_switzerland:89"/>
    <x v="9"/>
    <s v="germany:82_x000a_russia:63_x000a_norway:28_x000a_switzerland:55_x000a_netherlands:99"/>
    <x v="10"/>
    <s v="germany:98_x000a_russia:56_x000a_norway:39"/>
    <x v="4"/>
    <s v="germany:76_x000a_russia:77_x000a_norway:39"/>
    <x v="4"/>
  </r>
  <r>
    <s v="Dream League Soccer 2016"/>
    <x v="7"/>
    <s v="null"/>
    <m/>
    <m/>
    <s v="First Touch Games Ltd."/>
    <m/>
    <m/>
    <s v="united-kingdom:72_x000a_norway:94"/>
    <n v="2"/>
    <s v="united-kingdom:96_x000a_switzerland:99"/>
    <n v="2"/>
    <s v="united-kingdom:79_x000a_spain:91"/>
    <n v="2"/>
    <s v="united-kingdom:96"/>
    <n v="1"/>
    <s v="united-kingdom:94_x000a_norway:95"/>
    <n v="2"/>
    <s v="united-kingdom:91_x000a_spain:93"/>
    <n v="2"/>
    <s v="spain:70"/>
    <n v="1"/>
    <s v="spain:85"/>
    <n v="1"/>
    <s v="switzerland:81"/>
    <n v="1"/>
    <s v="united-kingdom:86_x000a_spain:76"/>
    <n v="2"/>
    <s v="united-kingdom:93_x000a_spain:74"/>
    <n v="2"/>
    <s v="united-kingdom:86_x000a_spain:98"/>
    <n v="2"/>
    <s v="united-kingdom:73_x000a_spain:88"/>
    <n v="2"/>
    <s v="united-kingdom:70_x000a_spain:68"/>
    <n v="2"/>
    <s v="united-kingdom:94_x000a_spain:96"/>
    <n v="2"/>
    <s v="united-kingdom:89"/>
    <n v="1"/>
    <s v="spain:100"/>
    <n v="1"/>
    <s v="united-kingdom:79_x000a_switzerland:75"/>
    <n v="2"/>
    <s v="switzerland:67"/>
    <n v="1"/>
    <s v="united-kingdom:91_x000a_norway:81_x000a_switzerland:89"/>
    <n v="3"/>
    <s v="united-kingdom:86_x000a_spain:88"/>
    <n v="2"/>
    <s v="united-kingdom:70_x000a_spain:83"/>
    <n v="2"/>
    <s v="united-kingdom:77_x000a_switzerland:96"/>
    <n v="2"/>
    <s v="united-kingdom:90_x000a_russia:100_x000a_switzerland:69"/>
    <n v="3"/>
    <s v="united-kingdom:83"/>
    <n v="1"/>
    <m/>
    <m/>
    <s v="united-kingdom:51_x000a_spain:77_x000a_switzerland:61"/>
    <n v="3"/>
    <s v="united-kingdom:64_x000a_spain:61_x000a_norway:58_x000a_switzerland:71_x000a_netherlands:94"/>
    <n v="5"/>
    <s v="united-kingdom:79_x000a_switzerland:72"/>
    <n v="2"/>
    <s v="united-kingdom:88_x000a_spain:75"/>
    <n v="2"/>
    <s v="united-kingdom:79_x000a_spain:85"/>
    <n v="2"/>
    <s v="united-kingdom:75_x000a_switzerland:46"/>
    <n v="2"/>
    <s v="united-kingdom:73_x000a_switzerland:67"/>
    <n v="2"/>
    <s v="united-kingdom:56_x000a_spain:64"/>
    <n v="2"/>
    <s v="united-kingdom:78_x000a_spain:84"/>
    <n v="2"/>
    <s v="united-kingdom:91_x000a_spain:72_x000a_norway:88"/>
    <n v="3"/>
    <s v="united-kingdom:82_x000a_spain:64"/>
    <n v="2"/>
    <s v="united-kingdom:68_x000a_norway:72_x000a_switzerland:100"/>
    <n v="3"/>
    <s v="united-kingdom:70_x000a_russia:73_x000a_norway:90_x000a_switzerland:43"/>
    <n v="4"/>
    <s v="united-kingdom:77_x000a_spain:77_x000a_switzerland:99"/>
    <n v="3"/>
    <s v="united-kingdom:78_x000a_spain:72_x000a_switzerland:66"/>
    <x v="10"/>
    <s v="united-kingdom:69"/>
    <x v="5"/>
    <s v="united-kingdom:76"/>
    <x v="4"/>
    <s v="united-kingdom:81_x000a_spain:90"/>
    <x v="6"/>
    <s v="united-kingdom:78_x000a_switzerland:82"/>
    <x v="6"/>
    <s v="united-kingdom:87_x000a_switzerland:66"/>
    <x v="6"/>
    <m/>
    <x v="0"/>
    <s v="united-kingdom:94"/>
    <x v="6"/>
    <m/>
    <x v="0"/>
    <m/>
    <x v="0"/>
    <s v="spain:85"/>
    <x v="7"/>
    <s v="spain:93_x000a_germany:97"/>
    <x v="6"/>
  </r>
  <r>
    <s v="New Star Soccer"/>
    <x v="34"/>
    <s v="New Star Soccer, also known as NSS, is a series of football video games published by New Star Games, which lets the player create and control a new football player as he moves through the ranks of the leagues and national teams. Wikipedia"/>
    <m/>
    <m/>
    <s v="New Star Games"/>
    <m/>
    <m/>
    <s v="united-kingdom:74"/>
    <n v="1"/>
    <s v="united-kingdom:77"/>
    <n v="1"/>
    <m/>
    <m/>
    <m/>
    <m/>
    <m/>
    <m/>
    <m/>
    <m/>
    <s v="united-kingdom:89"/>
    <n v="1"/>
    <m/>
    <m/>
    <m/>
    <m/>
    <s v="united-kingdom:82"/>
    <n v="1"/>
    <m/>
    <m/>
    <s v="united-kingdom:88"/>
    <n v="1"/>
    <s v="united-kingdom:79"/>
    <n v="1"/>
    <s v="united-kingdom:68"/>
    <n v="1"/>
    <s v="united-kingdom:64"/>
    <n v="1"/>
    <s v="united-kingdom:98"/>
    <n v="1"/>
    <s v="united-kingdom:94"/>
    <n v="1"/>
    <s v="united-kingdom:85"/>
    <n v="1"/>
    <s v="united-kingdom:100"/>
    <n v="1"/>
    <s v="united-kingdom:74"/>
    <n v="1"/>
    <s v="united-kingdom:94"/>
    <n v="1"/>
    <s v="united-kingdom:78"/>
    <n v="1"/>
    <s v="united-kingdom:82"/>
    <n v="1"/>
    <s v="united-kingdom:78"/>
    <n v="1"/>
    <s v="united-kingdom:75"/>
    <n v="1"/>
    <s v="united-kingdom:77"/>
    <n v="1"/>
    <s v="united-kingdom:87_x000a_norway:96"/>
    <n v="2"/>
    <s v="united-kingdom:79"/>
    <n v="1"/>
    <s v="united-kingdom:87"/>
    <n v="1"/>
    <s v="united-kingdom:98"/>
    <n v="1"/>
    <m/>
    <m/>
    <s v="united-kingdom:99"/>
    <n v="1"/>
    <s v="united-kingdom:92_x000a_norway:55"/>
    <n v="2"/>
    <s v="united-kingdom:97"/>
    <n v="1"/>
    <m/>
    <m/>
    <s v="norway:95"/>
    <n v="1"/>
    <m/>
    <m/>
    <m/>
    <m/>
    <m/>
    <m/>
    <m/>
    <m/>
    <m/>
    <x v="0"/>
    <m/>
    <x v="0"/>
    <m/>
    <x v="0"/>
    <s v="norway:68"/>
    <x v="4"/>
    <m/>
    <x v="1"/>
    <m/>
    <x v="0"/>
    <m/>
    <x v="0"/>
    <m/>
    <x v="0"/>
    <m/>
    <x v="0"/>
    <s v="switzerland:59"/>
    <x v="8"/>
    <m/>
    <x v="0"/>
    <m/>
    <x v="0"/>
  </r>
  <r>
    <s v="Genies &amp; Gems"/>
    <x v="22"/>
    <s v="null"/>
    <m/>
    <m/>
    <s v="SGN"/>
    <m/>
    <m/>
    <s v="united-kingdom:78_x000a_norway:37"/>
    <n v="2"/>
    <s v="united-kingdom:92_x000a_norway:33"/>
    <n v="2"/>
    <s v="norway:50"/>
    <n v="1"/>
    <s v="united-kingdom:99_x000a_norway:69"/>
    <n v="2"/>
    <s v="united-kingdom:89_x000a_canada:74_x000a_norway:81"/>
    <n v="3"/>
    <s v="united-kingdom:84_x000a_norway:80"/>
    <n v="2"/>
    <s v="norway:48"/>
    <n v="1"/>
    <s v="united-kingdom:86_x000a_norway:64"/>
    <n v="2"/>
    <s v="switzerland:74"/>
    <n v="1"/>
    <s v="united-kingdom:95_x000a_canada:78_x000a_switzerland:58"/>
    <n v="3"/>
    <s v="united-kingdom:96_x000a_canada:94_x000a_switzerland:68"/>
    <n v="3"/>
    <s v="united-kingdom:89"/>
    <n v="1"/>
    <s v="united-kingdom:88_x000a_norway:76"/>
    <n v="2"/>
    <s v="norway:100_x000a_switzerland:67"/>
    <n v="2"/>
    <s v="canada:87_x000a_norway:85"/>
    <n v="2"/>
    <m/>
    <m/>
    <m/>
    <m/>
    <m/>
    <m/>
    <m/>
    <m/>
    <m/>
    <m/>
    <s v="united-kingdom:100"/>
    <n v="1"/>
    <s v="norway:68"/>
    <n v="1"/>
    <s v="norway:62"/>
    <n v="1"/>
    <s v="united-states:98_x000a_norway:50"/>
    <n v="2"/>
    <s v="norway:29"/>
    <n v="1"/>
    <s v="norway:73"/>
    <n v="1"/>
    <s v="united-states:92_x000a_norway:80"/>
    <n v="2"/>
    <s v="united-kingdom:81"/>
    <n v="1"/>
    <s v="united-kingdom:85_x000a_norway:78"/>
    <n v="2"/>
    <s v="norway:29"/>
    <n v="1"/>
    <s v="norway:46"/>
    <n v="1"/>
    <s v="united-kingdom:85_x000a_norway:50"/>
    <n v="2"/>
    <s v="united-kingdom:87_x000a_norway:29"/>
    <n v="2"/>
    <s v="united-states:81_x000a_united-kingdom:75_x000a_canada:90_x000a_norway:38"/>
    <n v="4"/>
    <s v="united-states:83_x000a_united-kingdom:58_x000a_canada:93_x000a_norway:42"/>
    <n v="4"/>
    <s v="united-states:87_x000a_united-kingdom:81_x000a_norway:46"/>
    <n v="3"/>
    <s v="united-kingdom:86_x000a_norway:26"/>
    <n v="2"/>
    <s v="united-states:90_x000a_united-kingdom:71_x000a_canada:72_x000a_norway:23"/>
    <n v="4"/>
    <s v="united-kingdom:89_x000a_norway:46"/>
    <n v="2"/>
    <s v="united-states:85_x000a_united-kingdom:80_x000a_canada:71_x000a_norway:63"/>
    <n v="4"/>
    <m/>
    <x v="0"/>
    <m/>
    <x v="0"/>
    <m/>
    <x v="0"/>
    <m/>
    <x v="0"/>
    <m/>
    <x v="1"/>
    <m/>
    <x v="0"/>
    <m/>
    <x v="0"/>
    <m/>
    <x v="0"/>
    <m/>
    <x v="0"/>
    <m/>
    <x v="0"/>
    <m/>
    <x v="0"/>
    <m/>
    <x v="0"/>
  </r>
  <r>
    <s v="Star Trek Timelines"/>
    <x v="20"/>
    <s v="Star Trek Timelines is a strategy roleplaying video game developed by Disruptor Beam for iPad and Android Platform. Wikipedia"/>
    <s v=" January 14, 2016"/>
    <s v=" Disruptor Beam"/>
    <s v="Disruptor Beam"/>
    <s v=" Android, iOS, Web browser"/>
    <m/>
    <s v="united-kingdom:79_x000a_germany:47"/>
    <n v="2"/>
    <s v="germany:48"/>
    <n v="1"/>
    <s v="united-kingdom:81_x000a_germany:41_x000a_canada:85"/>
    <n v="3"/>
    <s v="germany:69_x000a_canada:100"/>
    <n v="2"/>
    <s v="united-kingdom:82_x000a_germany:62_x000a_canada:54"/>
    <n v="3"/>
    <s v="united-kingdom:76_x000a_germany:60_x000a_canada:89"/>
    <n v="3"/>
    <s v="united-kingdom:86_x000a_germany:59_x000a_canada:75"/>
    <n v="3"/>
    <s v="united-kingdom:89_x000a_canada:67"/>
    <n v="2"/>
    <s v="united-kingdom:91_x000a_germany:44_x000a_canada:34"/>
    <n v="3"/>
    <s v="united-kingdom:93_x000a_germany:82"/>
    <n v="2"/>
    <s v="germany:60"/>
    <n v="1"/>
    <s v="united-kingdom:78_x000a_germany:45_x000a_canada:43_x000a_switzerland:91"/>
    <n v="4"/>
    <s v="united-kingdom:76_x000a_germany:36_x000a_canada:74"/>
    <n v="3"/>
    <s v="united-kingdom:93_x000a_germany:69"/>
    <n v="2"/>
    <s v="united-kingdom:78_x000a_germany:75_x000a_switzerland:99"/>
    <n v="3"/>
    <s v="germany:83"/>
    <n v="1"/>
    <s v="germany:79"/>
    <n v="1"/>
    <s v="united-states:98_x000a_united-kingdom:97_x000a_germany:60_x000a_canada:69_x000a_switzerland:97"/>
    <n v="5"/>
    <s v="united-states:100_x000a_united-kingdom:77_x000a_germany:41_x000a_canada:61_x000a_switzerland:95"/>
    <n v="5"/>
    <s v="united-kingdom:96_x000a_germany:42_x000a_canada:75"/>
    <n v="3"/>
    <s v="germany:81_x000a_canada:34"/>
    <n v="2"/>
    <s v="spain:63_x000a_canada:93"/>
    <n v="2"/>
    <m/>
    <m/>
    <s v="germany:81"/>
    <n v="1"/>
    <s v="germany:84"/>
    <n v="1"/>
    <s v="germany:80_x000a_netherlands:49"/>
    <n v="2"/>
    <s v="germany:68_x000a_switzerland:48_x000a_netherlands:99"/>
    <n v="3"/>
    <s v="germany:50_x000a_canada:82"/>
    <n v="2"/>
    <s v="germany:65_x000a_switzerland:84"/>
    <n v="2"/>
    <s v="germany:88_x000a_norway:57_x000a_switzerland:95"/>
    <n v="3"/>
    <s v="germany:83"/>
    <n v="1"/>
    <s v="germany:51"/>
    <n v="1"/>
    <s v="germany:62_x000a_canada:52"/>
    <n v="2"/>
    <s v="germany:43_x000a_switzerland:90"/>
    <n v="2"/>
    <s v="germany:83"/>
    <n v="1"/>
    <s v="germany:53"/>
    <n v="1"/>
    <s v="germany:83_x000a_canada:54"/>
    <n v="2"/>
    <s v="germany:97_x000a_switzerland:70"/>
    <n v="2"/>
    <s v="united-kingdom:75_x000a_germany:66_x000a_canada:70"/>
    <n v="3"/>
    <m/>
    <m/>
    <s v="germany:97_x000a_switzerland:83_x000a_netherlands:53"/>
    <x v="10"/>
    <s v="germany:74"/>
    <x v="5"/>
    <s v="germany:78_x000a_netherlands:45"/>
    <x v="7"/>
    <s v="united-kingdom:90_x000a_germany:61_x000a_netherlands:29"/>
    <x v="8"/>
    <s v="germany:94_x000a_netherlands:83"/>
    <x v="6"/>
    <s v="united-kingdom:88_x000a_germany:84"/>
    <x v="6"/>
    <s v="united-kingdom:77_x000a_netherlands:96"/>
    <x v="5"/>
    <s v="germany:59_x000a_netherlands:64"/>
    <x v="4"/>
    <s v="netherlands:82"/>
    <x v="6"/>
    <s v="united-kingdom:46"/>
    <x v="8"/>
    <s v="united-states:93_x000a_united-kingdom:67_x000a_germany:67_x000a_netherlands:78"/>
    <x v="9"/>
    <s v="united-kingdom:75_x000a_germany:50_x000a_netherlands:67"/>
    <x v="4"/>
  </r>
  <r>
    <s v="Taichi Panda"/>
    <x v="14"/>
    <s v="null"/>
    <s v=" March 4, 2015"/>
    <s v=" Snail"/>
    <s v="Snail Games USA Inc."/>
    <m/>
    <n v="1"/>
    <s v="united-kingdom:80_x000a_germany:94_x000a_russia:39_x000a_norway:63_x000a_switzerland:43"/>
    <n v="5"/>
    <s v="united-kingdom:70_x000a_russia:33_x000a_norway:88_x000a_switzerland:82_x000a_netherlands:68"/>
    <n v="5"/>
    <s v="germany:71_x000a_russia:13_x000a_france:87_x000a_norway:60_x000a_switzerland:85_x000a_netherlands:31"/>
    <n v="6"/>
    <s v="spain:30_x000a_germany:66_x000a_russia:37_x000a_france:88"/>
    <n v="4"/>
    <s v="spain:84_x000a_germany:58_x000a_russia:29_x000a_netherlands:60"/>
    <n v="4"/>
    <s v="germany:65_x000a_canada:62_x000a_russia:19_x000a_netherlands:57"/>
    <n v="4"/>
    <s v="united-kingdom:67_x000a_spain:58_x000a_germany:37_x000a_canada:92_x000a_russia:27_x000a_norway:72_x000a_netherlands:69"/>
    <n v="7"/>
    <s v="germany:70_x000a_canada:63_x000a_russia:28_x000a_france:94_x000a_norway:83_x000a_netherlands:66"/>
    <n v="6"/>
    <s v="russia:23_x000a_france:63"/>
    <n v="2"/>
    <s v="germany:72_x000a_canada:73_x000a_russia:64_x000a_france:85"/>
    <n v="4"/>
    <s v="spain:82_x000a_germany:72_x000a_canada:47_x000a_russia:45_x000a_france:95_x000a_netherlands:34"/>
    <n v="6"/>
    <s v="germany:44_x000a_canada:81_x000a_russia:26_x000a_france:71_x000a_norway:10"/>
    <n v="5"/>
    <s v="canada:88_x000a_russia:24_x000a_norway:57"/>
    <n v="3"/>
    <s v="canada:61_x000a_russia:23_x000a_norway:58_x000a_netherlands:39"/>
    <n v="4"/>
    <s v="germany:56_x000a_canada:71_x000a_russia:32_x000a_netherlands:21"/>
    <n v="4"/>
    <s v="spain:59_x000a_germany:49_x000a_russia:15_x000a_france:69_x000a_norway:39_x000a_netherlands:43"/>
    <n v="6"/>
    <s v="united-kingdom:73_x000a_germany:53_x000a_russia:40_x000a_france:83_x000a_norway:92_x000a_netherlands:75"/>
    <n v="6"/>
    <s v="canada:93_x000a_russia:26_x000a_norway:38"/>
    <n v="3"/>
    <s v="russia:30_x000a_norway:49"/>
    <n v="2"/>
    <s v="united-kingdom:56_x000a_russia:29_x000a_france:37_x000a_netherlands:18"/>
    <n v="4"/>
    <s v="russia:14_x000a_netherlands:61"/>
    <n v="2"/>
    <s v="germany:53_x000a_russia:38"/>
    <n v="2"/>
    <s v="spain:51_x000a_germany:59_x000a_russia:78_x000a_france:58_x000a_netherlands:40"/>
    <n v="5"/>
    <s v="spain:56_x000a_russia:58_x000a_france:85_x000a_netherlands:64"/>
    <n v="4"/>
    <s v="russia:37_x000a_france:61_x000a_norway:34"/>
    <n v="3"/>
    <s v="russia:51_x000a_france:94_x000a_norway:85"/>
    <n v="3"/>
    <s v="russia:24_x000a_netherlands:37"/>
    <n v="2"/>
    <s v="canada:49_x000a_russia:53_x000a_norway:94"/>
    <n v="3"/>
    <s v="spain:51_x000a_russia:11"/>
    <n v="2"/>
    <s v="spain:80_x000a_russia:45_x000a_norway:25"/>
    <n v="3"/>
    <s v="canada:61_x000a_russia:35_x000a_france:89_x000a_switzerland:42_x000a_netherlands:13"/>
    <n v="5"/>
    <s v="spain:32_x000a_russia:20_x000a_netherlands:60"/>
    <n v="3"/>
    <s v="spain:79_x000a_russia:37_x000a_france:95"/>
    <n v="3"/>
    <s v="germany:38_x000a_russia:61_x000a_france:76_x000a_netherlands:95"/>
    <n v="4"/>
    <s v="canada:88_x000a_russia:71_x000a_france:99"/>
    <n v="3"/>
    <m/>
    <m/>
    <m/>
    <m/>
    <s v="russia:23_x000a_france:91_x000a_netherlands:76"/>
    <n v="3"/>
    <s v="russia:42"/>
    <n v="1"/>
    <s v="russia:57_x000a_france:77"/>
    <n v="2"/>
    <s v="united-kingdom:89_x000a_germany:59_x000a_russia:56_x000a_france:59_x000a_netherlands:38"/>
    <x v="8"/>
    <s v="united-kingdom:88_x000a_spain:68"/>
    <x v="3"/>
    <s v="russia:50_x000a_france:72_x000a_norway:32_x000a_netherlands:54"/>
    <x v="6"/>
    <s v="russia:48_x000a_norway:83_x000a_netherlands:64"/>
    <x v="8"/>
    <s v="canada:73_x000a_russia:19_x000a_france:87_x000a_netherlands:59"/>
    <x v="8"/>
    <s v="united-kingdom:91_x000a_russia:34_x000a_france:67_x000a_netherlands:47"/>
    <x v="3"/>
    <s v="russia:62_x000a_france:83_x000a_netherlands:54"/>
    <x v="8"/>
    <s v="russia:53_x000a_netherlands:34"/>
    <x v="4"/>
    <s v="russia:71_x000a_netherlands:42"/>
    <x v="4"/>
    <s v="russia:90_x000a_netherlands:77"/>
    <x v="6"/>
    <s v="russia:51"/>
    <x v="7"/>
    <s v="russia:62_x000a_netherlands:42"/>
    <x v="6"/>
  </r>
  <r>
    <s v="Hollywood Story"/>
    <x v="35"/>
    <s v="null"/>
    <m/>
    <m/>
    <s v="nanobitsoftware.com"/>
    <m/>
    <m/>
    <s v="united-kingdom:81"/>
    <n v="1"/>
    <s v="united-kingdom:65_x000a_canada:82"/>
    <n v="2"/>
    <s v="united-kingdom:85"/>
    <n v="1"/>
    <s v="spain:100_x000a_netherlands:92"/>
    <n v="2"/>
    <s v="spain:88_x000a_netherlands:89"/>
    <n v="2"/>
    <s v="spain:85_x000a_netherlands:17"/>
    <n v="2"/>
    <s v="netherlands:97"/>
    <n v="1"/>
    <s v="netherlands:76"/>
    <n v="1"/>
    <s v="netherlands:77"/>
    <n v="1"/>
    <s v="netherlands:75"/>
    <n v="1"/>
    <s v="netherlands:95"/>
    <n v="1"/>
    <s v="united-kingdom:82_x000a_netherlands:84"/>
    <n v="2"/>
    <s v="netherlands:98"/>
    <n v="1"/>
    <m/>
    <m/>
    <m/>
    <m/>
    <s v="united-kingdom:92_x000a_netherlands:83"/>
    <n v="2"/>
    <s v="netherlands:73"/>
    <n v="1"/>
    <s v="spain:79"/>
    <n v="1"/>
    <s v="united-kingdom:96"/>
    <n v="1"/>
    <s v="netherlands:81"/>
    <n v="1"/>
    <s v="united-kingdom:67"/>
    <n v="1"/>
    <s v="united-kingdom:94"/>
    <n v="1"/>
    <s v="spain:63"/>
    <n v="1"/>
    <s v="spain:80"/>
    <n v="1"/>
    <s v="united-kingdom:82_x000a_spain:69_x000a_netherlands:82"/>
    <n v="3"/>
    <s v="united-kingdom:36"/>
    <n v="1"/>
    <s v="netherlands:43"/>
    <n v="1"/>
    <s v="united-kingdom:85_x000a_netherlands:50"/>
    <n v="2"/>
    <s v="united-kingdom:72_x000a_netherlands:42"/>
    <n v="2"/>
    <s v="united-kingdom:67_x000a_spain:65"/>
    <n v="2"/>
    <s v="united-kingdom:75"/>
    <n v="1"/>
    <s v="united-kingdom:95"/>
    <n v="1"/>
    <m/>
    <m/>
    <m/>
    <m/>
    <m/>
    <m/>
    <m/>
    <m/>
    <m/>
    <m/>
    <m/>
    <m/>
    <s v="united-kingdom:90_x000a_netherlands:93"/>
    <n v="2"/>
    <m/>
    <m/>
    <m/>
    <x v="0"/>
    <s v="united-kingdom:98"/>
    <x v="5"/>
    <m/>
    <x v="0"/>
    <s v="united-kingdom:60"/>
    <x v="4"/>
    <m/>
    <x v="1"/>
    <m/>
    <x v="0"/>
    <m/>
    <x v="0"/>
    <m/>
    <x v="0"/>
    <s v="spain:91"/>
    <x v="6"/>
    <m/>
    <x v="0"/>
    <m/>
    <x v="0"/>
    <m/>
    <x v="0"/>
  </r>
  <r>
    <s v="My NBA 2K16"/>
    <x v="32"/>
    <s v="null"/>
    <m/>
    <m/>
    <s v="2K"/>
    <m/>
    <n v="1"/>
    <s v="united-kingdom:82_x000a_spain:55_x000a_norway:23"/>
    <n v="3"/>
    <s v="spain:91_x000a_norway:48"/>
    <n v="2"/>
    <s v="spain:82_x000a_norway:80"/>
    <n v="2"/>
    <s v="france:62"/>
    <n v="1"/>
    <s v="france:70"/>
    <n v="1"/>
    <s v="spain:86_x000a_norway:45"/>
    <n v="2"/>
    <s v="germany:72_x000a_canada:85_x000a_france:69_x000a_norway:63"/>
    <n v="4"/>
    <s v="france:90"/>
    <n v="1"/>
    <m/>
    <m/>
    <m/>
    <m/>
    <m/>
    <m/>
    <s v="canada:55_x000a_france:100"/>
    <n v="2"/>
    <s v="france:76"/>
    <n v="1"/>
    <m/>
    <m/>
    <m/>
    <m/>
    <s v="canada:85"/>
    <n v="1"/>
    <s v="spain:50"/>
    <n v="1"/>
    <m/>
    <m/>
    <s v="spain:47"/>
    <n v="1"/>
    <m/>
    <m/>
    <m/>
    <m/>
    <s v="spain:64"/>
    <n v="1"/>
    <s v="spain:71"/>
    <n v="1"/>
    <s v="spain:89"/>
    <n v="1"/>
    <m/>
    <m/>
    <m/>
    <m/>
    <m/>
    <m/>
    <m/>
    <m/>
    <s v="france:96"/>
    <n v="1"/>
    <s v="spain:99"/>
    <n v="1"/>
    <m/>
    <m/>
    <m/>
    <m/>
    <m/>
    <m/>
    <s v="switzerland:15"/>
    <n v="1"/>
    <s v="switzerland:62"/>
    <n v="1"/>
    <m/>
    <m/>
    <m/>
    <m/>
    <s v="switzerland:27"/>
    <n v="1"/>
    <m/>
    <m/>
    <m/>
    <m/>
    <s v="spain:78"/>
    <x v="4"/>
    <m/>
    <x v="0"/>
    <s v="spain:72"/>
    <x v="4"/>
    <m/>
    <x v="0"/>
    <m/>
    <x v="1"/>
    <s v="spain:70"/>
    <x v="8"/>
    <m/>
    <x v="0"/>
    <m/>
    <x v="0"/>
    <s v="spain:87"/>
    <x v="6"/>
    <m/>
    <x v="0"/>
    <m/>
    <x v="0"/>
    <m/>
    <x v="0"/>
  </r>
  <r>
    <s v="War of Warship:Pacific War"/>
    <x v="0"/>
    <s v="null"/>
    <m/>
    <m/>
    <s v="Nutsplay"/>
    <m/>
    <n v="1"/>
    <s v="united-kingdom:86_x000a_canada:79_x000a_netherlands:84"/>
    <n v="3"/>
    <s v="united-states:90_x000a_united-kingdom:98_x000a_netherlands:78"/>
    <n v="3"/>
    <s v="united-states:93_x000a_united-kingdom:93_x000a_canada:42_x000a_netherlands:65"/>
    <n v="4"/>
    <s v="canada:51"/>
    <n v="1"/>
    <s v="united-kingdom:67_x000a_canada:83_x000a_netherlands:73"/>
    <n v="3"/>
    <s v="united-states:97_x000a_netherlands:79"/>
    <n v="2"/>
    <s v="canada:83"/>
    <n v="1"/>
    <s v="canada:64_x000a_netherlands:40"/>
    <n v="2"/>
    <s v="canada:79"/>
    <n v="1"/>
    <s v="canada:91_x000a_netherlands:35"/>
    <n v="2"/>
    <s v="canada:62_x000a_netherlands:70"/>
    <n v="2"/>
    <s v="canada:96"/>
    <n v="1"/>
    <s v="canada:64_x000a_netherlands:51"/>
    <n v="2"/>
    <s v="united-states:95_x000a_canada:51"/>
    <n v="2"/>
    <s v="canada:62_x000a_netherlands:44"/>
    <n v="2"/>
    <s v="united-kingdom:85_x000a_netherlands:63"/>
    <n v="2"/>
    <s v="netherlands:38"/>
    <n v="1"/>
    <s v="canada:90_x000a_netherlands:23"/>
    <n v="2"/>
    <s v="norway:84_x000a_netherlands:46"/>
    <n v="2"/>
    <s v="netherlands:90"/>
    <n v="1"/>
    <s v="united-kingdom:76_x000a_norway:93_x000a_netherlands:18"/>
    <n v="3"/>
    <m/>
    <m/>
    <s v="canada:80_x000a_netherlands:19"/>
    <n v="2"/>
    <s v="netherlands:13"/>
    <n v="1"/>
    <s v="canada:80_x000a_netherlands:34"/>
    <n v="2"/>
    <s v="canada:85_x000a_netherlands:46"/>
    <n v="2"/>
    <s v="canada:57_x000a_netherlands:85"/>
    <n v="2"/>
    <s v="canada:76_x000a_norway:34"/>
    <n v="2"/>
    <s v="united-states:88_x000a_canada:83_x000a_norway:68"/>
    <n v="3"/>
    <s v="canada:68_x000a_netherlands:17"/>
    <n v="2"/>
    <s v="canada:69_x000a_netherlands:98"/>
    <n v="2"/>
    <s v="united-states:97_x000a_united-kingdom:98_x000a_canada:77_x000a_netherlands:42"/>
    <n v="4"/>
    <s v="united-kingdom:78"/>
    <n v="1"/>
    <s v="united-states:97_x000a_united-kingdom:82_x000a_norway:43"/>
    <n v="3"/>
    <s v="united-kingdom:70_x000a_norway:87_x000a_netherlands:35"/>
    <n v="3"/>
    <s v="united-kingdom:66_x000a_netherlands:80"/>
    <n v="2"/>
    <s v="united-kingdom:74"/>
    <n v="1"/>
    <s v="united-kingdom:75_x000a_canada:79"/>
    <n v="2"/>
    <s v="united-kingdom:84"/>
    <n v="1"/>
    <m/>
    <m/>
    <s v="netherlands:44"/>
    <x v="4"/>
    <m/>
    <x v="0"/>
    <s v="netherlands:38"/>
    <x v="4"/>
    <s v="netherlands:53"/>
    <x v="4"/>
    <s v="netherlands:43"/>
    <x v="4"/>
    <s v="netherlands:61"/>
    <x v="8"/>
    <s v="norway:55_x000a_netherlands:44"/>
    <x v="5"/>
    <s v="netherlands:38"/>
    <x v="6"/>
    <s v="united-kingdom:100_x000a_norway:69_x000a_netherlands:39"/>
    <x v="7"/>
    <s v="norway:58_x000a_netherlands:17"/>
    <x v="6"/>
    <s v="norway:84_x000a_netherlands:29"/>
    <x v="6"/>
    <s v="netherlands:60"/>
    <x v="7"/>
  </r>
  <r>
    <s v="CSR赛车"/>
    <x v="29"/>
    <s v="null"/>
    <m/>
    <m/>
    <s v="NaturalMotion"/>
    <m/>
    <m/>
    <s v="united-kingdom:87_x000a_spain:82_x000a_france:85_x000a_norway:87_x000a_switzerland:52"/>
    <n v="5"/>
    <s v="united-kingdom:76_x000a_spain:98_x000a_switzerland:43"/>
    <n v="3"/>
    <s v="united-kingdom:64_x000a_switzerland:95"/>
    <n v="2"/>
    <s v="united-kingdom:71_x000a_spain:95_x000a_germany:98"/>
    <n v="3"/>
    <s v="united-kingdom:74_x000a_russia:100_x000a_switzerland:72"/>
    <n v="3"/>
    <s v="united-kingdom:98"/>
    <n v="1"/>
    <s v="united-kingdom:83_x000a_spain:46_x000a_canada:87_x000a_switzerland:57"/>
    <n v="4"/>
    <s v="united-kingdom:72_x000a_france:75"/>
    <n v="2"/>
    <s v="united-kingdom:59_x000a_spain:59_x000a_france:55_x000a_switzerland:92"/>
    <n v="4"/>
    <s v="united-kingdom:91_x000a_germany:92_x000a_france:73_x000a_switzerland:49_x000a_netherlands:27"/>
    <n v="5"/>
    <s v="united-kingdom:88_x000a_france:82_x000a_switzerland:80_x000a_netherlands:58"/>
    <n v="4"/>
    <s v="united-kingdom:81_x000a_france:72_x000a_switzerland:39"/>
    <n v="3"/>
    <s v="united-kingdom:55_x000a_spain:74_x000a_france:96_x000a_switzerland:67"/>
    <n v="4"/>
    <s v="united-kingdom:82_x000a_switzerland:98"/>
    <n v="2"/>
    <s v="germany:78_x000a_france:62_x000a_switzerland:97"/>
    <n v="3"/>
    <s v="united-kingdom:50"/>
    <n v="1"/>
    <s v="united-kingdom:54"/>
    <n v="1"/>
    <s v="united-kingdom:46_x000a_germany:72_x000a_france:91"/>
    <n v="3"/>
    <s v="united-kingdom:49_x000a_germany:92_x000a_russia:83_x000a_switzerland:99"/>
    <n v="4"/>
    <s v="united-kingdom:50_x000a_spain:92_x000a_france:86_x000a_norway:99"/>
    <n v="4"/>
    <s v="united-kingdom:75_x000a_germany:85_x000a_canada:90_x000a_france:84"/>
    <n v="4"/>
    <s v="united-kingdom:73_x000a_germany:91_x000a_canada:60_x000a_france:86"/>
    <n v="4"/>
    <s v="united-kingdom:66_x000a_germany:88_x000a_switzerland:78"/>
    <n v="3"/>
    <s v="united-kingdom:36_x000a_russia:98_x000a_france:99_x000a_norway:41"/>
    <n v="4"/>
    <s v="united-kingdom:56_x000a_russia:54_x000a_france:86"/>
    <n v="3"/>
    <s v="united-kingdom:70_x000a_russia:77"/>
    <n v="2"/>
    <s v="united-kingdom:43_x000a_france:61"/>
    <n v="2"/>
    <s v="united-kingdom:44_x000a_germany:80_x000a_france:56_x000a_netherlands:89"/>
    <n v="4"/>
    <s v="united-kingdom:47_x000a_germany:97_x000a_canada:69_x000a_france:73"/>
    <n v="4"/>
    <s v="united-kingdom:42_x000a_canada:66_x000a_france:84"/>
    <n v="3"/>
    <s v="united-kingdom:56_x000a_spain:65_x000a_germany:91_x000a_russia:24"/>
    <n v="4"/>
    <s v="united-kingdom:69_x000a_spain:77_x000a_germany:95_x000a_russia:71_x000a_switzerland:75"/>
    <n v="5"/>
    <s v="united-kingdom:76_x000a_spain:100_x000a_germany:74_x000a_russia:90_x000a_netherlands:66"/>
    <n v="5"/>
    <m/>
    <m/>
    <m/>
    <m/>
    <m/>
    <m/>
    <m/>
    <m/>
    <s v="norway:73_x000a_switzerland:37"/>
    <n v="2"/>
    <m/>
    <m/>
    <m/>
    <m/>
    <m/>
    <x v="0"/>
    <s v="united-kingdom:43_x000a_spain:93"/>
    <x v="3"/>
    <s v="spain:78_x000a_france:84"/>
    <x v="7"/>
    <s v="spain:91_x000a_france:51"/>
    <x v="6"/>
    <s v="spain:100"/>
    <x v="4"/>
    <m/>
    <x v="0"/>
    <m/>
    <x v="0"/>
    <m/>
    <x v="0"/>
    <s v="united-kingdom:90"/>
    <x v="6"/>
    <m/>
    <x v="0"/>
    <m/>
    <x v="0"/>
    <m/>
    <x v="0"/>
  </r>
  <r>
    <s v="FIFA 16 Ultimate Team™"/>
    <x v="7"/>
    <s v="FIFA 16 is an association football simulation video game developed by EA Canada and published by EA Sports for Microsoft Windows, PlayStation 3, PlayStation 4, Xbox 360, Xbox One, Android and iOS. Wikipedia"/>
    <s v=" September 22, 2015"/>
    <s v=" EA Canada"/>
    <s v="Electronic Arts"/>
    <s v=" PlayStation 4, Xbox One, Android, PlayStation 3, Xbox 360, iOS, Microsoft Windows"/>
    <n v="1"/>
    <s v="united-kingdom:88_x000a_spain:22_x000a_germany:41_x000a_russia:49_x000a_france:48_x000a_switzerland:27"/>
    <n v="6"/>
    <s v="spain:33_x000a_germany:49_x000a_russia:38_x000a_france:52_x000a_switzerland:42_x000a_netherlands:46"/>
    <n v="6"/>
    <s v="united-kingdom:55_x000a_spain:81_x000a_germany:29_x000a_canada:100_x000a_russia:51_x000a_france:49_x000a_switzerland:30_x000a_netherlands:40"/>
    <n v="8"/>
    <s v="united-kingdom:57_x000a_spain:61_x000a_germany:53_x000a_russia:66_x000a_france:70_x000a_norway:67_x000a_switzerland:43_x000a_netherlands:97"/>
    <n v="8"/>
    <s v="united-kingdom:63_x000a_spain:85_x000a_germany:77_x000a_russia:68_x000a_france:54_x000a_norway:69_x000a_switzerland:79_x000a_netherlands:76"/>
    <n v="8"/>
    <s v="united-kingdom:62_x000a_spain:34_x000a_russia:81_x000a_france:72_x000a_netherlands:53"/>
    <n v="5"/>
    <s v="united-kingdom:43_x000a_spain:22_x000a_russia:47_x000a_france:60_x000a_switzerland:74_x000a_netherlands:34"/>
    <n v="6"/>
    <s v="united-kingdom:38_x000a_spain:47_x000a_germany:62_x000a_canada:79_x000a_russia:75_x000a_france:71_x000a_switzerland:16_x000a_netherlands:63"/>
    <n v="8"/>
    <s v="united-kingdom:30_x000a_spain:49_x000a_germany:73_x000a_canada:95_x000a_russia:48_x000a_france:81_x000a_switzerland:37_x000a_netherlands:38"/>
    <n v="8"/>
    <s v="united-kingdom:24_x000a_spain:73_x000a_germany:79_x000a_canada:71_x000a_russia:51_x000a_france:68_x000a_norway:63_x000a_switzerland:13_x000a_netherlands:22"/>
    <n v="9"/>
    <s v="united-kingdom:21_x000a_germany:74_x000a_russia:63_x000a_france:71_x000a_norway:48_x000a_switzerland:40_x000a_netherlands:32"/>
    <n v="7"/>
    <s v="united-kingdom:48_x000a_spain:70_x000a_germany:82_x000a_russia:81_x000a_france:49_x000a_netherlands:87"/>
    <n v="6"/>
    <s v="united-kingdom:34_x000a_spain:92_x000a_germany:33_x000a_russia:97_x000a_france:41_x000a_switzerland:49"/>
    <n v="6"/>
    <s v="united-kingdom:31_x000a_germany:56_x000a_russia:90_x000a_france:35_x000a_switzerland:65_x000a_netherlands:77"/>
    <n v="6"/>
    <s v="united-kingdom:58_x000a_spain:39_x000a_germany:42_x000a_canada:90_x000a_russia:81_x000a_france:67_x000a_switzerland:15_x000a_netherlands:37"/>
    <n v="8"/>
    <s v="united-kingdom:39_x000a_spain:87_x000a_germany:72_x000a_russia:24_x000a_france:64_x000a_norway:100_x000a_switzerland:47"/>
    <n v="7"/>
    <s v="united-kingdom:28_x000a_spain:68_x000a_germany:84_x000a_russia:44_x000a_france:55_x000a_norway:61_x000a_switzerland:77_x000a_netherlands:91"/>
    <n v="8"/>
    <s v="united-kingdom:40_x000a_spain:35_x000a_canada:50_x000a_russia:55"/>
    <n v="4"/>
    <s v="united-kingdom:48_x000a_spain:63_x000a_russia:77_x000a_france:61"/>
    <n v="4"/>
    <s v="united-kingdom:35_x000a_spain:59_x000a_germany:81_x000a_russia:52_x000a_netherlands:83"/>
    <n v="5"/>
    <s v="united-kingdom:28_x000a_germany:56_x000a_russia:19_x000a_france:48_x000a_switzerland:89_x000a_netherlands:43"/>
    <n v="6"/>
    <s v="united-kingdom:69_x000a_spain:51_x000a_russia:43_x000a_france:71_x000a_norway:59_x000a_switzerland:61_x000a_netherlands:92"/>
    <n v="7"/>
    <s v="united-kingdom:25_x000a_spain:93_x000a_russia:88_x000a_norway:52_x000a_switzerland:53_x000a_netherlands:37"/>
    <n v="6"/>
    <s v="united-kingdom:18_x000a_spain:95_x000a_russia:60_x000a_france:80_x000a_switzerland:43_x000a_netherlands:61"/>
    <n v="6"/>
    <s v="united-kingdom:33_x000a_spain:66_x000a_russia:82_x000a_france:95_x000a_norway:45_x000a_switzerland:51_x000a_netherlands:40"/>
    <n v="7"/>
    <s v="united-kingdom:58_x000a_spain:29_x000a_france:60_x000a_switzerland:49_x000a_netherlands:43"/>
    <n v="5"/>
    <s v="united-kingdom:72_x000a_spain:56_x000a_russia:57_x000a_france:92"/>
    <n v="4"/>
    <s v="united-kingdom:90_x000a_spain:76_x000a_canada:58_x000a_russia:54_x000a_france:100_x000a_norway:17"/>
    <n v="6"/>
    <s v="united-kingdom:44_x000a_spain:63_x000a_russia:55_x000a_norway:10"/>
    <n v="4"/>
    <s v="united-kingdom:100_x000a_spain:87_x000a_canada:65_x000a_russia:71_x000a_norway:41"/>
    <n v="5"/>
    <s v="united-kingdom:38_x000a_russia:62"/>
    <n v="2"/>
    <s v="spain:82_x000a_germany:69_x000a_canada:94_x000a_russia:82"/>
    <n v="4"/>
    <s v="united-kingdom:80_x000a_spain:32_x000a_russia:65_x000a_france:58_x000a_switzerland:96_x000a_netherlands:59"/>
    <n v="6"/>
    <s v="united-kingdom:37_x000a_spain:34_x000a_russia:56_x000a_france:49_x000a_switzerland:64"/>
    <n v="5"/>
    <s v="united-kingdom:48_x000a_russia:15_x000a_france:70"/>
    <n v="3"/>
    <s v="united-kingdom:61_x000a_spain:50_x000a_russia:21_x000a_france:72"/>
    <n v="4"/>
    <s v="united-kingdom:91_x000a_spain:40_x000a_russia:14_x000a_france:56_x000a_switzerland:53_x000a_netherlands:59"/>
    <n v="6"/>
    <s v="united-kingdom:17_x000a_spain:74_x000a_germany:77_x000a_russia:47_x000a_france:60_x000a_switzerland:95"/>
    <n v="6"/>
    <s v="united-kingdom:31_x000a_spain:75_x000a_germany:75_x000a_russia:46_x000a_france:69_x000a_switzerland:41_x000a_netherlands:34"/>
    <n v="7"/>
    <s v="united-kingdom:62_x000a_russia:49"/>
    <n v="2"/>
    <s v="spain:48_x000a_russia:80"/>
    <x v="7"/>
    <m/>
    <x v="0"/>
    <s v="united-kingdom:81_x000a_russia:48_x000a_france:66_x000a_netherlands:55"/>
    <x v="6"/>
    <s v="france:84_x000a_netherlands:49"/>
    <x v="6"/>
    <s v="united-kingdom:100_x000a_spain:52_x000a_russia:76_x000a_france:86_x000a_switzerland:99"/>
    <x v="3"/>
    <s v="united-kingdom:82_x000a_switzerland:94"/>
    <x v="6"/>
    <s v="russia:71_x000a_france:91"/>
    <x v="5"/>
    <s v="united-kingdom:66_x000a_spain:98_x000a_russia:96_x000a_france:78"/>
    <x v="5"/>
    <s v="united-kingdom:80_x000a_spain:94_x000a_germany:60_x000a_france:70"/>
    <x v="9"/>
    <s v="united-kingdom:92_x000a_france:66"/>
    <x v="6"/>
    <s v="united-kingdom:72_x000a_russia:57_x000a_france:42_x000a_norway:68_x000a_switzerland:76"/>
    <x v="8"/>
    <s v="united-kingdom:57_x000a_spain:23_x000a_germany:84_x000a_russia:80_x000a_france:64_x000a_switzerland:48"/>
    <x v="10"/>
  </r>
  <r>
    <s v="糖果缤纷乐狂欢"/>
    <x v="2"/>
    <s v="null"/>
    <m/>
    <m/>
    <s v="Storm8 Studios"/>
    <m/>
    <m/>
    <s v="united-kingdom:89_x000a_spain:81_x000a_norway:55_x000a_switzerland:70"/>
    <n v="4"/>
    <s v="united-kingdom:83_x000a_spain:83_x000a_norway:86_x000a_switzerland:60"/>
    <n v="4"/>
    <s v="united-kingdom:74_x000a_spain:97_x000a_russia:99_x000a_norway:93_x000a_switzerland:68"/>
    <n v="5"/>
    <s v="united-kingdom:81_x000a_spain:85_x000a_canada:78_x000a_russia:69_x000a_norway:74_x000a_switzerland:23"/>
    <n v="6"/>
    <s v="united-kingdom:68_x000a_spain:64_x000a_canada:91_x000a_russia:84_x000a_norway:89_x000a_switzerland:46"/>
    <n v="6"/>
    <s v="united-kingdom:61_x000a_spain:81_x000a_canada:77_x000a_norway:84_x000a_switzerland:22"/>
    <n v="5"/>
    <s v="united-kingdom:74_x000a_canada:100_x000a_switzerland:41"/>
    <n v="3"/>
    <s v="united-kingdom:71_x000a_spain:80_x000a_russia:96_x000a_norway:44_x000a_switzerland:63"/>
    <n v="5"/>
    <s v="united-kingdom:90_x000a_spain:99_x000a_norway:59_x000a_switzerland:50"/>
    <n v="4"/>
    <s v="united-kingdom:94_x000a_switzerland:37_x000a_netherlands:60"/>
    <n v="3"/>
    <s v="united-kingdom:81_x000a_russia:81_x000a_switzerland:41_x000a_netherlands:55"/>
    <n v="4"/>
    <s v="united-kingdom:95_x000a_norway:84_x000a_switzerland:46_x000a_netherlands:95"/>
    <n v="4"/>
    <s v="united-kingdom:87_x000a_spain:94_x000a_norway:44_x000a_switzerland:51_x000a_netherlands:32"/>
    <n v="5"/>
    <s v="united-kingdom:81_x000a_spain:89_x000a_russia:87_x000a_norway:84_x000a_switzerland:75_x000a_netherlands:51"/>
    <n v="6"/>
    <s v="united-kingdom:97_x000a_spain:87_x000a_germany:62_x000a_switzerland:45"/>
    <n v="4"/>
    <s v="spain:58_x000a_germany:77_x000a_norway:97_x000a_switzerland:60"/>
    <n v="4"/>
    <s v="spain:66_x000a_germany:88_x000a_russia:75_x000a_switzerland:90"/>
    <n v="4"/>
    <s v="spain:44_x000a_canada:95_x000a_norway:74"/>
    <n v="3"/>
    <s v="spain:90"/>
    <n v="1"/>
    <s v="norway:93_x000a_switzerland:30_x000a_netherlands:70"/>
    <n v="3"/>
    <s v="spain:63_x000a_russia:83_x000a_switzerland:51"/>
    <n v="3"/>
    <s v="spain:67_x000a_norway:62"/>
    <n v="2"/>
    <s v="spain:40_x000a_russia:100_x000a_norway:67_x000a_switzerland:46"/>
    <n v="4"/>
    <s v="spain:46_x000a_russia:86_x000a_norway:54_x000a_switzerland:57"/>
    <n v="4"/>
    <s v="spain:50_x000a_canada:97_x000a_norway:79_x000a_switzerland:67_x000a_netherlands:66"/>
    <n v="5"/>
    <s v="spain:94_x000a_norway:64_x000a_switzerland:96"/>
    <n v="3"/>
    <s v="germany:75_x000a_russia:87_x000a_switzerland:95_x000a_netherlands:91"/>
    <n v="4"/>
    <s v="germany:64_x000a_switzerland:58"/>
    <n v="2"/>
    <s v="spain:80_x000a_norway:75_x000a_switzerland:57"/>
    <n v="3"/>
    <s v="germany:72_x000a_switzerland:35"/>
    <n v="2"/>
    <s v="germany:92"/>
    <n v="1"/>
    <s v="spain:91_x000a_switzerland:56_x000a_netherlands:90"/>
    <n v="3"/>
    <s v="russia:99_x000a_switzerland:48"/>
    <n v="2"/>
    <s v="germany:80"/>
    <n v="1"/>
    <s v="spain:59_x000a_germany:94_x000a_canada:97_x000a_switzerland:57"/>
    <n v="4"/>
    <s v="spain:92_x000a_canada:91_x000a_switzerland:73"/>
    <n v="3"/>
    <s v="united-kingdom:88_x000a_canada:74_x000a_netherlands:100"/>
    <n v="3"/>
    <s v="germany:84_x000a_canada:64_x000a_norway:80_x000a_switzerland:89"/>
    <n v="4"/>
    <s v="canada:72_x000a_switzerland:61"/>
    <n v="2"/>
    <s v="canada:98_x000a_switzerland:69_x000a_netherlands:63"/>
    <n v="3"/>
    <s v="germany:95_x000a_norway:93_x000a_switzerland:63"/>
    <x v="10"/>
    <s v="spain:80_x000a_germany:97_x000a_canada:82"/>
    <x v="4"/>
    <s v="canada:81_x000a_norway:75"/>
    <x v="7"/>
    <s v="canada:73_x000a_norway:86"/>
    <x v="6"/>
    <s v="germany:80_x000a_norway:77"/>
    <x v="6"/>
    <s v="spain:95_x000a_germany:100_x000a_canada:93_x000a_norway:82_x000a_switzerland:78"/>
    <x v="5"/>
    <s v="switzerland:93"/>
    <x v="9"/>
    <s v="germany:88_x000a_norway:85"/>
    <x v="4"/>
    <m/>
    <x v="0"/>
    <s v="germany:94_x000a_norway:72_x000a_netherlands:78"/>
    <x v="4"/>
    <s v="norway:56"/>
    <x v="7"/>
    <s v="norway:61"/>
    <x v="7"/>
  </r>
  <r>
    <s v="霍比特人：中土王国"/>
    <x v="5"/>
    <s v="null"/>
    <m/>
    <m/>
    <s v="Gaea Mobile Ltd"/>
    <m/>
    <n v="1"/>
    <s v="united-kingdom:90_x000a_spain:39_x000a_germany:74"/>
    <n v="3"/>
    <s v="spain:40_x000a_germany:76_x000a_canada:90"/>
    <n v="3"/>
    <m/>
    <m/>
    <s v="spain:17_x000a_germany:43_x000a_netherlands:30"/>
    <n v="3"/>
    <s v="spain:31_x000a_netherlands:85"/>
    <n v="2"/>
    <s v="spain:83_x000a_germany:87"/>
    <n v="2"/>
    <m/>
    <m/>
    <s v="united-kingdom:85_x000a_spain:96_x000a_germany:90_x000a_france:88_x000a_switzerland:96_x000a_netherlands:46"/>
    <n v="6"/>
    <s v="united-kingdom:71_x000a_spain:84_x000a_germany:35_x000a_canada:82_x000a_france:65_x000a_switzerland:27_x000a_netherlands:43"/>
    <n v="7"/>
    <s v="germany:84"/>
    <n v="1"/>
    <m/>
    <m/>
    <s v="united-kingdom:72"/>
    <n v="1"/>
    <s v="germany:69_x000a_france:84_x000a_switzerland:74"/>
    <n v="3"/>
    <s v="united-kingdom:71_x000a_germany:45_x000a_switzerland:64"/>
    <n v="3"/>
    <s v="united-kingdom:98_x000a_spain:46_x000a_germany:66"/>
    <n v="3"/>
    <s v="netherlands:45"/>
    <n v="1"/>
    <m/>
    <m/>
    <s v="spain:37_x000a_netherlands:36"/>
    <n v="2"/>
    <s v="spain:87_x000a_germany:83_x000a_netherlands:29"/>
    <n v="3"/>
    <s v="germany:80"/>
    <n v="1"/>
    <s v="germany:36_x000a_netherlands:91"/>
    <n v="2"/>
    <s v="germany:45"/>
    <n v="1"/>
    <s v="germany:94"/>
    <n v="1"/>
    <m/>
    <m/>
    <s v="germany:65_x000a_switzerland:64_x000a_netherlands:46"/>
    <n v="3"/>
    <s v="spain:26_x000a_germany:42_x000a_france:85_x000a_switzerland:10_x000a_netherlands:41"/>
    <n v="5"/>
    <s v="united-kingdom:83_x000a_spain:52_x000a_germany:47_x000a_france:84_x000a_switzerland:16"/>
    <n v="5"/>
    <s v="switzerland:43"/>
    <n v="1"/>
    <s v="spain:40_x000a_germany:67_x000a_switzerland:60_x000a_netherlands:52"/>
    <n v="4"/>
    <s v="germany:66_x000a_norway:87"/>
    <n v="2"/>
    <m/>
    <m/>
    <s v="spain:62_x000a_netherlands:58"/>
    <n v="2"/>
    <s v="germany:49_x000a_france:98_x000a_netherlands:58"/>
    <n v="3"/>
    <s v="germany:87"/>
    <n v="1"/>
    <s v="netherlands:82"/>
    <n v="1"/>
    <m/>
    <m/>
    <m/>
    <m/>
    <s v="norway:93"/>
    <n v="1"/>
    <m/>
    <m/>
    <s v="spain:99_x000a_germany:57_x000a_norway:62_x000a_netherlands:71"/>
    <n v="4"/>
    <s v="germany:45"/>
    <x v="4"/>
    <m/>
    <x v="0"/>
    <s v="spain:36_x000a_germany:88_x000a_netherlands:36"/>
    <x v="9"/>
    <m/>
    <x v="0"/>
    <s v="united-kingdom:98_x000a_spain:29_x000a_germany:12_x000a_norway:40_x000a_netherlands:51"/>
    <x v="3"/>
    <s v="germany:92"/>
    <x v="8"/>
    <s v="netherlands:45"/>
    <x v="9"/>
    <s v="switzerland:28"/>
    <x v="6"/>
    <s v="switzerland:82"/>
    <x v="6"/>
    <m/>
    <x v="0"/>
    <m/>
    <x v="0"/>
    <m/>
    <x v="0"/>
  </r>
  <r>
    <s v="Inside Out Thought Bubbles"/>
    <x v="2"/>
    <s v="null"/>
    <m/>
    <m/>
    <s v="Disney"/>
    <m/>
    <m/>
    <s v="united-kingdom:92_x000a_russia:47"/>
    <n v="2"/>
    <s v="russia:59"/>
    <n v="1"/>
    <s v="united-kingdom:92_x000a_russia:71"/>
    <n v="2"/>
    <s v="russia:59"/>
    <n v="1"/>
    <s v="russia:60"/>
    <n v="1"/>
    <s v="russia:54"/>
    <n v="1"/>
    <s v="russia:63"/>
    <n v="1"/>
    <s v="spain:88_x000a_russia:66"/>
    <n v="2"/>
    <s v="russia:79"/>
    <n v="1"/>
    <s v="russia:69_x000a_switzerland:99"/>
    <n v="2"/>
    <s v="russia:76_x000a_switzerland:60"/>
    <n v="2"/>
    <s v="russia:61"/>
    <n v="1"/>
    <s v="united-kingdom:80_x000a_russia:50"/>
    <n v="2"/>
    <s v="russia:63"/>
    <n v="1"/>
    <s v="russia:75"/>
    <n v="1"/>
    <s v="russia:54"/>
    <n v="1"/>
    <s v="russia:67"/>
    <n v="1"/>
    <s v="russia:76"/>
    <n v="1"/>
    <m/>
    <m/>
    <m/>
    <m/>
    <s v="russia:74"/>
    <n v="1"/>
    <s v="russia:62"/>
    <n v="1"/>
    <s v="russia:55"/>
    <n v="1"/>
    <s v="russia:80"/>
    <n v="1"/>
    <s v="russia:86"/>
    <n v="1"/>
    <s v="russia:78"/>
    <n v="1"/>
    <s v="russia:52"/>
    <n v="1"/>
    <s v="canada:93_x000a_russia:62_x000a_switzerland:100"/>
    <n v="3"/>
    <s v="russia:46"/>
    <n v="1"/>
    <s v="russia:65"/>
    <n v="1"/>
    <m/>
    <m/>
    <s v="russia:93"/>
    <n v="1"/>
    <s v="russia:98"/>
    <n v="1"/>
    <s v="russia:78"/>
    <n v="1"/>
    <s v="russia:67"/>
    <n v="1"/>
    <s v="russia:71"/>
    <n v="1"/>
    <s v="russia:77"/>
    <n v="1"/>
    <s v="russia:75"/>
    <n v="1"/>
    <s v="russia:87"/>
    <n v="1"/>
    <s v="russia:98"/>
    <n v="1"/>
    <s v="russia:84"/>
    <x v="4"/>
    <m/>
    <x v="0"/>
    <s v="russia:87"/>
    <x v="4"/>
    <s v="russia:67"/>
    <x v="4"/>
    <s v="russia:95"/>
    <x v="4"/>
    <s v="russia:71"/>
    <x v="8"/>
    <s v="russia:74"/>
    <x v="9"/>
    <s v="russia:82"/>
    <x v="6"/>
    <s v="russia:68"/>
    <x v="6"/>
    <s v="russia:92"/>
    <x v="8"/>
    <m/>
    <x v="0"/>
    <m/>
    <x v="0"/>
  </r>
  <r>
    <s v="Subway Surfers"/>
    <x v="26"/>
    <s v="Subway Surfers is an &quot;endless running&quot; mobile game co-developed by Kiloo, a private company based in Denmark and SYBO Games. It is available on Android, iOS, Kindle, and Windows Phone platforms. Wikipedia"/>
    <s v=" May 23, 2012"/>
    <m/>
    <s v="Kiloo"/>
    <s v=" Android, iOS, Windows Phone"/>
    <n v="1"/>
    <s v="united-kingdom:93_x000a_france:81_x000a_norway:85"/>
    <n v="3"/>
    <s v="united-kingdom:78_x000a_france:86"/>
    <n v="2"/>
    <s v="united-kingdom:100_x000a_norway:87_x000a_switzerland:33"/>
    <n v="3"/>
    <s v="united-kingdom:66_x000a_canada:18_x000a_norway:79_x000a_switzerland:85_x000a_netherlands:16"/>
    <n v="5"/>
    <s v="united-kingdom:98_x000a_canada:41_x000a_netherlands:40"/>
    <n v="3"/>
    <s v="canada:98_x000a_norway:63"/>
    <n v="2"/>
    <s v="france:93_x000a_norway:42_x000a_switzerland:88"/>
    <n v="3"/>
    <s v="norway:17"/>
    <n v="1"/>
    <s v="norway:46"/>
    <n v="1"/>
    <s v="united-kingdom:23_x000a_germany:55_x000a_norway:87"/>
    <n v="3"/>
    <s v="united-kingdom:60_x000a_germany:36"/>
    <n v="2"/>
    <s v="united-kingdom:93"/>
    <n v="1"/>
    <s v="united-states:48_x000a_canada:86_x000a_norway:96_x000a_netherlands:81"/>
    <n v="4"/>
    <s v="united-states:87"/>
    <n v="1"/>
    <m/>
    <m/>
    <s v="russia:71"/>
    <n v="1"/>
    <s v="united-kingdom:82"/>
    <n v="1"/>
    <s v="united-kingdom:51"/>
    <n v="1"/>
    <s v="united-kingdom:71"/>
    <n v="1"/>
    <s v="united-kingdom:55_x000a_canada:86_x000a_norway:44_x000a_netherlands:84"/>
    <n v="4"/>
    <s v="united-kingdom:90_x000a_france:93_x000a_norway:42"/>
    <n v="3"/>
    <s v="united-kingdom:96_x000a_norway:57"/>
    <n v="2"/>
    <s v="united-kingdom:45_x000a_canada:61_x000a_norway:12"/>
    <n v="3"/>
    <s v="united-kingdom:76_x000a_norway:35"/>
    <n v="2"/>
    <s v="united-kingdom:72_x000a_norway:80"/>
    <n v="2"/>
    <s v="united-kingdom:88"/>
    <n v="1"/>
    <s v="united-kingdom:55_x000a_norway:68"/>
    <n v="2"/>
    <s v="united-kingdom:88_x000a_russia:92"/>
    <n v="2"/>
    <m/>
    <m/>
    <s v="united-states:93"/>
    <n v="1"/>
    <s v="united-states:99_x000a_united-kingdom:76_x000a_norway:95"/>
    <n v="3"/>
    <s v="united-kingdom:63_x000a_norway:99"/>
    <n v="2"/>
    <m/>
    <m/>
    <s v="united-kingdom:69_x000a_norway:83"/>
    <n v="2"/>
    <m/>
    <m/>
    <m/>
    <m/>
    <m/>
    <m/>
    <s v="united-kingdom:74_x000a_russia:18_x000a_norway:77"/>
    <n v="3"/>
    <s v="norway:53"/>
    <n v="1"/>
    <s v="united-kingdom:82_x000a_norway:82"/>
    <n v="2"/>
    <s v="norway:87"/>
    <x v="4"/>
    <s v="united-kingdom:94"/>
    <x v="5"/>
    <s v="united-kingdom:99_x000a_canada:70"/>
    <x v="7"/>
    <s v="canada:96"/>
    <x v="4"/>
    <s v="united-kingdom:67_x000a_spain:16_x000a_netherlands:71"/>
    <x v="9"/>
    <s v="united-kingdom:89_x000a_spain:83_x000a_france:83_x000a_norway:31_x000a_netherlands:40"/>
    <x v="5"/>
    <s v="united-kingdom:93_x000a_russia:60_x000a_france:81_x000a_switzerland:50"/>
    <x v="4"/>
    <s v="united-kingdom:60_x000a_canada:63_x000a_russia:97_x000a_norway:71_x000a_switzerland:50"/>
    <x v="9"/>
    <s v="united-kingdom:95_x000a_canada:66_x000a_norway:85_x000a_switzerland:69"/>
    <x v="9"/>
    <s v="united-kingdom:82_x000a_norway:54_x000a_switzerland:80_x000a_netherlands:62"/>
    <x v="7"/>
    <s v="spain:83_x000a_france:100_x000a_norway:65_x000a_switzerland:63"/>
    <x v="9"/>
    <s v="germany:98_x000a_russia:87_x000a_norway:40"/>
    <x v="4"/>
  </r>
  <r>
    <s v="Angry Birds Friends"/>
    <x v="36"/>
    <s v="Angry Birds Friends is a puzzle video game and the fourth game in the Angry Birds video game series. It is developed and published by Rovio Entertainment. Wikipedia"/>
    <s v=" February 13, 2012"/>
    <s v=" Rovio Entertainment"/>
    <s v="Rovio Entertainment Ltd"/>
    <s v=" Android, Adobe Flash Player, iOS"/>
    <m/>
    <s v="united-kingdom:95_x000a_norway:93_x000a_switzerland:76_x000a_netherlands:31"/>
    <n v="4"/>
    <s v="switzerland:89_x000a_netherlands:72"/>
    <n v="2"/>
    <s v="norway:58"/>
    <n v="1"/>
    <m/>
    <m/>
    <m/>
    <m/>
    <m/>
    <m/>
    <m/>
    <m/>
    <m/>
    <m/>
    <m/>
    <m/>
    <s v="netherlands:59"/>
    <n v="1"/>
    <s v="germany:87_x000a_switzerland:91"/>
    <n v="2"/>
    <s v="netherlands:89"/>
    <n v="1"/>
    <m/>
    <m/>
    <m/>
    <m/>
    <s v="norway:80_x000a_switzerland:55"/>
    <n v="2"/>
    <m/>
    <m/>
    <m/>
    <m/>
    <s v="switzerland:72_x000a_netherlands:83"/>
    <n v="2"/>
    <s v="canada:63_x000a_switzerland:92_x000a_netherlands:21"/>
    <n v="3"/>
    <s v="netherlands:49"/>
    <n v="1"/>
    <s v="germany:97_x000a_switzerland:93"/>
    <n v="2"/>
    <s v="germany:76"/>
    <n v="1"/>
    <s v="germany:89_x000a_switzerland:86"/>
    <n v="2"/>
    <s v="germany:95_x000a_norway:64_x000a_netherlands:47"/>
    <n v="3"/>
    <s v="germany:90_x000a_switzerland:79"/>
    <n v="2"/>
    <s v="germany:87"/>
    <n v="1"/>
    <s v="germany:100"/>
    <n v="1"/>
    <s v="germany:69_x000a_norway:56"/>
    <n v="2"/>
    <s v="united-kingdom:96_x000a_germany:90_x000a_norway:38_x000a_netherlands:48"/>
    <n v="4"/>
    <s v="canada:99_x000a_switzerland:68"/>
    <n v="2"/>
    <m/>
    <m/>
    <s v="norway:93_x000a_switzerland:52"/>
    <n v="2"/>
    <s v="united-kingdom:98_x000a_germany:83_x000a_canada:100_x000a_france:72"/>
    <n v="4"/>
    <s v="netherlands:24"/>
    <n v="1"/>
    <s v="norway:94_x000a_netherlands:54"/>
    <n v="2"/>
    <s v="germany:94_x000a_canada:77_x000a_netherlands:86"/>
    <n v="3"/>
    <s v="germany:86_x000a_norway:82"/>
    <n v="2"/>
    <s v="germany:93"/>
    <n v="1"/>
    <s v="switzerland:88"/>
    <n v="1"/>
    <s v="switzerland:92"/>
    <n v="1"/>
    <m/>
    <x v="0"/>
    <s v="united-kingdom:99"/>
    <x v="5"/>
    <s v="switzerland:65"/>
    <x v="4"/>
    <m/>
    <x v="0"/>
    <s v="norway:45"/>
    <x v="4"/>
    <s v="germany:88_x000a_norway:89"/>
    <x v="6"/>
    <s v="switzerland:79"/>
    <x v="9"/>
    <s v="norway:80_x000a_netherlands:93"/>
    <x v="4"/>
    <s v="spain:81_x000a_canada:100_x000a_norway:90_x000a_netherlands:72"/>
    <x v="9"/>
    <s v="norway:78"/>
    <x v="8"/>
    <s v="canada:100_x000a_netherlands:50"/>
    <x v="6"/>
    <s v="spain:91_x000a_norway:64_x000a_switzerland:94_x000a_netherlands:87"/>
    <x v="8"/>
  </r>
  <r>
    <s v="Seven Knights"/>
    <x v="0"/>
    <s v="null"/>
    <m/>
    <m/>
    <s v="Netmarble Games Corp."/>
    <m/>
    <m/>
    <s v="united-kingdom:96"/>
    <n v="1"/>
    <s v="united-kingdom:85"/>
    <n v="1"/>
    <s v="united-kingdom:86_x000a_canada:45"/>
    <n v="2"/>
    <s v="canada:93"/>
    <n v="1"/>
    <m/>
    <m/>
    <s v="canada:55"/>
    <n v="1"/>
    <s v="united-states:83_x000a_united-kingdom:71_x000a_spain:79_x000a_germany:87_x000a_canada:69"/>
    <n v="5"/>
    <s v="united-states:71_x000a_united-kingdom:94_x000a_canada:35"/>
    <n v="3"/>
    <s v="united-states:82_x000a_united-kingdom:77_x000a_spain:75_x000a_canada:77_x000a_france:89"/>
    <n v="5"/>
    <s v="united-kingdom:61_x000a_canada:69_x000a_norway:73"/>
    <n v="3"/>
    <s v="united-kingdom:77_x000a_canada:74"/>
    <n v="2"/>
    <s v="united-states:75_x000a_canada:57_x000a_france:96"/>
    <n v="3"/>
    <s v="united-states:99"/>
    <n v="1"/>
    <s v="united-states:100_x000a_canada:72"/>
    <n v="2"/>
    <s v="united-states:87_x000a_spain:63_x000a_canada:98_x000a_france:58"/>
    <n v="4"/>
    <s v="canada:79"/>
    <n v="1"/>
    <s v="spain:45"/>
    <n v="1"/>
    <m/>
    <m/>
    <s v="united-states:70_x000a_spain:51_x000a_germany:84_x000a_france:57_x000a_netherlands:60"/>
    <n v="5"/>
    <s v="united-states:87_x000a_united-kingdom:99_x000a_spain:71_x000a_canada:77"/>
    <n v="4"/>
    <s v="united-kingdom:99_x000a_spain:40"/>
    <n v="2"/>
    <s v="spain:97"/>
    <n v="1"/>
    <m/>
    <m/>
    <s v="united-kingdom:100"/>
    <n v="1"/>
    <s v="spain:78"/>
    <n v="1"/>
    <s v="spain:93_x000a_canada:92"/>
    <n v="2"/>
    <m/>
    <m/>
    <s v="canada:87"/>
    <n v="1"/>
    <m/>
    <m/>
    <s v="united-states:85_x000a_spain:30_x000a_france:71"/>
    <n v="3"/>
    <m/>
    <m/>
    <s v="spain:51"/>
    <n v="1"/>
    <m/>
    <m/>
    <m/>
    <m/>
    <m/>
    <m/>
    <m/>
    <m/>
    <s v="spain:52"/>
    <n v="1"/>
    <m/>
    <m/>
    <s v="united-states:68_x000a_canada:47"/>
    <n v="2"/>
    <m/>
    <m/>
    <m/>
    <x v="0"/>
    <s v="canada:93"/>
    <x v="5"/>
    <s v="spain:60"/>
    <x v="4"/>
    <m/>
    <x v="0"/>
    <m/>
    <x v="1"/>
    <s v="canada:27_x000a_norway:77"/>
    <x v="6"/>
    <m/>
    <x v="0"/>
    <m/>
    <x v="0"/>
    <m/>
    <x v="0"/>
    <m/>
    <x v="0"/>
    <s v="spain:60"/>
    <x v="7"/>
    <s v="germany:95"/>
    <x v="7"/>
  </r>
  <r>
    <s v="Zynga Poker Classic – Texas Holdem"/>
    <x v="4"/>
    <s v="null"/>
    <m/>
    <m/>
    <s v="Zynga Inc."/>
    <m/>
    <m/>
    <s v="united-kingdom:97_x000a_spain:63_x000a_norway:74_x000a_switzerland:88"/>
    <n v="4"/>
    <s v="united-kingdom:93_x000a_spain:97"/>
    <n v="2"/>
    <s v="united-kingdom:99_x000a_spain:53_x000a_norway:98"/>
    <n v="3"/>
    <s v="norway:68_x000a_switzerland:61"/>
    <n v="2"/>
    <s v="switzerland:94"/>
    <n v="1"/>
    <s v="germany:86"/>
    <n v="1"/>
    <s v="germany:95"/>
    <n v="1"/>
    <s v="norway:98_x000a_switzerland:50_x000a_netherlands:90"/>
    <n v="3"/>
    <s v="germany:76_x000a_switzerland:83_x000a_netherlands:76"/>
    <n v="3"/>
    <s v="germany:71_x000a_switzerland:75_x000a_netherlands:99"/>
    <n v="3"/>
    <s v="spain:62_x000a_germany:67_x000a_switzerland:83_x000a_netherlands:98"/>
    <n v="4"/>
    <s v="switzerland:95"/>
    <n v="1"/>
    <s v="netherlands:97"/>
    <n v="1"/>
    <m/>
    <m/>
    <s v="switzerland:76"/>
    <n v="1"/>
    <m/>
    <m/>
    <s v="spain:94_x000a_france:60_x000a_switzerland:39"/>
    <n v="3"/>
    <s v="germany:98_x000a_france:75_x000a_switzerland:40"/>
    <n v="3"/>
    <s v="canada:64_x000a_norway:89_x000a_switzerland:69"/>
    <n v="3"/>
    <s v="norway:73_x000a_switzerland:87"/>
    <n v="2"/>
    <s v="switzerland:50"/>
    <n v="1"/>
    <s v="switzerland:51"/>
    <n v="1"/>
    <s v="united-kingdom:85"/>
    <n v="1"/>
    <s v="switzerland:26"/>
    <n v="1"/>
    <s v="norway:97_x000a_switzerland:93_x000a_netherlands:57"/>
    <n v="3"/>
    <s v="netherlands:88"/>
    <n v="1"/>
    <m/>
    <m/>
    <m/>
    <m/>
    <m/>
    <m/>
    <s v="spain:48_x000a_switzerland:91"/>
    <n v="2"/>
    <s v="switzerland:46"/>
    <n v="1"/>
    <s v="switzerland:39"/>
    <n v="1"/>
    <s v="switzerland:69"/>
    <n v="1"/>
    <s v="switzerland:63"/>
    <n v="1"/>
    <m/>
    <m/>
    <m/>
    <m/>
    <s v="switzerland:90_x000a_netherlands:78"/>
    <n v="2"/>
    <m/>
    <m/>
    <s v="spain:52_x000a_switzerland:82"/>
    <n v="2"/>
    <s v="switzerland:89"/>
    <n v="1"/>
    <m/>
    <x v="0"/>
    <s v="canada:100"/>
    <x v="5"/>
    <s v="canada:93_x000a_switzerland:52"/>
    <x v="7"/>
    <s v="netherlands:84"/>
    <x v="4"/>
    <m/>
    <x v="1"/>
    <s v="netherlands:78"/>
    <x v="8"/>
    <s v="netherlands:68"/>
    <x v="9"/>
    <m/>
    <x v="0"/>
    <m/>
    <x v="0"/>
    <s v="spain:90_x000a_france:72"/>
    <x v="6"/>
    <m/>
    <x v="0"/>
    <m/>
    <x v="0"/>
  </r>
  <r>
    <s v="ROBLOX"/>
    <x v="3"/>
    <s v="Roblox, stylized as RŌBLOX, is a massively multiplayer online game created and marketed toward children and teenagers aged 8–18. Wikipedia"/>
    <n v="2006"/>
    <s v=" ROBLOX Corporation"/>
    <s v="Roblox Corporation"/>
    <s v=" Xbox One, Android, Microsoft Windows, iOS, iPod touch, OS X, Fire OS"/>
    <n v="1"/>
    <s v="united-kingdom:99_x000a_canada:98"/>
    <n v="2"/>
    <s v="canada:80"/>
    <n v="1"/>
    <s v="united-kingdom:98"/>
    <n v="1"/>
    <s v="united-states:63_x000a_united-kingdom:90_x000a_canada:55_x000a_norway:90_x000a_netherlands:90"/>
    <n v="5"/>
    <s v="united-states:81_x000a_united-kingdom:75_x000a_canada:76_x000a_netherlands:55"/>
    <n v="4"/>
    <s v="united-states:77_x000a_united-kingdom:73_x000a_canada:95_x000a_netherlands:41"/>
    <n v="4"/>
    <m/>
    <m/>
    <s v="united-kingdom:90_x000a_norway:36_x000a_netherlands:68"/>
    <n v="3"/>
    <s v="netherlands:99"/>
    <n v="1"/>
    <s v="united-states:72_x000a_united-kingdom:73_x000a_canada:79"/>
    <n v="3"/>
    <s v="united-states:80_x000a_united-kingdom:92_x000a_canada:73"/>
    <n v="3"/>
    <s v="netherlands:72"/>
    <n v="1"/>
    <s v="united-states:79_x000a_united-kingdom:75_x000a_canada:76"/>
    <n v="3"/>
    <s v="united-kingdom:89_x000a_canada:97_x000a_norway:66"/>
    <n v="3"/>
    <s v="united-kingdom:84_x000a_norway:42"/>
    <n v="2"/>
    <s v="united-states:49_x000a_united-kingdom:71_x000a_canada:53_x000a_norway:79"/>
    <n v="4"/>
    <s v="united-states:49_x000a_united-kingdom:74_x000a_canada:74"/>
    <n v="3"/>
    <s v="united-states:75_x000a_united-kingdom:54_x000a_norway:33_x000a_netherlands:70"/>
    <n v="4"/>
    <s v="united-kingdom:46_x000a_canada:99_x000a_norway:78"/>
    <n v="3"/>
    <s v="united-states:88_x000a_united-kingdom:51_x000a_canada:90"/>
    <n v="3"/>
    <s v="united-states:52_x000a_united-kingdom:64_x000a_canada:75_x000a_norway:68"/>
    <n v="4"/>
    <s v="united-states:60_x000a_united-kingdom:53_x000a_canada:73_x000a_norway:24"/>
    <n v="4"/>
    <s v="united-states:61_x000a_united-kingdom:37_x000a_canada:94_x000a_norway:81"/>
    <n v="4"/>
    <s v="united-states:47_x000a_united-kingdom:52_x000a_canada:100_x000a_norway:74"/>
    <n v="4"/>
    <s v="united-states:46_x000a_united-kingdom:48"/>
    <n v="2"/>
    <s v="united-states:59_x000a_united-kingdom:50_x000a_norway:76"/>
    <n v="3"/>
    <s v="united-states:69_x000a_united-kingdom:41_x000a_canada:100"/>
    <n v="3"/>
    <s v="united-states:51_x000a_united-kingdom:51_x000a_canada:66_x000a_norway:77"/>
    <n v="4"/>
    <s v="united-states:44_x000a_united-kingdom:54"/>
    <n v="2"/>
    <s v="united-states:58_x000a_united-kingdom:52_x000a_canada:60"/>
    <n v="3"/>
    <s v="united-states:56_x000a_united-kingdom:48_x000a_canada:90"/>
    <n v="3"/>
    <s v="united-states:51_x000a_united-kingdom:65_x000a_canada:82"/>
    <n v="3"/>
    <s v="united-states:52_x000a_united-kingdom:56_x000a_netherlands:80"/>
    <n v="3"/>
    <s v="united-states:68_x000a_united-kingdom:71_x000a_canada:68_x000a_norway:91"/>
    <n v="4"/>
    <s v="united-states:61_x000a_united-kingdom:65_x000a_canada:40"/>
    <n v="3"/>
    <s v="united-states:49_x000a_united-kingdom:62_x000a_canada:47"/>
    <n v="3"/>
    <s v="united-states:48_x000a_united-kingdom:90_x000a_canada:67"/>
    <n v="3"/>
    <s v="united-states:56_x000a_united-kingdom:70_x000a_canada:85"/>
    <n v="3"/>
    <s v="united-states:53_x000a_united-kingdom:74_x000a_canada:78"/>
    <n v="3"/>
    <s v="united-states:53_x000a_united-kingdom:78_x000a_canada:73"/>
    <n v="3"/>
    <s v="united-states:49_x000a_united-kingdom:80_x000a_canada:87"/>
    <x v="10"/>
    <s v="united-states:56_x000a_united-kingdom:66_x000a_canada:51"/>
    <x v="4"/>
    <s v="united-states:43_x000a_united-kingdom:42_x000a_canada:84_x000a_netherlands:66"/>
    <x v="6"/>
    <s v="united-states:38_x000a_united-kingdom:47_x000a_canada:68_x000a_norway:73_x000a_netherlands:92"/>
    <x v="7"/>
    <s v="united-states:40_x000a_united-kingdom:36_x000a_canada:37_x000a_norway:76"/>
    <x v="8"/>
    <s v="united-states:41_x000a_united-kingdom:38_x000a_canada:51"/>
    <x v="9"/>
    <s v="united-states:52_x000a_united-kingdom:58_x000a_canada:49_x000a_netherlands:91"/>
    <x v="4"/>
    <s v="united-states:37_x000a_united-kingdom:43_x000a_canada:41"/>
    <x v="7"/>
    <s v="united-states:41_x000a_united-kingdom:31_x000a_canada:30_x000a_netherlands:63"/>
    <x v="9"/>
    <s v="united-states:50_x000a_united-kingdom:44_x000a_canada:58_x000a_norway:90"/>
    <x v="7"/>
    <s v="united-states:53_x000a_united-kingdom:48_x000a_canada:53_x000a_norway:19"/>
    <x v="9"/>
    <s v="united-states:61_x000a_united-kingdom:40_x000a_canada:71_x000a_norway:49_x000a_netherlands:91"/>
    <x v="9"/>
  </r>
  <r>
    <s v="Bejeweled Blitz"/>
    <x v="2"/>
    <s v="Bejeweled Blitz is a puzzle video game, originally a Facebook application which is developed and published by PopCap Games. Wikipedia"/>
    <s v=" April 5, 2010"/>
    <s v=" PopCap Games"/>
    <s v="PopCap"/>
    <s v=" Android, iOS, Microsoft Windows, Mac OS"/>
    <m/>
    <s v="united-kingdom:100_x000a_canada:81"/>
    <n v="2"/>
    <m/>
    <m/>
    <s v="canada:87"/>
    <n v="1"/>
    <m/>
    <m/>
    <m/>
    <m/>
    <m/>
    <m/>
    <m/>
    <m/>
    <m/>
    <m/>
    <m/>
    <m/>
    <m/>
    <m/>
    <m/>
    <m/>
    <m/>
    <m/>
    <m/>
    <m/>
    <m/>
    <m/>
    <m/>
    <m/>
    <m/>
    <m/>
    <m/>
    <m/>
    <s v="united-kingdom:89"/>
    <n v="1"/>
    <m/>
    <m/>
    <s v="canada:99"/>
    <n v="1"/>
    <m/>
    <m/>
    <m/>
    <m/>
    <m/>
    <m/>
    <m/>
    <m/>
    <m/>
    <m/>
    <s v="united-kingdom:100"/>
    <n v="1"/>
    <m/>
    <m/>
    <m/>
    <m/>
    <m/>
    <m/>
    <m/>
    <m/>
    <m/>
    <m/>
    <m/>
    <m/>
    <s v="canada:86"/>
    <n v="1"/>
    <m/>
    <m/>
    <m/>
    <m/>
    <m/>
    <m/>
    <m/>
    <m/>
    <m/>
    <m/>
    <m/>
    <m/>
    <m/>
    <m/>
    <m/>
    <x v="0"/>
    <m/>
    <x v="0"/>
    <m/>
    <x v="0"/>
    <m/>
    <x v="0"/>
    <m/>
    <x v="1"/>
    <m/>
    <x v="0"/>
    <m/>
    <x v="0"/>
    <m/>
    <x v="0"/>
    <m/>
    <x v="0"/>
    <m/>
    <x v="0"/>
    <m/>
    <x v="0"/>
    <m/>
    <x v="0"/>
  </r>
  <r>
    <s v="德州扑克。Texas Poker.免费玩线上娱乐场游戏！最佳德州扑克游戏。"/>
    <x v="4"/>
    <s v="null"/>
    <m/>
    <m/>
    <s v="KamaGames"/>
    <m/>
    <n v="1"/>
    <s v="spain:16_x000a_russia:66_x000a_france:63_x000a_switzerland:72"/>
    <n v="4"/>
    <s v="spain:16_x000a_russia:42_x000a_france:23"/>
    <n v="3"/>
    <s v="united-states:100_x000a_spain:22_x000a_russia:48_x000a_france:37_x000a_switzerland:73"/>
    <n v="5"/>
    <s v="spain:32_x000a_russia:43_x000a_france:36_x000a_switzerland:93_x000a_netherlands:88"/>
    <n v="5"/>
    <s v="united-states:96_x000a_united-kingdom:90_x000a_spain:17_x000a_germany:95_x000a_russia:50_x000a_france:17_x000a_switzerland:9"/>
    <n v="7"/>
    <s v="spain:39_x000a_russia:35_x000a_france:21_x000a_switzerland:34"/>
    <n v="4"/>
    <s v="united-states:95_x000a_spain:23_x000a_germany:68_x000a_russia:40_x000a_france:35_x000a_switzerland:33"/>
    <n v="6"/>
    <s v="united-states:89_x000a_spain:28_x000a_germany:53_x000a_russia:54_x000a_france:27_x000a_switzerland:65"/>
    <n v="6"/>
    <s v="spain:19_x000a_russia:47_x000a_france:36_x000a_switzerland:44"/>
    <n v="4"/>
    <s v="spain:45_x000a_russia:52_x000a_france:31_x000a_switzerland:70"/>
    <n v="4"/>
    <s v="spain:32_x000a_germany:85_x000a_russia:48_x000a_france:33_x000a_switzerland:20"/>
    <n v="5"/>
    <s v="spain:16_x000a_russia:42_x000a_france:26_x000a_switzerland:51_x000a_netherlands:63"/>
    <n v="5"/>
    <s v="spain:48_x000a_germany:88_x000a_russia:55_x000a_france:32_x000a_switzerland:79_x000a_netherlands:67"/>
    <n v="6"/>
    <s v="germany:90_x000a_russia:59_x000a_france:60_x000a_norway:97_x000a_switzerland:92"/>
    <n v="5"/>
    <s v="united-states:92_x000a_spain:41_x000a_germany:58_x000a_russia:39_x000a_france:49_x000a_switzerland:34_x000a_netherlands:95"/>
    <n v="7"/>
    <s v="spain:34_x000a_russia:41_x000a_france:43_x000a_switzerland:53"/>
    <n v="4"/>
    <s v="spain:44_x000a_russia:18_x000a_france:42_x000a_switzerland:78"/>
    <n v="4"/>
    <s v="spain:53_x000a_russia:40_x000a_france:72_x000a_switzerland:69"/>
    <n v="4"/>
    <m/>
    <m/>
    <m/>
    <m/>
    <m/>
    <m/>
    <m/>
    <m/>
    <m/>
    <m/>
    <m/>
    <m/>
    <m/>
    <m/>
    <m/>
    <m/>
    <m/>
    <m/>
    <m/>
    <m/>
    <m/>
    <m/>
    <m/>
    <m/>
    <m/>
    <m/>
    <m/>
    <m/>
    <m/>
    <m/>
    <m/>
    <m/>
    <m/>
    <m/>
    <m/>
    <m/>
    <m/>
    <m/>
    <m/>
    <m/>
    <m/>
    <m/>
    <m/>
    <m/>
    <m/>
    <x v="0"/>
    <m/>
    <x v="0"/>
    <m/>
    <x v="0"/>
    <m/>
    <x v="0"/>
    <m/>
    <x v="1"/>
    <m/>
    <x v="0"/>
    <m/>
    <x v="0"/>
    <m/>
    <x v="0"/>
    <m/>
    <x v="0"/>
    <m/>
    <x v="0"/>
    <m/>
    <x v="0"/>
    <m/>
    <x v="0"/>
  </r>
  <r>
    <s v="Guerreros Z"/>
    <x v="6"/>
    <s v="null"/>
    <m/>
    <m/>
    <s v="Ziying Cheng"/>
    <m/>
    <n v="1"/>
    <s v="spain:18"/>
    <n v="1"/>
    <s v="spain:26"/>
    <n v="1"/>
    <s v="spain:40"/>
    <n v="1"/>
    <s v="spain:18"/>
    <n v="1"/>
    <s v="spain:21"/>
    <n v="1"/>
    <s v="spain:9"/>
    <n v="1"/>
    <s v="spain:37"/>
    <n v="1"/>
    <s v="spain:100"/>
    <n v="1"/>
    <s v="spain:44"/>
    <n v="1"/>
    <s v="spain:42"/>
    <n v="1"/>
    <s v="spain:64"/>
    <n v="1"/>
    <s v="spain:39"/>
    <n v="1"/>
    <s v="spain:53"/>
    <n v="1"/>
    <s v="spain:27"/>
    <n v="1"/>
    <m/>
    <m/>
    <s v="spain:77"/>
    <n v="1"/>
    <m/>
    <m/>
    <s v="spain:55"/>
    <n v="1"/>
    <s v="spain:33"/>
    <n v="1"/>
    <s v="spain:54"/>
    <n v="1"/>
    <s v="spain:76"/>
    <n v="1"/>
    <s v="spain:68"/>
    <n v="1"/>
    <s v="spain:41"/>
    <n v="1"/>
    <s v="spain:26"/>
    <n v="1"/>
    <s v="spain:33"/>
    <n v="1"/>
    <s v="spain:42"/>
    <n v="1"/>
    <s v="spain:66"/>
    <n v="1"/>
    <s v="spain:16"/>
    <n v="1"/>
    <s v="spain:54"/>
    <n v="1"/>
    <s v="spain:78"/>
    <n v="1"/>
    <s v="spain:29"/>
    <n v="1"/>
    <s v="spain:18"/>
    <n v="1"/>
    <s v="spain:37"/>
    <n v="1"/>
    <m/>
    <m/>
    <m/>
    <m/>
    <s v="spain:25"/>
    <n v="1"/>
    <s v="spain:30"/>
    <n v="1"/>
    <s v="spain:55"/>
    <n v="1"/>
    <s v="spain:87"/>
    <n v="1"/>
    <m/>
    <m/>
    <s v="spain:73"/>
    <x v="4"/>
    <m/>
    <x v="0"/>
    <m/>
    <x v="0"/>
    <s v="spain:71"/>
    <x v="4"/>
    <s v="spain:45"/>
    <x v="4"/>
    <s v="spain:46"/>
    <x v="8"/>
    <m/>
    <x v="0"/>
    <m/>
    <x v="0"/>
    <m/>
    <x v="0"/>
    <m/>
    <x v="0"/>
    <m/>
    <x v="0"/>
    <m/>
    <x v="0"/>
  </r>
  <r>
    <s v="王国纪元(Lords Mobile)-全球国战"/>
    <x v="0"/>
    <s v="null"/>
    <m/>
    <m/>
    <s v="IGG.COM"/>
    <m/>
    <n v="1"/>
    <s v="spain:32_x000a_russia:75_x000a_france:38_x000a_switzerland:61_x000a_netherlands:61"/>
    <n v="5"/>
    <s v="spain:55_x000a_russia:61_x000a_france:57_x000a_netherlands:89"/>
    <n v="4"/>
    <s v="spain:34_x000a_russia:67_x000a_france:82_x000a_norway:75_x000a_switzerland:55_x000a_netherlands:50"/>
    <n v="6"/>
    <s v="spain:53_x000a_germany:96_x000a_russia:51_x000a_france:27_x000a_switzerland:65_x000a_netherlands:81"/>
    <n v="6"/>
    <s v="united-kingdom:84_x000a_spain:26_x000a_germany:99_x000a_canada:84_x000a_russia:42_x000a_france:24_x000a_switzerland:97"/>
    <n v="7"/>
    <s v="united-kingdom:93_x000a_spain:26_x000a_russia:52_x000a_france:33_x000a_switzerland:68_x000a_netherlands:68"/>
    <n v="6"/>
    <s v="united-kingdom:82_x000a_spain:54_x000a_germany:69_x000a_france:23_x000a_switzerland:84_x000a_netherlands:90"/>
    <n v="6"/>
    <m/>
    <m/>
    <m/>
    <m/>
    <m/>
    <m/>
    <m/>
    <m/>
    <s v="united-states:39_x000a_united-kingdom:49_x000a_spain:28_x000a_france:40_x000a_switzerland:41_x000a_netherlands:45"/>
    <n v="6"/>
    <s v="united-states:46_x000a_united-kingdom:35_x000a_spain:26_x000a_germany:34_x000a_canada:77_x000a_russia:56_x000a_france:20_x000a_switzerland:75_x000a_netherlands:20"/>
    <n v="9"/>
    <s v="united-states:35_x000a_united-kingdom:58_x000a_spain:10_x000a_germany:27_x000a_canada:74_x000a_russia:95_x000a_france:19_x000a_switzerland:51_x000a_netherlands:36"/>
    <n v="9"/>
    <s v="united-states:85_x000a_united-kingdom:59_x000a_spain:23_x000a_germany:43_x000a_canada:36_x000a_france:36_x000a_netherlands:35"/>
    <n v="7"/>
    <s v="united-states:100_x000a_united-kingdom:80_x000a_germany:99_x000a_france:47_x000a_netherlands:28"/>
    <n v="5"/>
    <s v="united-kingdom:52_x000a_canada:97_x000a_russia:97_x000a_france:37_x000a_netherlands:19"/>
    <n v="5"/>
    <s v="united-states:73_x000a_united-kingdom:74_x000a_germany:87_x000a_russia:38_x000a_france:31_x000a_netherlands:54"/>
    <n v="6"/>
    <s v="united-states:97_x000a_united-kingdom:98_x000a_germany:68_x000a_russia:55_x000a_france:33_x000a_norway:36"/>
    <n v="6"/>
    <s v="united-kingdom:76_x000a_russia:68_x000a_france:36_x000a_netherlands:94"/>
    <n v="4"/>
    <s v="united-states:41_x000a_united-kingdom:54_x000a_spain:75_x000a_germany:65_x000a_russia:94_x000a_france:20_x000a_norway:88_x000a_netherlands:100"/>
    <n v="8"/>
    <s v="united-states:54_x000a_united-kingdom:99_x000a_spain:69_x000a_germany:57_x000a_canada:82_x000a_russia:96_x000a_france:22"/>
    <n v="7"/>
    <s v="united-states:100_x000a_united-kingdom:55_x000a_spain:100_x000a_germany:92_x000a_russia:65_x000a_france:37_x000a_norway:76_x000a_netherlands:91"/>
    <n v="8"/>
    <s v="united-states:76_x000a_united-kingdom:60_x000a_spain:29_x000a_germany:59_x000a_canada:77_x000a_russia:48_x000a_france:23_x000a_norway:81_x000a_netherlands:41"/>
    <n v="9"/>
    <s v="united-states:76_x000a_united-kingdom:43_x000a_spain:32_x000a_germany:75_x000a_russia:41_x000a_france:32_x000a_norway:57_x000a_netherlands:32"/>
    <n v="8"/>
    <s v="united-states:75_x000a_united-kingdom:59_x000a_spain:68_x000a_germany:44_x000a_russia:47_x000a_france:51_x000a_netherlands:95"/>
    <n v="7"/>
    <s v="united-states:74_x000a_united-kingdom:66_x000a_spain:86_x000a_germany:18_x000a_russia:39_x000a_france:36_x000a_norway:9_x000a_netherlands:46"/>
    <n v="8"/>
    <s v="united-states:92_x000a_united-kingdom:75_x000a_germany:43_x000a_russia:48_x000a_france:30_x000a_norway:30"/>
    <n v="6"/>
    <s v="united-states:61_x000a_united-kingdom:61_x000a_spain:81_x000a_germany:64_x000a_russia:50_x000a_france:27_x000a_norway:18"/>
    <n v="7"/>
    <s v="united-states:90_x000a_united-kingdom:66_x000a_spain:60_x000a_germany:93_x000a_russia:64_x000a_france:44_x000a_norway:8_x000a_switzerland:59_x000a_netherlands:51"/>
    <n v="9"/>
    <s v="united-kingdom:73_x000a_germany:75_x000a_russia:75_x000a_france:25_x000a_norway:36_x000a_switzerland:71_x000a_netherlands:50"/>
    <n v="7"/>
    <s v="united-kingdom:61_x000a_spain:98_x000a_germany:47_x000a_canada:95_x000a_russia:43_x000a_france:24_x000a_norway:66_x000a_netherlands:47"/>
    <n v="8"/>
    <s v="united-states:95_x000a_united-kingdom:75_x000a_spain:48_x000a_germany:37_x000a_russia:56_x000a_france:28_x000a_norway:11_x000a_netherlands:37"/>
    <n v="8"/>
    <s v="united-kingdom:79_x000a_germany:82_x000a_russia:36_x000a_france:77_x000a_norway:44_x000a_netherlands:62"/>
    <n v="6"/>
    <s v="united-states:87_x000a_united-kingdom:90_x000a_germany:41_x000a_canada:80_x000a_russia:28_x000a_france:60_x000a_norway:98_x000a_netherlands:94"/>
    <n v="8"/>
    <s v="united-states:76_x000a_united-kingdom:89_x000a_germany:69_x000a_russia:23_x000a_france:39_x000a_norway:69_x000a_netherlands:62"/>
    <n v="7"/>
    <s v="united-states:85_x000a_united-kingdom:72_x000a_germany:60_x000a_russia:37_x000a_france:15_x000a_netherlands:68"/>
    <n v="6"/>
    <s v="united-states:74_x000a_united-kingdom:49_x000a_spain:81_x000a_germany:71_x000a_canada:58_x000a_russia:34_x000a_france:36_x000a_norway:21_x000a_switzerland:57"/>
    <n v="9"/>
    <s v="united-states:93_x000a_spain:76_x000a_germany:80_x000a_russia:35_x000a_france:36_x000a_norway:47_x000a_switzerland:57"/>
    <n v="7"/>
    <s v="united-states:79_x000a_spain:36_x000a_germany:51_x000a_canada:32_x000a_russia:31_x000a_france:52_x000a_norway:37_x000a_switzerland:49_x000a_netherlands:67"/>
    <n v="9"/>
    <s v="united-kingdom:43_x000a_spain:40_x000a_germany:76_x000a_canada:85_x000a_russia:14_x000a_france:25_x000a_norway:78_x000a_switzerland:29_x000a_netherlands:91"/>
    <x v="3"/>
    <s v="united-states:98_x000a_united-kingdom:57_x000a_germany:68"/>
    <x v="4"/>
    <s v="united-states:93_x000a_united-kingdom:73_x000a_spain:61_x000a_germany:36_x000a_canada:82_x000a_russia:39_x000a_france:24_x000a_norway:43_x000a_switzerland:50_x000a_netherlands:13"/>
    <x v="1"/>
    <s v="united-states:100_x000a_united-kingdom:78_x000a_spain:41_x000a_germany:50_x000a_russia:42_x000a_france:43_x000a_norway:29_x000a_switzerland:48_x000a_netherlands:37"/>
    <x v="3"/>
    <s v="united-states:90_x000a_spain:23_x000a_germany:81_x000a_canada:51_x000a_russia:65_x000a_france:39_x000a_norway:8_x000a_netherlands:45"/>
    <x v="7"/>
    <s v="united-states:70_x000a_united-kingdom:100_x000a_spain:75_x000a_germany:50_x000a_canada:31_x000a_russia:26_x000a_france:36_x000a_norway:24_x000a_netherlands:9"/>
    <x v="7"/>
    <s v="united-states:82_x000a_spain:59_x000a_germany:54_x000a_canada:11_x000a_russia:41_x000a_france:49_x000a_norway:21_x000a_netherlands:27"/>
    <x v="7"/>
    <s v="united-states:77_x000a_spain:60_x000a_germany:46_x000a_canada:62_x000a_russia:40_x000a_france:36_x000a_norway:73"/>
    <x v="2"/>
    <s v="united-states:81_x000a_united-kingdom:92_x000a_spain:42_x000a_germany:54_x000a_canada:58_x000a_russia:39_x000a_france:36_x000a_netherlands:24"/>
    <x v="8"/>
    <s v="united-states:66_x000a_united-kingdom:97_x000a_spain:80_x000a_germany:63_x000a_canada:49_x000a_russia:26_x000a_france:35_x000a_norway:61_x000a_netherlands:57"/>
    <x v="3"/>
    <s v="united-states:81_x000a_united-kingdom:57_x000a_spain:90_x000a_germany:54_x000a_canada:25_x000a_russia:23_x000a_france:32_x000a_norway:31_x000a_netherlands:38"/>
    <x v="2"/>
    <s v="united-states:60_x000a_united-kingdom:52_x000a_spain:37_x000a_germany:58_x000a_canada:47_x000a_russia:20_x000a_france:57_x000a_norway:72_x000a_netherlands:68"/>
    <x v="2"/>
  </r>
  <r>
    <s v="亚特兰蒂斯之龙：龙族崛起"/>
    <x v="5"/>
    <s v="null"/>
    <m/>
    <m/>
    <s v="Gaea Mobile Ltd"/>
    <m/>
    <n v="1"/>
    <s v="spain:34_x000a_germany:96_x000a_norway:71"/>
    <n v="3"/>
    <s v="spain:25_x000a_germany:89_x000a_canada:41_x000a_norway:44"/>
    <n v="4"/>
    <s v="spain:36_x000a_norway:56"/>
    <n v="2"/>
    <s v="spain:62_x000a_france:90"/>
    <n v="2"/>
    <s v="spain:96"/>
    <n v="1"/>
    <s v="norway:78"/>
    <n v="1"/>
    <s v="spain:57_x000a_canada:57_x000a_norway:43"/>
    <n v="3"/>
    <s v="spain:63_x000a_norway:35"/>
    <n v="2"/>
    <s v="spain:56"/>
    <n v="1"/>
    <s v="spain:52"/>
    <n v="1"/>
    <s v="spain:27_x000a_germany:76_x000a_france:100"/>
    <n v="3"/>
    <s v="spain:41_x000a_germany:91_x000a_norway:51"/>
    <n v="3"/>
    <m/>
    <m/>
    <s v="germany:95"/>
    <n v="1"/>
    <s v="spain:59_x000a_france:100_x000a_norway:40"/>
    <n v="3"/>
    <s v="spain:74"/>
    <n v="1"/>
    <s v="france:84"/>
    <n v="1"/>
    <s v="spain:66_x000a_germany:57_x000a_canada:83_x000a_france:55_x000a_netherlands:48"/>
    <n v="5"/>
    <s v="spain:27_x000a_germany:47_x000a_france:49_x000a_netherlands:99"/>
    <n v="4"/>
    <s v="spain:42_x000a_france:83"/>
    <n v="2"/>
    <s v="spain:90_x000a_russia:97_x000a_france:83"/>
    <n v="3"/>
    <s v="united-kingdom:79_x000a_russia:73_x000a_france:57"/>
    <n v="3"/>
    <s v="spain:43"/>
    <n v="1"/>
    <s v="spain:52_x000a_russia:79_x000a_france:79_x000a_norway:59"/>
    <n v="4"/>
    <s v="russia:60"/>
    <n v="1"/>
    <s v="united-kingdom:66"/>
    <n v="1"/>
    <s v="spain:81_x000a_france:95_x000a_norway:28"/>
    <n v="3"/>
    <s v="spain:41_x000a_russia:78_x000a_france:77_x000a_norway:51"/>
    <n v="4"/>
    <s v="spain:39_x000a_france:57"/>
    <n v="2"/>
    <s v="russia:85"/>
    <n v="1"/>
    <m/>
    <m/>
    <s v="spain:49_x000a_russia:100_x000a_france:29"/>
    <n v="3"/>
    <s v="spain:29_x000a_france:23"/>
    <n v="2"/>
    <m/>
    <m/>
    <s v="spain:85_x000a_france:82"/>
    <n v="2"/>
    <s v="germany:67_x000a_russia:96"/>
    <n v="2"/>
    <s v="spain:71_x000a_germany:67_x000a_russia:23_x000a_france:27"/>
    <n v="4"/>
    <s v="spain:15_x000a_germany:58_x000a_france:59_x000a_netherlands:92"/>
    <n v="4"/>
    <m/>
    <m/>
    <m/>
    <m/>
    <s v="spain:47"/>
    <x v="4"/>
    <s v="spain:49_x000a_germany:95"/>
    <x v="3"/>
    <s v="russia:58"/>
    <x v="4"/>
    <m/>
    <x v="0"/>
    <m/>
    <x v="1"/>
    <s v="spain:55"/>
    <x v="8"/>
    <m/>
    <x v="0"/>
    <m/>
    <x v="0"/>
    <m/>
    <x v="0"/>
    <s v="spain:65_x000a_france:52"/>
    <x v="6"/>
    <s v="spain:81_x000a_france:91"/>
    <x v="6"/>
    <s v="spain:52_x000a_germany:100_x000a_france:44"/>
    <x v="4"/>
  </r>
  <r>
    <s v="Boyaa Texas Póquer"/>
    <x v="4"/>
    <s v="null"/>
    <m/>
    <m/>
    <s v="Boyaa Interactive"/>
    <m/>
    <m/>
    <s v="spain:35"/>
    <n v="1"/>
    <s v="spain:62"/>
    <n v="1"/>
    <s v="spain:38"/>
    <n v="1"/>
    <m/>
    <m/>
    <s v="spain:50"/>
    <n v="1"/>
    <s v="spain:38"/>
    <n v="1"/>
    <s v="spain:85"/>
    <n v="1"/>
    <s v="spain:36"/>
    <n v="1"/>
    <s v="spain:31"/>
    <n v="1"/>
    <s v="spain:43"/>
    <n v="1"/>
    <s v="spain:68"/>
    <n v="1"/>
    <s v="spain:90"/>
    <n v="1"/>
    <s v="spain:68"/>
    <n v="1"/>
    <s v="spain:61"/>
    <n v="1"/>
    <s v="spain:88"/>
    <n v="1"/>
    <s v="spain:99"/>
    <n v="1"/>
    <m/>
    <m/>
    <s v="spain:41"/>
    <n v="1"/>
    <s v="spain:60"/>
    <n v="1"/>
    <m/>
    <m/>
    <m/>
    <m/>
    <m/>
    <m/>
    <m/>
    <m/>
    <m/>
    <m/>
    <m/>
    <m/>
    <m/>
    <m/>
    <m/>
    <m/>
    <m/>
    <m/>
    <m/>
    <m/>
    <m/>
    <m/>
    <m/>
    <m/>
    <m/>
    <m/>
    <m/>
    <m/>
    <m/>
    <m/>
    <m/>
    <m/>
    <m/>
    <m/>
    <m/>
    <m/>
    <m/>
    <m/>
    <s v="spain:49"/>
    <n v="1"/>
    <m/>
    <m/>
    <m/>
    <x v="0"/>
    <m/>
    <x v="0"/>
    <m/>
    <x v="0"/>
    <m/>
    <x v="0"/>
    <m/>
    <x v="1"/>
    <m/>
    <x v="0"/>
    <m/>
    <x v="0"/>
    <m/>
    <x v="0"/>
    <m/>
    <x v="0"/>
    <m/>
    <x v="0"/>
    <m/>
    <x v="0"/>
    <m/>
    <x v="0"/>
  </r>
  <r>
    <s v="[实况]PES CLUB MANAGER"/>
    <x v="7"/>
    <s v="null"/>
    <m/>
    <m/>
    <s v="KONAMI"/>
    <m/>
    <m/>
    <s v="spain:40"/>
    <n v="1"/>
    <s v="spain:38_x000a_switzerland:72"/>
    <n v="2"/>
    <s v="spain:67_x000a_france:98_x000a_netherlands:77"/>
    <n v="3"/>
    <s v="united-kingdom:97_x000a_spain:28_x000a_germany:70_x000a_switzerland:56"/>
    <n v="4"/>
    <s v="united-kingdom:96_x000a_spain:42_x000a_germany:61_x000a_france:73_x000a_switzerland:95_x000a_netherlands:77"/>
    <n v="6"/>
    <s v="united-kingdom:74_x000a_spain:31_x000a_germany:82_x000a_france:94_x000a_netherlands:31"/>
    <n v="5"/>
    <s v="united-kingdom:91_x000a_spain:49_x000a_germany:75_x000a_france:59_x000a_switzerland:46_x000a_netherlands:48"/>
    <n v="6"/>
    <s v="united-kingdom:81_x000a_spain:55_x000a_germany:51_x000a_netherlands:57"/>
    <n v="4"/>
    <s v="united-kingdom:88_x000a_spain:52_x000a_germany:66"/>
    <n v="3"/>
    <s v="spain:75"/>
    <n v="1"/>
    <s v="united-kingdom:42_x000a_spain:41_x000a_germany:59_x000a_france:72_x000a_netherlands:36"/>
    <n v="5"/>
    <s v="spain:55_x000a_germany:87"/>
    <n v="2"/>
    <s v="united-kingdom:85_x000a_spain:36_x000a_germany:43_x000a_france:73_x000a_switzerland:60_x000a_netherlands:33"/>
    <n v="6"/>
    <s v="spain:57_x000a_germany:67_x000a_france:61_x000a_switzerland:99_x000a_netherlands:64"/>
    <n v="5"/>
    <s v="germany:73"/>
    <n v="1"/>
    <s v="united-kingdom:74_x000a_germany:43_x000a_france:90_x000a_norway:77_x000a_switzerland:51"/>
    <n v="5"/>
    <s v="united-kingdom:76_x000a_spain:34_x000a_germany:32_x000a_france:59_x000a_norway:67_x000a_switzerland:74_x000a_netherlands:81"/>
    <n v="7"/>
    <s v="spain:64_x000a_germany:36_x000a_france:47_x000a_switzerland:27_x000a_netherlands:55"/>
    <n v="5"/>
    <s v="united-kingdom:97_x000a_spain:95_x000a_germany:38_x000a_france:83_x000a_netherlands:62"/>
    <n v="5"/>
    <s v="united-kingdom:79_x000a_spain:72_x000a_germany:54_x000a_france:60_x000a_netherlands:97"/>
    <n v="5"/>
    <s v="united-kingdom:55_x000a_spain:79_x000a_germany:33_x000a_france:59_x000a_switzerland:95_x000a_netherlands:53"/>
    <n v="6"/>
    <s v="united-kingdom:32_x000a_spain:54_x000a_germany:43_x000a_france:52_x000a_switzerland:93"/>
    <n v="5"/>
    <m/>
    <m/>
    <m/>
    <m/>
    <m/>
    <m/>
    <m/>
    <m/>
    <m/>
    <m/>
    <m/>
    <m/>
    <m/>
    <m/>
    <m/>
    <m/>
    <m/>
    <m/>
    <m/>
    <m/>
    <m/>
    <m/>
    <m/>
    <m/>
    <m/>
    <m/>
    <m/>
    <m/>
    <m/>
    <m/>
    <m/>
    <m/>
    <m/>
    <m/>
    <m/>
    <m/>
    <m/>
    <x v="0"/>
    <m/>
    <x v="0"/>
    <m/>
    <x v="0"/>
    <m/>
    <x v="0"/>
    <m/>
    <x v="1"/>
    <m/>
    <x v="0"/>
    <m/>
    <x v="0"/>
    <m/>
    <x v="0"/>
    <m/>
    <x v="0"/>
    <m/>
    <x v="0"/>
    <m/>
    <x v="0"/>
    <m/>
    <x v="0"/>
  </r>
  <r>
    <s v="钢铁力量 (Iron Force)"/>
    <x v="26"/>
    <s v="null"/>
    <m/>
    <m/>
    <s v="Chillingo Ltd"/>
    <m/>
    <n v="1"/>
    <s v="spain:42_x000a_germany:53_x000a_canada:80_x000a_russia:51"/>
    <n v="4"/>
    <s v="united-states:96_x000a_spain:51_x000a_germany:63_x000a_canada:69_x000a_russia:60"/>
    <n v="5"/>
    <s v="spain:59_x000a_germany:57_x000a_russia:36"/>
    <n v="3"/>
    <s v="germany:44_x000a_russia:21"/>
    <n v="2"/>
    <s v="germany:41_x000a_russia:33_x000a_netherlands:32"/>
    <n v="3"/>
    <s v="germany:63_x000a_russia:31_x000a_netherlands:88"/>
    <n v="3"/>
    <s v="germany:43_x000a_russia:30_x000a_netherlands:51"/>
    <n v="3"/>
    <s v="spain:64_x000a_germany:26_x000a_russia:38"/>
    <n v="3"/>
    <s v="spain:91_x000a_germany:48_x000a_russia:45_x000a_france:96"/>
    <n v="4"/>
    <s v="spain:33_x000a_germany:29_x000a_russia:25"/>
    <n v="3"/>
    <s v="spain:78_x000a_germany:50_x000a_russia:35"/>
    <n v="3"/>
    <s v="germany:61_x000a_russia:8_x000a_netherlands:90"/>
    <n v="3"/>
    <s v="germany:42_x000a_russia:30_x000a_netherlands:63"/>
    <n v="3"/>
    <s v="spain:43_x000a_germany:34_x000a_russia:43"/>
    <n v="3"/>
    <s v="germany:51_x000a_russia:38"/>
    <n v="2"/>
    <s v="germany:28_x000a_russia:23_x000a_netherlands:60"/>
    <n v="3"/>
    <s v="germany:24_x000a_russia:57"/>
    <n v="2"/>
    <s v="germany:52_x000a_russia:20_x000a_netherlands:51"/>
    <n v="3"/>
    <s v="germany:51_x000a_russia:14"/>
    <n v="2"/>
    <s v="spain:27_x000a_germany:29_x000a_russia:48_x000a_netherlands:73"/>
    <n v="4"/>
    <s v="russia:51_x000a_netherlands:73"/>
    <n v="2"/>
    <s v="russia:28_x000a_netherlands:84"/>
    <n v="2"/>
    <s v="germany:66_x000a_russia:38"/>
    <n v="2"/>
    <s v="germany:77_x000a_russia:23_x000a_netherlands:43"/>
    <n v="3"/>
    <s v="germany:71_x000a_russia:26_x000a_netherlands:75"/>
    <n v="3"/>
    <s v="germany:90_x000a_russia:38_x000a_netherlands:17"/>
    <n v="3"/>
    <s v="russia:30"/>
    <n v="1"/>
    <s v="spain:52_x000a_russia:47_x000a_netherlands:92"/>
    <n v="3"/>
    <s v="spain:35_x000a_germany:30_x000a_russia:42"/>
    <n v="3"/>
    <s v="germany:42_x000a_russia:50_x000a_netherlands:76"/>
    <n v="3"/>
    <s v="germany:71_x000a_netherlands:86"/>
    <n v="2"/>
    <s v="germany:78_x000a_netherlands:51"/>
    <n v="2"/>
    <s v="germany:89_x000a_netherlands:65"/>
    <n v="2"/>
    <s v="russia:64"/>
    <n v="1"/>
    <m/>
    <m/>
    <s v="russia:78"/>
    <n v="1"/>
    <s v="germany:78_x000a_russia:31_x000a_netherlands:61"/>
    <n v="3"/>
    <s v="russia:37_x000a_netherlands:39"/>
    <n v="2"/>
    <s v="germany:93_x000a_russia:22_x000a_netherlands:68"/>
    <n v="3"/>
    <s v="germany:50_x000a_russia:55_x000a_netherlands:44"/>
    <n v="3"/>
    <s v="germany:100_x000a_russia:17"/>
    <x v="7"/>
    <m/>
    <x v="0"/>
    <s v="russia:53_x000a_netherlands:47"/>
    <x v="7"/>
    <s v="germany:51_x000a_russia:68"/>
    <x v="6"/>
    <s v="germany:55_x000a_russia:74_x000a_netherlands:86"/>
    <x v="9"/>
    <s v="russia:19"/>
    <x v="8"/>
    <s v="spain:11_x000a_germany:93_x000a_russia:28"/>
    <x v="8"/>
    <s v="germany:75_x000a_russia:21_x000a_switzerland:83"/>
    <x v="7"/>
    <s v="russia:29"/>
    <x v="6"/>
    <s v="germany:41_x000a_russia:60"/>
    <x v="6"/>
    <s v="germany:44_x000a_russia:62"/>
    <x v="6"/>
    <s v="germany:59_x000a_russia:68"/>
    <x v="6"/>
  </r>
  <r>
    <s v="Loco Bingo 90 - FREE BINGO CASINO"/>
    <x v="37"/>
    <s v="null"/>
    <m/>
    <m/>
    <s v="PlaySpace"/>
    <m/>
    <m/>
    <s v="spain:45"/>
    <n v="1"/>
    <s v="spain:31"/>
    <n v="1"/>
    <s v="spain:32"/>
    <n v="1"/>
    <s v="spain:80"/>
    <n v="1"/>
    <s v="spain:65"/>
    <n v="1"/>
    <s v="spain:64"/>
    <n v="1"/>
    <s v="spain:20"/>
    <n v="1"/>
    <s v="spain:45"/>
    <n v="1"/>
    <s v="spain:69"/>
    <n v="1"/>
    <m/>
    <m/>
    <m/>
    <m/>
    <m/>
    <m/>
    <m/>
    <m/>
    <m/>
    <m/>
    <m/>
    <m/>
    <s v="spain:92"/>
    <n v="1"/>
    <m/>
    <m/>
    <s v="spain:100"/>
    <n v="1"/>
    <s v="spain:82"/>
    <n v="1"/>
    <s v="spain:75"/>
    <n v="1"/>
    <s v="spain:67"/>
    <n v="1"/>
    <m/>
    <m/>
    <m/>
    <m/>
    <s v="spain:75"/>
    <n v="1"/>
    <s v="spain:71"/>
    <n v="1"/>
    <s v="spain:43"/>
    <n v="1"/>
    <s v="spain:89"/>
    <n v="1"/>
    <m/>
    <m/>
    <m/>
    <m/>
    <m/>
    <m/>
    <m/>
    <m/>
    <s v="spain:33"/>
    <n v="1"/>
    <s v="spain:54"/>
    <n v="1"/>
    <s v="spain:100"/>
    <n v="1"/>
    <s v="spain:79"/>
    <n v="1"/>
    <s v="spain:69"/>
    <n v="1"/>
    <s v="spain:98"/>
    <n v="1"/>
    <m/>
    <m/>
    <s v="spain:99"/>
    <n v="1"/>
    <m/>
    <m/>
    <m/>
    <x v="0"/>
    <m/>
    <x v="0"/>
    <m/>
    <x v="0"/>
    <m/>
    <x v="0"/>
    <m/>
    <x v="1"/>
    <m/>
    <x v="0"/>
    <s v="spain:79"/>
    <x v="9"/>
    <m/>
    <x v="0"/>
    <m/>
    <x v="0"/>
    <m/>
    <x v="0"/>
    <m/>
    <x v="0"/>
    <m/>
    <x v="0"/>
  </r>
  <r>
    <s v="League of Angels - Fire Raiders"/>
    <x v="14"/>
    <s v="null"/>
    <m/>
    <m/>
    <s v="YOUZU GAMES HONGKONG LIMITED"/>
    <m/>
    <n v="1"/>
    <s v="spain:46_x000a_germany:60_x000a_russia:23_x000a_france:54_x000a_norway:67"/>
    <n v="5"/>
    <s v="united-kingdom:48_x000a_spain:45_x000a_germany:34_x000a_canada:67_x000a_russia:24_x000a_france:41_x000a_norway:40_x000a_switzerland:34"/>
    <n v="8"/>
    <s v="united-kingdom:70_x000a_spain:61_x000a_germany:40_x000a_russia:18_x000a_france:51_x000a_norway:70_x000a_switzerland:32_x000a_netherlands:98"/>
    <n v="8"/>
    <s v="spain:42_x000a_germany:75_x000a_russia:25_x000a_france:71_x000a_switzerland:66_x000a_netherlands:51"/>
    <n v="6"/>
    <s v="united-kingdom:76_x000a_spain:57_x000a_germany:82_x000a_russia:18_x000a_france:50_x000a_switzerland:56_x000a_netherlands:51"/>
    <n v="7"/>
    <s v="united-kingdom:95_x000a_spain:70_x000a_germany:45_x000a_russia:25_x000a_france:35_x000a_norway:65_x000a_switzerland:20"/>
    <n v="7"/>
    <s v="spain:97_x000a_germany:61_x000a_russia:38_x000a_france:48_x000a_norway:80_x000a_switzerland:52"/>
    <n v="6"/>
    <s v="spain:60_x000a_germany:81_x000a_russia:63_x000a_france:78"/>
    <n v="4"/>
    <s v="russia:33"/>
    <n v="1"/>
    <s v="spain:92_x000a_germany:97_x000a_russia:45_x000a_france:65"/>
    <n v="4"/>
    <s v="spain:81_x000a_germany:90_x000a_russia:83_x000a_france:54"/>
    <n v="4"/>
    <s v="germany:93_x000a_russia:41_x000a_france:81_x000a_netherlands:85"/>
    <n v="4"/>
    <s v="spain:30_x000a_russia:70_x000a_france:52"/>
    <n v="3"/>
    <s v="spain:33_x000a_russia:21_x000a_france:55_x000a_norway:30_x000a_switzerland:81"/>
    <n v="5"/>
    <s v="spain:89_x000a_russia:45_x000a_france:76"/>
    <n v="3"/>
    <s v="spain:69_x000a_canada:63_x000a_russia:72_x000a_france:42_x000a_netherlands:57"/>
    <n v="5"/>
    <s v="germany:51_x000a_canada:55_x000a_russia:95_x000a_france:63_x000a_norway:54_x000a_switzerland:82"/>
    <n v="6"/>
    <s v="spain:75_x000a_germany:86_x000a_russia:74_x000a_france:36"/>
    <n v="4"/>
    <s v="spain:85_x000a_germany:81_x000a_russia:90_x000a_france:54_x000a_norway:95"/>
    <n v="5"/>
    <s v="spain:47_x000a_germany:45_x000a_canada:93_x000a_russia:100_x000a_france:50_x000a_switzerland:79"/>
    <n v="6"/>
    <s v="germany:82_x000a_france:79_x000a_switzerland:71"/>
    <n v="3"/>
    <s v="germany:82_x000a_france:88_x000a_netherlands:88"/>
    <n v="3"/>
    <s v="united-kingdom:99_x000a_spain:89_x000a_germany:82_x000a_russia:62_x000a_france:95_x000a_switzerland:68"/>
    <n v="6"/>
    <s v="germany:73_x000a_russia:93_x000a_france:95_x000a_switzerland:49"/>
    <n v="4"/>
    <s v="germany:67_x000a_canada:85_x000a_russia:73_x000a_france:43_x000a_switzerland:36"/>
    <n v="5"/>
    <s v="germany:72_x000a_russia:72_x000a_france:26_x000a_switzerland:36"/>
    <n v="4"/>
    <s v="germany:63_x000a_canada:92_x000a_russia:44_x000a_france:35_x000a_switzerland:24"/>
    <n v="5"/>
    <s v="spain:95_x000a_germany:90_x000a_canada:95_x000a_russia:69_x000a_france:71_x000a_switzerland:59"/>
    <n v="6"/>
    <s v="germany:74_x000a_russia:73_x000a_france:36_x000a_switzerland:69"/>
    <n v="4"/>
    <s v="spain:81_x000a_germany:91_x000a_canada:91_x000a_france:32_x000a_switzerland:58"/>
    <n v="5"/>
    <s v="spain:99_x000a_germany:41_x000a_russia:23_x000a_france:46_x000a_switzerland:19"/>
    <n v="5"/>
    <s v="spain:45_x000a_germany:49_x000a_russia:37_x000a_france:45_x000a_switzerland:79_x000a_netherlands:41"/>
    <n v="6"/>
    <s v="spain:52_x000a_germany:81_x000a_russia:31_x000a_france:54_x000a_norway:59_x000a_switzerland:75_x000a_netherlands:92"/>
    <n v="7"/>
    <s v="spain:62_x000a_germany:68_x000a_russia:88_x000a_france:66_x000a_norway:88_x000a_switzerland:48"/>
    <n v="6"/>
    <s v="germany:80_x000a_france:80"/>
    <n v="2"/>
    <s v="spain:66_x000a_germany:73_x000a_russia:75_x000a_france:56"/>
    <n v="4"/>
    <s v="france:73_x000a_switzerland:98_x000a_netherlands:76"/>
    <n v="3"/>
    <s v="united-kingdom:64_x000a_spain:70_x000a_germany:80_x000a_russia:17_x000a_france:63_x000a_switzerland:35"/>
    <n v="6"/>
    <s v="russia:66_x000a_france:79"/>
    <n v="2"/>
    <s v="spain:33_x000a_russia:64_x000a_france:66_x000a_norway:52"/>
    <n v="4"/>
    <s v="spain:24_x000a_germany:83_x000a_canada:83_x000a_russia:46_x000a_france:60_x000a_netherlands:81"/>
    <x v="9"/>
    <m/>
    <x v="0"/>
    <s v="germany:98_x000a_russia:59_x000a_norway:91_x000a_netherlands:80"/>
    <x v="6"/>
    <s v="germany:70_x000a_canada:98_x000a_russia:36_x000a_norway:65"/>
    <x v="9"/>
    <s v="germany:92_x000a_canada:74_x000a_russia:63_x000a_france:46_x000a_norway:60"/>
    <x v="3"/>
    <s v="canada:70_x000a_russia:57_x000a_france:80_x000a_norway:100_x000a_netherlands:65"/>
    <x v="5"/>
    <s v="russia:94_x000a_norway:63_x000a_switzerland:75"/>
    <x v="8"/>
    <s v="spain:56_x000a_germany:94_x000a_canada:36_x000a_russia:68_x000a_france:60_x000a_norway:100_x000a_netherlands:98"/>
    <x v="2"/>
    <s v="france:73_x000a_norway:75"/>
    <x v="4"/>
    <s v="canada:59_x000a_russia:72_x000a_france:82_x000a_norway:80"/>
    <x v="7"/>
    <s v="germany:90_x000a_russia:89"/>
    <x v="6"/>
    <s v="switzerland:54_x000a_netherlands:90"/>
    <x v="6"/>
  </r>
  <r>
    <s v="糖粉碎: 生命之书 - 最甜美的免费三消游戏"/>
    <x v="9"/>
    <s v="null"/>
    <m/>
    <m/>
    <s v="SGN"/>
    <m/>
    <m/>
    <s v="spain:48_x000a_norway:81"/>
    <n v="2"/>
    <s v="spain:69"/>
    <n v="1"/>
    <s v="spain:86"/>
    <n v="1"/>
    <s v="spain:65"/>
    <n v="1"/>
    <s v="spain:79"/>
    <n v="1"/>
    <m/>
    <m/>
    <m/>
    <m/>
    <m/>
    <m/>
    <s v="switzerland:96"/>
    <n v="1"/>
    <s v="norway:90"/>
    <n v="1"/>
    <s v="spain:97_x000a_norway:86"/>
    <n v="2"/>
    <s v="spain:64"/>
    <n v="1"/>
    <s v="spain:89_x000a_norway:99"/>
    <n v="2"/>
    <s v="spain:59"/>
    <n v="1"/>
    <s v="spain:43_x000a_norway:86_x000a_switzerland:63"/>
    <n v="3"/>
    <s v="spain:75_x000a_france:92"/>
    <n v="2"/>
    <s v="united-states:100_x000a_france:92"/>
    <n v="2"/>
    <s v="france:86"/>
    <n v="1"/>
    <m/>
    <m/>
    <m/>
    <m/>
    <s v="spain:74"/>
    <n v="1"/>
    <s v="spain:96"/>
    <n v="1"/>
    <s v="switzerland:97"/>
    <n v="1"/>
    <s v="norway:87"/>
    <n v="1"/>
    <s v="united-kingdom:96_x000a_norway:63"/>
    <n v="2"/>
    <s v="spain:51_x000a_norway:62"/>
    <n v="2"/>
    <s v="spain:61"/>
    <n v="1"/>
    <s v="spain:86_x000a_norway:46"/>
    <n v="2"/>
    <s v="spain:73_x000a_norway:66"/>
    <n v="2"/>
    <s v="spain:31_x000a_norway:78"/>
    <n v="2"/>
    <s v="spain:55_x000a_norway:77"/>
    <n v="2"/>
    <s v="united-states:90_x000a_spain:67_x000a_france:99_x000a_norway:67"/>
    <n v="4"/>
    <s v="spain:46_x000a_norway:82_x000a_switzerland:95"/>
    <n v="3"/>
    <s v="spain:69_x000a_norway:80"/>
    <n v="2"/>
    <s v="spain:87_x000a_norway:56"/>
    <n v="2"/>
    <s v="spain:63_x000a_norway:97"/>
    <n v="2"/>
    <s v="spain:79"/>
    <n v="1"/>
    <s v="spain:72_x000a_france:92"/>
    <n v="2"/>
    <s v="norway:81"/>
    <n v="1"/>
    <s v="spain:48_x000a_switzerland:97"/>
    <n v="2"/>
    <s v="united-states:100_x000a_united-kingdom:99_x000a_spain:76_x000a_canada:99_x000a_switzerland:60"/>
    <x v="8"/>
    <m/>
    <x v="0"/>
    <s v="spain:33_x000a_switzerland:64"/>
    <x v="7"/>
    <s v="united-kingdom:98_x000a_spain:58"/>
    <x v="6"/>
    <s v="united-states:99_x000a_united-kingdom:90_x000a_spain:39_x000a_france:90"/>
    <x v="8"/>
    <s v="spain:64_x000a_norway:96_x000a_switzerland:89"/>
    <x v="9"/>
    <s v="united-kingdom:97_x000a_spain:55_x000a_norway:86"/>
    <x v="8"/>
    <s v="spain:54"/>
    <x v="6"/>
    <s v="spain:80"/>
    <x v="6"/>
    <s v="spain:51_x000a_france:96"/>
    <x v="6"/>
    <s v="spain:54_x000a_france:90_x000a_norway:96"/>
    <x v="4"/>
    <s v="spain:79_x000a_norway:51"/>
    <x v="6"/>
  </r>
  <r>
    <s v="Poker España"/>
    <x v="4"/>
    <s v="null"/>
    <m/>
    <m/>
    <s v="Playshoo"/>
    <m/>
    <n v="1"/>
    <s v="spain:51"/>
    <n v="1"/>
    <s v="spain:42"/>
    <n v="1"/>
    <s v="spain:27"/>
    <n v="1"/>
    <s v="spain:74"/>
    <n v="1"/>
    <s v="spain:40"/>
    <n v="1"/>
    <s v="spain:23"/>
    <n v="1"/>
    <s v="spain:41"/>
    <n v="1"/>
    <s v="spain:51"/>
    <n v="1"/>
    <s v="spain:54"/>
    <n v="1"/>
    <s v="spain:48"/>
    <n v="1"/>
    <s v="spain:47"/>
    <n v="1"/>
    <s v="spain:23"/>
    <n v="1"/>
    <m/>
    <m/>
    <s v="spain:56"/>
    <n v="1"/>
    <s v="spain:50"/>
    <n v="1"/>
    <s v="spain:30"/>
    <n v="1"/>
    <s v="spain:41"/>
    <n v="1"/>
    <s v="spain:20"/>
    <n v="1"/>
    <s v="spain:13"/>
    <n v="1"/>
    <s v="spain:31"/>
    <n v="1"/>
    <s v="spain:78"/>
    <n v="1"/>
    <s v="spain:18"/>
    <n v="1"/>
    <s v="spain:55"/>
    <n v="1"/>
    <s v="spain:49"/>
    <n v="1"/>
    <s v="spain:44"/>
    <n v="1"/>
    <s v="spain:39"/>
    <n v="1"/>
    <s v="spain:40"/>
    <n v="1"/>
    <s v="spain:78"/>
    <n v="1"/>
    <s v="spain:79"/>
    <n v="1"/>
    <s v="spain:64"/>
    <n v="1"/>
    <s v="spain:48"/>
    <n v="1"/>
    <m/>
    <m/>
    <s v="spain:92"/>
    <n v="1"/>
    <s v="spain:63"/>
    <n v="1"/>
    <s v="spain:41"/>
    <n v="1"/>
    <s v="spain:90"/>
    <n v="1"/>
    <s v="spain:56"/>
    <n v="1"/>
    <s v="spain:57"/>
    <n v="1"/>
    <s v="spain:15"/>
    <n v="1"/>
    <m/>
    <m/>
    <s v="spain:55"/>
    <x v="4"/>
    <s v="spain:9"/>
    <x v="5"/>
    <s v="spain:50"/>
    <x v="4"/>
    <s v="spain:15"/>
    <x v="4"/>
    <s v="spain:64"/>
    <x v="4"/>
    <s v="spain:31"/>
    <x v="8"/>
    <s v="spain:15"/>
    <x v="9"/>
    <m/>
    <x v="0"/>
    <m/>
    <x v="0"/>
    <s v="spain:19"/>
    <x v="8"/>
    <s v="spain:24"/>
    <x v="7"/>
    <s v="spain:31"/>
    <x v="7"/>
  </r>
  <r>
    <s v="亚瑟王国：北方之战 ®"/>
    <x v="5"/>
    <s v="null"/>
    <m/>
    <m/>
    <s v="Gaea Mobile Ltd"/>
    <m/>
    <n v="1"/>
    <s v="spain:54"/>
    <n v="1"/>
    <s v="russia:97_x000a_netherlands:30"/>
    <n v="2"/>
    <m/>
    <m/>
    <m/>
    <m/>
    <m/>
    <m/>
    <s v="spain:55"/>
    <n v="1"/>
    <s v="spain:72_x000a_germany:73_x000a_russia:72"/>
    <n v="3"/>
    <s v="spain:46_x000a_canada:75_x000a_russia:58"/>
    <n v="3"/>
    <m/>
    <m/>
    <s v="spain:50"/>
    <n v="1"/>
    <s v="spain:55_x000a_germany:68"/>
    <n v="2"/>
    <s v="spain:77"/>
    <n v="1"/>
    <s v="spain:85"/>
    <n v="1"/>
    <s v="spain:54_x000a_netherlands:57"/>
    <n v="2"/>
    <s v="russia:92"/>
    <n v="1"/>
    <s v="spain:66"/>
    <n v="1"/>
    <s v="spain:96_x000a_russia:86"/>
    <n v="2"/>
    <m/>
    <m/>
    <m/>
    <m/>
    <s v="united-kingdom:66_x000a_russia:87"/>
    <n v="2"/>
    <s v="russia:53"/>
    <n v="1"/>
    <s v="spain:47"/>
    <n v="1"/>
    <m/>
    <m/>
    <m/>
    <m/>
    <s v="spain:57"/>
    <n v="1"/>
    <m/>
    <m/>
    <m/>
    <m/>
    <s v="spain:17_x000a_france:74_x000a_netherlands:62"/>
    <n v="3"/>
    <s v="spain:27_x000a_netherlands:93"/>
    <n v="2"/>
    <s v="united-kingdom:69_x000a_spain:54"/>
    <n v="2"/>
    <s v="spain:73"/>
    <n v="1"/>
    <s v="spain:96_x000a_netherlands:61"/>
    <n v="2"/>
    <s v="spain:21_x000a_netherlands:38"/>
    <n v="2"/>
    <m/>
    <m/>
    <m/>
    <m/>
    <s v="spain:42_x000a_russia:69"/>
    <n v="2"/>
    <s v="spain:95_x000a_france:100"/>
    <n v="2"/>
    <s v="spain:61"/>
    <n v="1"/>
    <m/>
    <m/>
    <s v="spain:22_x000a_netherlands:69"/>
    <n v="2"/>
    <s v="netherlands:55"/>
    <x v="4"/>
    <s v="spain:78"/>
    <x v="5"/>
    <s v="russia:81_x000a_norway:53_x000a_netherlands:70"/>
    <x v="9"/>
    <s v="spain:33"/>
    <x v="4"/>
    <m/>
    <x v="1"/>
    <m/>
    <x v="0"/>
    <s v="spain:88"/>
    <x v="9"/>
    <m/>
    <x v="0"/>
    <s v="spain:61"/>
    <x v="6"/>
    <s v="spain:40_x000a_netherlands:56"/>
    <x v="6"/>
    <s v="spain:97"/>
    <x v="7"/>
    <m/>
    <x v="0"/>
  </r>
  <r>
    <s v="Shuffle Cats"/>
    <x v="38"/>
    <s v="null"/>
    <m/>
    <m/>
    <s v="King"/>
    <m/>
    <m/>
    <s v="spain:56"/>
    <n v="1"/>
    <s v="spain:66"/>
    <n v="1"/>
    <s v="spain:64"/>
    <n v="1"/>
    <s v="spain:25"/>
    <n v="1"/>
    <s v="spain:24"/>
    <n v="1"/>
    <s v="spain:65"/>
    <n v="1"/>
    <s v="spain:38"/>
    <n v="1"/>
    <s v="spain:42"/>
    <n v="1"/>
    <s v="spain:88"/>
    <n v="1"/>
    <m/>
    <m/>
    <m/>
    <m/>
    <s v="spain:37"/>
    <n v="1"/>
    <s v="spain:61"/>
    <n v="1"/>
    <s v="spain:47"/>
    <n v="1"/>
    <s v="spain:82"/>
    <n v="1"/>
    <s v="spain:32"/>
    <n v="1"/>
    <s v="spain:56"/>
    <n v="1"/>
    <s v="spain:87"/>
    <n v="1"/>
    <m/>
    <m/>
    <m/>
    <m/>
    <m/>
    <m/>
    <m/>
    <m/>
    <s v="spain:61"/>
    <n v="1"/>
    <s v="spain:93"/>
    <n v="1"/>
    <s v="spain:38"/>
    <n v="1"/>
    <s v="spain:66"/>
    <n v="1"/>
    <s v="spain:88"/>
    <n v="1"/>
    <s v="spain:38"/>
    <n v="1"/>
    <s v="spain:82"/>
    <n v="1"/>
    <m/>
    <m/>
    <s v="spain:39"/>
    <n v="1"/>
    <m/>
    <m/>
    <m/>
    <m/>
    <s v="spain:50"/>
    <n v="1"/>
    <m/>
    <m/>
    <m/>
    <m/>
    <s v="spain:45"/>
    <n v="1"/>
    <m/>
    <m/>
    <m/>
    <m/>
    <m/>
    <m/>
    <m/>
    <x v="0"/>
    <m/>
    <x v="0"/>
    <m/>
    <x v="0"/>
    <s v="spain:89_x000a_switzerland:97"/>
    <x v="6"/>
    <s v="spain:63"/>
    <x v="4"/>
    <m/>
    <x v="0"/>
    <m/>
    <x v="0"/>
    <m/>
    <x v="0"/>
    <m/>
    <x v="0"/>
    <m/>
    <x v="0"/>
    <m/>
    <x v="0"/>
    <m/>
    <x v="0"/>
  </r>
  <r>
    <s v="Soccer Stars™"/>
    <x v="39"/>
    <s v="null"/>
    <m/>
    <m/>
    <s v="Miniclip.com"/>
    <m/>
    <n v="1"/>
    <s v="spain:58_x000a_germany:83_x000a_france:93_x000a_norway:84_x000a_switzerland:78"/>
    <n v="5"/>
    <s v="spain:49_x000a_germany:71_x000a_france:82_x000a_switzerland:76"/>
    <n v="4"/>
    <s v="spain:33_x000a_germany:74_x000a_france:77_x000a_switzerland:79"/>
    <n v="4"/>
    <s v="united-kingdom:91_x000a_spain:44_x000a_germany:76_x000a_russia:83_x000a_france:83_x000a_switzerland:92"/>
    <n v="6"/>
    <s v="spain:56_x000a_germany:67_x000a_france:86_x000a_norway:96_x000a_switzerland:86"/>
    <n v="5"/>
    <s v="spain:78_x000a_germany:72_x000a_france:78"/>
    <n v="3"/>
    <s v="spain:61_x000a_germany:93_x000a_switzerland:90"/>
    <n v="3"/>
    <s v="spain:67_x000a_switzerland:75"/>
    <n v="2"/>
    <s v="united-kingdom:74_x000a_spain:32_x000a_germany:54_x000a_russia:70_x000a_france:41_x000a_switzerland:78_x000a_netherlands:95"/>
    <n v="7"/>
    <s v="spain:56_x000a_france:100_x000a_switzerland:65"/>
    <n v="3"/>
    <s v="spain:38_x000a_france:92_x000a_switzerland:54"/>
    <n v="3"/>
    <s v="spain:50_x000a_germany:88_x000a_france:78"/>
    <n v="3"/>
    <s v="spain:50"/>
    <n v="1"/>
    <s v="spain:63_x000a_germany:86"/>
    <n v="2"/>
    <s v="germany:80_x000a_france:98"/>
    <n v="2"/>
    <s v="spain:95_x000a_germany:71_x000a_france:95"/>
    <n v="3"/>
    <s v="spain:60_x000a_germany:73_x000a_france:85"/>
    <n v="3"/>
    <s v="spain:30_x000a_germany:58_x000a_russia:72_x000a_france:62"/>
    <n v="4"/>
    <s v="spain:43_x000a_germany:48_x000a_russia:89_x000a_france:63_x000a_switzerland:100"/>
    <n v="5"/>
    <s v="united-kingdom:80_x000a_spain:53_x000a_germany:46_x000a_france:68"/>
    <n v="4"/>
    <s v="spain:44_x000a_germany:51_x000a_france:51"/>
    <n v="3"/>
    <s v="spain:50_x000a_germany:49_x000a_france:53"/>
    <n v="3"/>
    <s v="spain:32_x000a_germany:45_x000a_france:40"/>
    <n v="3"/>
    <s v="spain:48_x000a_germany:54_x000a_france:30"/>
    <n v="3"/>
    <s v="united-kingdom:76_x000a_spain:49_x000a_germany:50_x000a_france:26"/>
    <n v="4"/>
    <s v="united-kingdom:85_x000a_spain:33_x000a_germany:51_x000a_canada:68_x000a_france:27"/>
    <n v="5"/>
    <s v="united-kingdom:85_x000a_spain:100_x000a_germany:56_x000a_france:33"/>
    <n v="4"/>
    <s v="spain:46_x000a_germany:63_x000a_france:27_x000a_norway:97"/>
    <n v="4"/>
    <s v="united-kingdom:94_x000a_spain:56_x000a_germany:47_x000a_france:22_x000a_switzerland:78_x000a_netherlands:90"/>
    <n v="6"/>
    <s v="united-kingdom:74_x000a_spain:34_x000a_germany:49_x000a_france:25"/>
    <n v="4"/>
    <s v="united-kingdom:68_x000a_spain:34_x000a_germany:39_x000a_russia:78_x000a_france:23_x000a_switzerland:49"/>
    <n v="6"/>
    <s v="united-kingdom:89_x000a_spain:43_x000a_germany:54_x000a_france:27_x000a_switzerland:51"/>
    <n v="5"/>
    <s v="spain:28_x000a_germany:57_x000a_france:29_x000a_switzerland:90"/>
    <n v="4"/>
    <s v="united-kingdom:93_x000a_spain:31_x000a_germany:63_x000a_france:33_x000a_switzerland:92"/>
    <n v="5"/>
    <s v="spain:39_x000a_germany:57_x000a_france:26_x000a_switzerland:59_x000a_netherlands:48"/>
    <n v="5"/>
    <s v="united-kingdom:74_x000a_spain:28_x000a_germany:49_x000a_france:23_x000a_norway:75_x000a_switzerland:28_x000a_netherlands:73"/>
    <n v="7"/>
    <s v="united-kingdom:63_x000a_spain:28_x000a_germany:35_x000a_france:20_x000a_norway:96_x000a_switzerland:44_x000a_netherlands:90"/>
    <n v="7"/>
    <s v="united-kingdom:67_x000a_spain:18_x000a_germany:29_x000a_russia:87_x000a_france:18_x000a_norway:99_x000a_switzerland:92"/>
    <n v="7"/>
    <s v="spain:38_x000a_germany:50_x000a_france:29"/>
    <n v="3"/>
    <s v="united-kingdom:73_x000a_spain:62_x000a_germany:69_x000a_france:36"/>
    <n v="4"/>
    <s v="spain:86_x000a_germany:65_x000a_canada:68_x000a_france:58"/>
    <x v="6"/>
    <s v="united-kingdom:79_x000a_spain:55_x000a_germany:38"/>
    <x v="4"/>
    <s v="spain:48_x000a_germany:38_x000a_france:54_x000a_norway:88"/>
    <x v="6"/>
    <s v="spain:59_x000a_germany:40_x000a_france:69"/>
    <x v="8"/>
    <s v="spain:93_x000a_germany:64_x000a_canada:50_x000a_france:57_x000a_switzerland:88"/>
    <x v="3"/>
    <s v="united-kingdom:97_x000a_spain:54_x000a_germany:63_x000a_france:46"/>
    <x v="3"/>
    <s v="spain:78_x000a_germany:65_x000a_canada:91_x000a_france:48"/>
    <x v="4"/>
    <s v="spain:45_x000a_germany:48_x000a_russia:100_x000a_france:31_x000a_switzerland:42"/>
    <x v="9"/>
    <s v="spain:56_x000a_germany:55_x000a_canada:85_x000a_france:55_x000a_switzerland:77"/>
    <x v="2"/>
    <s v="spain:49_x000a_germany:70_x000a_france:61"/>
    <x v="4"/>
    <s v="spain:44_x000a_germany:56_x000a_france:60_x000a_switzerland:65"/>
    <x v="9"/>
    <s v="spain:50_x000a_germany:71_x000a_france:55_x000a_switzerland:73"/>
    <x v="8"/>
  </r>
  <r>
    <s v="MR魔法英雄－全球同服实时翻译，Card+塔防+Strategy战争"/>
    <x v="0"/>
    <s v="null"/>
    <m/>
    <m/>
    <s v="ELEX Wireless"/>
    <m/>
    <m/>
    <s v="spain:59_x000a_russia:17_x000a_france:66"/>
    <n v="3"/>
    <s v="spain:63_x000a_germany:52_x000a_russia:27_x000a_france:72"/>
    <n v="4"/>
    <s v="spain:42_x000a_russia:27"/>
    <n v="2"/>
    <s v="germany:81_x000a_russia:36"/>
    <n v="2"/>
    <s v="spain:92_x000a_germany:90_x000a_russia:32_x000a_norway:49"/>
    <n v="4"/>
    <s v="spain:60_x000a_germany:32_x000a_russia:28_x000a_france:57_x000a_switzerland:78_x000a_netherlands:48"/>
    <n v="6"/>
    <s v="united-states:98_x000a_spain:81_x000a_germany:74_x000a_russia:28_x000a_france:70"/>
    <n v="5"/>
    <s v="united-states:64_x000a_spain:59_x000a_germany:63_x000a_russia:40_x000a_france:92"/>
    <n v="5"/>
    <s v="united-states:90_x000a_spain:86_x000a_russia:46_x000a_france:92"/>
    <n v="4"/>
    <m/>
    <m/>
    <m/>
    <m/>
    <m/>
    <m/>
    <m/>
    <m/>
    <m/>
    <m/>
    <m/>
    <m/>
    <m/>
    <m/>
    <m/>
    <m/>
    <m/>
    <m/>
    <m/>
    <m/>
    <m/>
    <m/>
    <m/>
    <m/>
    <m/>
    <m/>
    <m/>
    <m/>
    <m/>
    <m/>
    <m/>
    <m/>
    <m/>
    <m/>
    <m/>
    <m/>
    <m/>
    <m/>
    <m/>
    <m/>
    <m/>
    <m/>
    <m/>
    <m/>
    <m/>
    <m/>
    <m/>
    <m/>
    <m/>
    <m/>
    <m/>
    <m/>
    <m/>
    <m/>
    <m/>
    <m/>
    <m/>
    <m/>
    <m/>
    <m/>
    <m/>
    <m/>
    <m/>
    <x v="0"/>
    <m/>
    <x v="0"/>
    <m/>
    <x v="0"/>
    <m/>
    <x v="0"/>
    <m/>
    <x v="1"/>
    <m/>
    <x v="0"/>
    <m/>
    <x v="0"/>
    <m/>
    <x v="0"/>
    <m/>
    <x v="0"/>
    <m/>
    <x v="0"/>
    <m/>
    <x v="0"/>
    <m/>
    <x v="0"/>
  </r>
  <r>
    <s v="地牢猎手5"/>
    <x v="14"/>
    <s v="null"/>
    <m/>
    <m/>
    <s v="Gameloft"/>
    <m/>
    <n v="1"/>
    <s v="spain:60"/>
    <n v="1"/>
    <m/>
    <m/>
    <s v="russia:69_x000a_france:57"/>
    <n v="2"/>
    <s v="spain:52"/>
    <n v="1"/>
    <s v="spain:86"/>
    <n v="1"/>
    <m/>
    <m/>
    <s v="spain:67_x000a_germany:99_x000a_canada:52_x000a_russia:77_x000a_france:71_x000a_switzerland:78"/>
    <n v="6"/>
    <s v="spain:52_x000a_russia:81_x000a_switzerland:42_x000a_netherlands:52"/>
    <n v="4"/>
    <s v="spain:74_x000a_germany:63_x000a_russia:85_x000a_switzerland:64"/>
    <n v="4"/>
    <s v="spain:68_x000a_russia:86_x000a_switzerland:72_x000a_netherlands:61"/>
    <n v="4"/>
    <s v="united-kingdom:80_x000a_spain:73_x000a_netherlands:97"/>
    <n v="3"/>
    <s v="united-kingdom:94_x000a_spain:43_x000a_germany:70_x000a_france:87_x000a_switzerland:81"/>
    <n v="5"/>
    <s v="united-kingdom:94_x000a_spain:58_x000a_canada:55_x000a_russia:63_x000a_netherlands:49"/>
    <n v="5"/>
    <s v="russia:94"/>
    <n v="1"/>
    <s v="spain:31_x000a_germany:86_x000a_france:82_x000a_switzerland:68"/>
    <n v="4"/>
    <s v="spain:20_x000a_russia:84"/>
    <n v="2"/>
    <s v="united-kingdom:72_x000a_spain:55_x000a_france:99"/>
    <n v="3"/>
    <s v="united-kingdom:96_x000a_spain:50_x000a_canada:55_x000a_russia:78"/>
    <n v="4"/>
    <s v="spain:20_x000a_germany:61_x000a_canada:29_x000a_russia:100_x000a_norway:53_x000a_switzerland:23"/>
    <n v="6"/>
    <s v="united-kingdom:34_x000a_spain:43_x000a_germany:39_x000a_canada:62_x000a_norway:78"/>
    <n v="5"/>
    <s v="spain:26_x000a_canada:62_x000a_russia:96_x000a_france:91"/>
    <n v="4"/>
    <s v="spain:61_x000a_canada:69"/>
    <n v="2"/>
    <s v="spain:76_x000a_russia:60_x000a_france:71"/>
    <n v="3"/>
    <s v="russia:73_x000a_france:100"/>
    <n v="2"/>
    <s v="russia:88"/>
    <n v="1"/>
    <m/>
    <m/>
    <s v="spain:71_x000a_russia:64_x000a_switzerland:76"/>
    <n v="3"/>
    <m/>
    <m/>
    <s v="spain:38_x000a_germany:23_x000a_france:59"/>
    <n v="3"/>
    <s v="germany:71"/>
    <n v="1"/>
    <s v="spain:37_x000a_germany:65_x000a_canada:92_x000a_russia:38_x000a_france:53"/>
    <n v="5"/>
    <s v="spain:15_x000a_germany:57_x000a_canada:96_x000a_russia:31_x000a_france:40"/>
    <n v="5"/>
    <s v="spain:38_x000a_germany:93_x000a_russia:83_x000a_france:56_x000a_switzerland:40"/>
    <n v="5"/>
    <s v="spain:26_x000a_germany:99_x000a_canada:64_x000a_russia:74_x000a_switzerland:84"/>
    <n v="5"/>
    <s v="spain:40_x000a_germany:97_x000a_canada:54_x000a_russia:46_x000a_france:40_x000a_switzerland:33"/>
    <n v="6"/>
    <s v="spain:86_x000a_canada:86_x000a_russia:76_x000a_france:65_x000a_switzerland:91"/>
    <n v="5"/>
    <s v="spain:86_x000a_canada:83_x000a_russia:74_x000a_france:72"/>
    <n v="4"/>
    <s v="spain:28_x000a_russia:64"/>
    <n v="2"/>
    <s v="spain:81_x000a_canada:100_x000a_russia:71_x000a_switzerland:74"/>
    <n v="4"/>
    <s v="russia:77"/>
    <n v="1"/>
    <s v="united-kingdom:74_x000a_spain:87_x000a_russia:50_x000a_switzerland:55"/>
    <x v="6"/>
    <s v="spain:29"/>
    <x v="5"/>
    <s v="spain:71_x000a_russia:68"/>
    <x v="7"/>
    <s v="united-kingdom:40_x000a_russia:43_x000a_switzerland:33"/>
    <x v="8"/>
    <s v="russia:67"/>
    <x v="4"/>
    <s v="spain:79_x000a_russia:88"/>
    <x v="6"/>
    <s v="germany:85_x000a_russia:39_x000a_switzerland:77"/>
    <x v="8"/>
    <s v="russia:62"/>
    <x v="6"/>
    <s v="russia:45"/>
    <x v="6"/>
    <m/>
    <x v="0"/>
    <s v="russia:70"/>
    <x v="7"/>
    <s v="spain:35"/>
    <x v="7"/>
  </r>
  <r>
    <s v="Real Racing 3"/>
    <x v="40"/>
    <s v="Real Racing 3 is a 2013 racing game, developed by Firemonkeys Studios and published by Electronic Arts for iOS, Android, Nvidia Shield and BlackBerry 10 devices. Wikipedia"/>
    <s v=" February 28, 2013"/>
    <s v=" Firemonkeys Studios"/>
    <s v="Electronic Arts"/>
    <s v=" Android, iOS, BlackBerry, Shield Portable"/>
    <n v="1"/>
    <s v="spain:62_x000a_germany:59_x000a_france:71_x000a_norway:86"/>
    <n v="4"/>
    <s v="spain:92_x000a_france:71_x000a_netherlands:55"/>
    <n v="3"/>
    <s v="germany:43_x000a_france:69_x000a_switzerland:93_x000a_netherlands:79"/>
    <n v="4"/>
    <s v="spain:36_x000a_france:74_x000a_netherlands:80"/>
    <n v="3"/>
    <s v="spain:46_x000a_france:41_x000a_norway:87_x000a_netherlands:86"/>
    <n v="4"/>
    <s v="united-kingdom:97_x000a_spain:57_x000a_germany:69_x000a_france:43_x000a_netherlands:22"/>
    <n v="5"/>
    <s v="spain:68_x000a_france:83"/>
    <n v="2"/>
    <s v="spain:38_x000a_germany:47_x000a_canada:88_x000a_france:39_x000a_switzerland:60_x000a_netherlands:31"/>
    <n v="6"/>
    <s v="spain:43_x000a_germany:47_x000a_canada:87_x000a_russia:77_x000a_france:39_x000a_norway:74_x000a_netherlands:17"/>
    <n v="7"/>
    <s v="united-states:84_x000a_united-kingdom:44_x000a_spain:11_x000a_germany:12_x000a_canada:49_x000a_russia:22_x000a_france:21_x000a_switzerland:32_x000a_netherlands:14"/>
    <n v="9"/>
    <s v="united-kingdom:62_x000a_spain:19_x000a_germany:23_x000a_canada:32_x000a_russia:37_x000a_france:25_x000a_switzerland:43_x000a_netherlands:23"/>
    <n v="8"/>
    <s v="spain:80_x000a_germany:86_x000a_france:51_x000a_netherlands:30"/>
    <n v="4"/>
    <s v="spain:62_x000a_france:61_x000a_netherlands:28"/>
    <n v="3"/>
    <s v="united-kingdom:52_x000a_spain:31_x000a_germany:51_x000a_russia:100_x000a_france:36_x000a_norway:67_x000a_netherlands:31"/>
    <n v="7"/>
    <s v="united-kingdom:66_x000a_spain:18_x000a_germany:21_x000a_russia:88_x000a_france:16_x000a_switzerland:24_x000a_netherlands:24"/>
    <n v="7"/>
    <s v="spain:90_x000a_germany:37_x000a_france:53_x000a_switzerland:57"/>
    <n v="4"/>
    <s v="spain:63_x000a_germany:70_x000a_france:53_x000a_netherlands:78"/>
    <n v="4"/>
    <s v="spain:38_x000a_germany:34_x000a_france:57"/>
    <n v="3"/>
    <s v="united-kingdom:92_x000a_spain:38_x000a_germany:66_x000a_france:74_x000a_switzerland:46_x000a_netherlands:56"/>
    <n v="6"/>
    <s v="spain:45_x000a_germany:47_x000a_france:34"/>
    <n v="3"/>
    <s v="united-kingdom:85_x000a_spain:48_x000a_germany:25_x000a_canada:86_x000a_russia:86_x000a_france:30_x000a_netherlands:51"/>
    <n v="7"/>
    <s v="germany:28_x000a_france:46_x000a_netherlands:33"/>
    <n v="3"/>
    <s v="canada:99_x000a_france:86_x000a_netherlands:44"/>
    <n v="3"/>
    <s v="united-states:89_x000a_united-kingdom:75_x000a_spain:47_x000a_germany:23_x000a_canada:64_x000a_russia:81_x000a_france:24_x000a_netherlands:21"/>
    <n v="8"/>
    <s v="united-kingdom:85_x000a_spain:83_x000a_germany:36_x000a_france:31_x000a_netherlands:58"/>
    <n v="5"/>
    <s v="spain:71_x000a_germany:27_x000a_canada:97_x000a_france:36"/>
    <n v="4"/>
    <s v="united-states:47_x000a_united-kingdom:14_x000a_spain:8_x000a_germany:6_x000a_canada:18_x000a_russia:26_x000a_france:10_x000a_norway:89_x000a_switzerland:9_x000a_netherlands:10"/>
    <n v="10"/>
    <s v="united-states:61_x000a_united-kingdom:22_x000a_spain:10_x000a_germany:8_x000a_canada:28_x000a_russia:36_x000a_france:14_x000a_switzerland:23_x000a_netherlands:12"/>
    <n v="9"/>
    <s v="united-kingdom:58_x000a_spain:24_x000a_germany:26_x000a_canada:77_x000a_russia:71_x000a_france:24_x000a_switzerland:50_x000a_netherlands:36"/>
    <n v="8"/>
    <s v="united-kingdom:95_x000a_spain:71_x000a_germany:23_x000a_france:31_x000a_switzerland:62_x000a_netherlands:82"/>
    <n v="6"/>
    <s v="united-kingdom:58_x000a_spain:22_x000a_germany:45_x000a_france:54_x000a_switzerland:95_x000a_netherlands:45"/>
    <n v="6"/>
    <s v="spain:34_x000a_germany:70_x000a_canada:80_x000a_russia:75_x000a_france:50_x000a_netherlands:95"/>
    <n v="6"/>
    <s v="spain:70_x000a_germany:50_x000a_russia:96_x000a_france:81_x000a_switzerland:41_x000a_netherlands:49"/>
    <n v="6"/>
    <s v="united-kingdom:54_x000a_spain:37_x000a_germany:26_x000a_canada:48_x000a_russia:91_x000a_france:27_x000a_netherlands:27"/>
    <n v="7"/>
    <s v="united-kingdom:77_x000a_spain:25_x000a_germany:27_x000a_canada:47_x000a_russia:74_x000a_france:43_x000a_switzerland:73_x000a_netherlands:32"/>
    <n v="8"/>
    <s v="united-states:99_x000a_united-kingdom:85_x000a_spain:16_x000a_germany:24_x000a_canada:48_x000a_russia:79_x000a_france:26_x000a_switzerland:26_x000a_netherlands:16"/>
    <n v="9"/>
    <s v="united-kingdom:64_x000a_spain:21_x000a_germany:15_x000a_canada:46_x000a_russia:54_x000a_france:34_x000a_switzerland:34_x000a_netherlands:27"/>
    <n v="8"/>
    <s v="spain:82_x000a_germany:61_x000a_canada:100_x000a_france:66_x000a_netherlands:70"/>
    <n v="5"/>
    <s v="united-kingdom:77_x000a_spain:35_x000a_germany:77_x000a_france:51_x000a_switzerland:59"/>
    <n v="5"/>
    <s v="spain:100_x000a_germany:75_x000a_france:44_x000a_netherlands:93"/>
    <n v="4"/>
    <s v="spain:58_x000a_france:64_x000a_netherlands:76"/>
    <x v="10"/>
    <s v="spain:33_x000a_germany:56_x000a_canada:65"/>
    <x v="4"/>
    <s v="united-kingdom:88_x000a_spain:80_x000a_france:70_x000a_switzerland:97"/>
    <x v="6"/>
    <s v="united-kingdom:73_x000a_spain:23_x000a_germany:59_x000a_france:78_x000a_switzerland:87_x000a_netherlands:66"/>
    <x v="5"/>
    <s v="united-kingdom:91_x000a_spain:96_x000a_germany:44_x000a_france:45_x000a_switzerland:64"/>
    <x v="3"/>
    <s v="united-kingdom:85_x000a_spain:28_x000a_germany:65_x000a_france:94_x000a_switzerland:27_x000a_netherlands:62"/>
    <x v="2"/>
    <s v="spain:39_x000a_switzerland:26_x000a_netherlands:48"/>
    <x v="8"/>
    <s v="united-kingdom:57_x000a_spain:52_x000a_germany:33_x000a_switzerland:27"/>
    <x v="5"/>
    <s v="united-kingdom:68_x000a_spain:71_x000a_germany:36_x000a_france:40_x000a_norway:38_x000a_switzerland:62_x000a_netherlands:80"/>
    <x v="5"/>
    <s v="united-kingdom:59_x000a_spain:27_x000a_germany:24_x000a_canada:83_x000a_russia:94_x000a_france:39_x000a_norway:88_x000a_switzerland:32_x000a_netherlands:21"/>
    <x v="3"/>
    <s v="united-kingdom:82_x000a_spain:43_x000a_germany:31_x000a_france:45_x000a_switzerland:90_x000a_netherlands:45"/>
    <x v="3"/>
    <s v="united-kingdom:94_x000a_spain:78_x000a_germany:56_x000a_france:47_x000a_netherlands:92"/>
    <x v="9"/>
  </r>
  <r>
    <s v="The Walking Dead: No Man's Land"/>
    <x v="0"/>
    <s v="null"/>
    <m/>
    <m/>
    <s v="Next Games Oy"/>
    <m/>
    <m/>
    <s v="spain:64_x000a_germany:71"/>
    <n v="2"/>
    <s v="spain:95_x000a_canada:94"/>
    <n v="2"/>
    <s v="united-kingdom:96_x000a_germany:61_x000a_canada:58_x000a_netherlands:68"/>
    <n v="4"/>
    <s v="united-states:93_x000a_spain:50_x000a_germany:88_x000a_canada:41_x000a_france:94_x000a_switzerland:70_x000a_netherlands:86"/>
    <n v="7"/>
    <s v="spain:58_x000a_germany:84_x000a_canada:52_x000a_france:82_x000a_netherlands:68"/>
    <n v="5"/>
    <s v="united-kingdom:65_x000a_spain:100_x000a_germany:77_x000a_canada:43_x000a_norway:75_x000a_switzerland:91"/>
    <n v="6"/>
    <s v="united-kingdom:100_x000a_spain:88_x000a_germany:85_x000a_norway:81"/>
    <n v="4"/>
    <s v="germany:83"/>
    <n v="1"/>
    <m/>
    <m/>
    <s v="germany:94_x000a_canada:90_x000a_france:79"/>
    <n v="3"/>
    <s v="united-states:90_x000a_united-kingdom:83_x000a_spain:76_x000a_germany:48_x000a_canada:60_x000a_france:79_x000a_norway:94"/>
    <n v="7"/>
    <s v="united-kingdom:74_x000a_spain:88_x000a_germany:80_x000a_france:98"/>
    <n v="4"/>
    <s v="united-states:100_x000a_spain:49_x000a_germany:75_x000a_canada:56_x000a_france:78"/>
    <n v="5"/>
    <s v="spain:79_x000a_norway:60_x000a_switzerland:79"/>
    <n v="3"/>
    <s v="spain:99_x000a_germany:95_x000a_france:92_x000a_switzerland:81"/>
    <n v="4"/>
    <s v="united-states:87_x000a_united-kingdom:94_x000a_spain:81_x000a_germany:87_x000a_norway:94_x000a_netherlands:66"/>
    <n v="6"/>
    <s v="germany:89"/>
    <n v="1"/>
    <s v="spain:81_x000a_germany:80"/>
    <n v="2"/>
    <s v="germany:89_x000a_netherlands:91"/>
    <n v="2"/>
    <s v="spain:100_x000a_germany:84_x000a_canada:94_x000a_switzerland:39_x000a_netherlands:75"/>
    <n v="5"/>
    <s v="spain:83_x000a_germany:84"/>
    <n v="2"/>
    <s v="spain:35_x000a_germany:99_x000a_switzerland:89"/>
    <n v="3"/>
    <s v="spain:95"/>
    <n v="1"/>
    <m/>
    <m/>
    <s v="germany:66_x000a_netherlands:92"/>
    <n v="2"/>
    <s v="germany:62_x000a_netherlands:51"/>
    <n v="2"/>
    <s v="united-states:95_x000a_germany:59_x000a_canada:66"/>
    <n v="3"/>
    <s v="germany:59_x000a_switzerland:60"/>
    <n v="2"/>
    <s v="germany:93"/>
    <n v="1"/>
    <s v="germany:70"/>
    <n v="1"/>
    <s v="spain:97_x000a_norway:54"/>
    <n v="2"/>
    <s v="germany:60"/>
    <n v="1"/>
    <s v="germany:64_x000a_france:80_x000a_netherlands:74"/>
    <n v="3"/>
    <s v="united-states:98_x000a_germany:55_x000a_france:89_x000a_switzerland:57"/>
    <n v="4"/>
    <s v="united-states:96_x000a_spain:60_x000a_germany:54"/>
    <n v="3"/>
    <s v="spain:81_x000a_germany:70_x000a_netherlands:100"/>
    <n v="3"/>
    <s v="germany:94_x000a_netherlands:71"/>
    <n v="2"/>
    <s v="germany:75_x000a_france:77"/>
    <n v="2"/>
    <s v="germany:49_x000a_norway:79_x000a_netherlands:81"/>
    <n v="3"/>
    <s v="germany:65_x000a_norway:92"/>
    <n v="2"/>
    <s v="united-kingdom:93_x000a_germany:52_x000a_france:61_x000a_norway:55_x000a_switzerland:59"/>
    <x v="8"/>
    <s v="spain:77_x000a_germany:64"/>
    <x v="3"/>
    <s v="united-states:94_x000a_spain:98_x000a_germany:49_x000a_canada:97_x000a_france:31_x000a_netherlands:94"/>
    <x v="10"/>
    <s v="united-states:98_x000a_germany:48_x000a_france:42"/>
    <x v="8"/>
    <s v="united-kingdom:96_x000a_germany:59_x000a_canada:91_x000a_norway:51_x000a_switzerland:86"/>
    <x v="3"/>
    <s v="germany:60_x000a_canada:82_x000a_russia:78_x000a_france:47_x000a_norway:50"/>
    <x v="5"/>
    <s v="germany:60_x000a_canada:80_x000a_russia:77_x000a_france:50_x000a_norway:69"/>
    <x v="6"/>
    <s v="united-kingdom:88_x000a_germany:57_x000a_russia:83_x000a_france:37_x000a_norway:41"/>
    <x v="9"/>
    <s v="united-states:74_x000a_united-kingdom:64_x000a_spain:25_x000a_germany:27_x000a_canada:65_x000a_russia:36_x000a_france:28_x000a_norway:36"/>
    <x v="8"/>
    <s v="united-states:60_x000a_united-kingdom:95_x000a_spain:57_x000a_germany:36_x000a_canada:34_x000a_russia:44_x000a_france:30_x000a_norway:35"/>
    <x v="5"/>
    <s v="united-states:78_x000a_spain:86_x000a_germany:36_x000a_canada:42_x000a_russia:49_x000a_france:33_x000a_norway:55_x000a_netherlands:63"/>
    <x v="10"/>
    <s v="united-states:89_x000a_united-kingdom:69_x000a_spain:94_x000a_germany:52_x000a_canada:42_x000a_russia:94_x000a_france:67_x000a_norway:70"/>
    <x v="3"/>
  </r>
  <r>
    <s v="Commanders"/>
    <x v="0"/>
    <s v="null"/>
    <m/>
    <m/>
    <s v="Ember Entertainment"/>
    <m/>
    <m/>
    <s v="spain:65"/>
    <n v="1"/>
    <m/>
    <m/>
    <m/>
    <m/>
    <m/>
    <m/>
    <m/>
    <m/>
    <m/>
    <m/>
    <m/>
    <m/>
    <m/>
    <m/>
    <s v="spain:25"/>
    <n v="1"/>
    <m/>
    <m/>
    <m/>
    <m/>
    <m/>
    <m/>
    <m/>
    <m/>
    <m/>
    <m/>
    <s v="spain:98"/>
    <n v="1"/>
    <m/>
    <m/>
    <s v="spain:40"/>
    <n v="1"/>
    <s v="russia:67"/>
    <n v="1"/>
    <s v="france:96"/>
    <n v="1"/>
    <m/>
    <m/>
    <m/>
    <m/>
    <m/>
    <m/>
    <m/>
    <m/>
    <s v="spain:86"/>
    <n v="1"/>
    <m/>
    <m/>
    <m/>
    <m/>
    <m/>
    <m/>
    <m/>
    <m/>
    <m/>
    <m/>
    <m/>
    <m/>
    <m/>
    <m/>
    <m/>
    <m/>
    <m/>
    <m/>
    <m/>
    <m/>
    <m/>
    <m/>
    <m/>
    <m/>
    <m/>
    <m/>
    <m/>
    <m/>
    <m/>
    <m/>
    <m/>
    <m/>
    <m/>
    <x v="0"/>
    <m/>
    <x v="0"/>
    <m/>
    <x v="0"/>
    <m/>
    <x v="0"/>
    <m/>
    <x v="1"/>
    <m/>
    <x v="0"/>
    <s v="united-kingdom:100"/>
    <x v="9"/>
    <m/>
    <x v="0"/>
    <m/>
    <x v="0"/>
    <m/>
    <x v="0"/>
    <m/>
    <x v="0"/>
    <m/>
    <x v="0"/>
  </r>
  <r>
    <s v="Urban Rivals"/>
    <x v="41"/>
    <s v="《Urban Rivals》是一個由Boostr製作的法國虛擬線上集換式卡片遊戲網站。這個遊戲的前身是一個手提Java遊戲 。該網站已有超過八百萬人註冊，並且有推出相關的iPhone OS和網路漫畫。 目前該遊戲沒有正式的中文名稱。 維基百科"/>
    <s v=" January 17, 2006"/>
    <m/>
    <s v="Playdigious"/>
    <m/>
    <m/>
    <s v="spain:67"/>
    <n v="1"/>
    <m/>
    <m/>
    <m/>
    <m/>
    <m/>
    <m/>
    <m/>
    <m/>
    <m/>
    <m/>
    <m/>
    <m/>
    <m/>
    <m/>
    <m/>
    <m/>
    <m/>
    <m/>
    <m/>
    <m/>
    <m/>
    <m/>
    <m/>
    <m/>
    <m/>
    <m/>
    <s v="spain:35"/>
    <n v="1"/>
    <m/>
    <m/>
    <m/>
    <m/>
    <m/>
    <m/>
    <m/>
    <m/>
    <m/>
    <m/>
    <m/>
    <m/>
    <m/>
    <m/>
    <m/>
    <m/>
    <m/>
    <m/>
    <m/>
    <m/>
    <m/>
    <m/>
    <m/>
    <m/>
    <m/>
    <m/>
    <m/>
    <m/>
    <m/>
    <m/>
    <m/>
    <m/>
    <m/>
    <m/>
    <m/>
    <m/>
    <m/>
    <m/>
    <m/>
    <m/>
    <m/>
    <m/>
    <m/>
    <m/>
    <m/>
    <m/>
    <m/>
    <m/>
    <m/>
    <m/>
    <s v="spain:74"/>
    <x v="4"/>
    <m/>
    <x v="0"/>
    <m/>
    <x v="0"/>
    <m/>
    <x v="0"/>
    <m/>
    <x v="1"/>
    <m/>
    <x v="0"/>
    <m/>
    <x v="0"/>
    <m/>
    <x v="0"/>
    <m/>
    <x v="0"/>
    <m/>
    <x v="0"/>
    <s v="spain:66"/>
    <x v="7"/>
    <m/>
    <x v="0"/>
  </r>
  <r>
    <s v="Golden Manager - Manage your soccer team"/>
    <x v="7"/>
    <s v="null"/>
    <m/>
    <m/>
    <s v="Kerad Games SL"/>
    <m/>
    <m/>
    <s v="spain:70"/>
    <n v="1"/>
    <m/>
    <m/>
    <m/>
    <m/>
    <m/>
    <m/>
    <m/>
    <m/>
    <s v="spain:51"/>
    <n v="1"/>
    <s v="spain:53"/>
    <n v="1"/>
    <m/>
    <m/>
    <s v="spain:97"/>
    <n v="1"/>
    <m/>
    <m/>
    <m/>
    <m/>
    <s v="norway:38"/>
    <n v="1"/>
    <m/>
    <m/>
    <s v="spain:70"/>
    <n v="1"/>
    <m/>
    <m/>
    <m/>
    <m/>
    <m/>
    <m/>
    <m/>
    <m/>
    <s v="spain:100"/>
    <n v="1"/>
    <s v="spain:66"/>
    <n v="1"/>
    <m/>
    <m/>
    <m/>
    <m/>
    <m/>
    <m/>
    <m/>
    <m/>
    <m/>
    <m/>
    <m/>
    <m/>
    <m/>
    <m/>
    <s v="spain:84"/>
    <n v="1"/>
    <s v="spain:95"/>
    <n v="1"/>
    <m/>
    <m/>
    <s v="spain:100"/>
    <n v="1"/>
    <m/>
    <m/>
    <m/>
    <m/>
    <m/>
    <m/>
    <m/>
    <m/>
    <m/>
    <m/>
    <m/>
    <m/>
    <m/>
    <m/>
    <m/>
    <m/>
    <m/>
    <m/>
    <m/>
    <x v="0"/>
    <m/>
    <x v="0"/>
    <m/>
    <x v="0"/>
    <m/>
    <x v="0"/>
    <m/>
    <x v="1"/>
    <m/>
    <x v="0"/>
    <m/>
    <x v="0"/>
    <m/>
    <x v="0"/>
    <s v="spain:100"/>
    <x v="6"/>
    <s v="spain:95"/>
    <x v="8"/>
    <m/>
    <x v="0"/>
    <s v="spain:77"/>
    <x v="7"/>
  </r>
  <r>
    <s v="Dungeon Boss"/>
    <x v="14"/>
    <s v="null"/>
    <m/>
    <m/>
    <s v="Big Fish Games, Inc"/>
    <m/>
    <m/>
    <s v="spain:71_x000a_switzerland:75"/>
    <n v="2"/>
    <s v="spain:56_x000a_canada:100_x000a_switzerland:46"/>
    <n v="3"/>
    <s v="spain:98_x000a_canada:63_x000a_switzerland:41_x000a_netherlands:53"/>
    <n v="4"/>
    <s v="spain:54_x000a_canada:76_x000a_norway:73"/>
    <n v="3"/>
    <s v="spain:48_x000a_norway:72"/>
    <n v="2"/>
    <s v="norway:37"/>
    <n v="1"/>
    <s v="canada:97_x000a_switzerland:87_x000a_netherlands:74"/>
    <n v="3"/>
    <m/>
    <m/>
    <s v="canada:84_x000a_norway:91"/>
    <n v="2"/>
    <s v="canada:97_x000a_norway:62"/>
    <n v="2"/>
    <s v="spain:88_x000a_norway:54"/>
    <n v="2"/>
    <s v="canada:74"/>
    <n v="1"/>
    <s v="canada:80"/>
    <n v="1"/>
    <s v="canada:49_x000a_norway:73"/>
    <n v="2"/>
    <s v="united-states:80_x000a_united-kingdom:100_x000a_canada:52_x000a_switzerland:96"/>
    <n v="4"/>
    <s v="united-states:72_x000a_spain:71_x000a_germany:98_x000a_canada:36_x000a_france:89"/>
    <n v="5"/>
    <s v="united-states:86_x000a_canada:73_x000a_switzerland:63"/>
    <n v="3"/>
    <s v="united-states:97"/>
    <n v="1"/>
    <s v="germany:55_x000a_switzerland:56"/>
    <n v="2"/>
    <s v="germany:70"/>
    <n v="1"/>
    <s v="spain:77"/>
    <n v="1"/>
    <m/>
    <m/>
    <m/>
    <m/>
    <s v="united-states:83_x000a_switzerland:54"/>
    <n v="2"/>
    <m/>
    <m/>
    <m/>
    <m/>
    <m/>
    <m/>
    <m/>
    <m/>
    <m/>
    <m/>
    <s v="norway:85"/>
    <n v="1"/>
    <m/>
    <m/>
    <s v="canada:88"/>
    <n v="1"/>
    <m/>
    <m/>
    <m/>
    <m/>
    <s v="germany:81"/>
    <n v="1"/>
    <s v="spain:88"/>
    <n v="1"/>
    <s v="spain:70"/>
    <n v="1"/>
    <m/>
    <m/>
    <m/>
    <m/>
    <m/>
    <m/>
    <m/>
    <x v="0"/>
    <m/>
    <x v="0"/>
    <m/>
    <x v="0"/>
    <s v="norway:85"/>
    <x v="4"/>
    <m/>
    <x v="1"/>
    <s v="spain:100_x000a_canada:84"/>
    <x v="6"/>
    <m/>
    <x v="0"/>
    <m/>
    <x v="0"/>
    <s v="norway:37"/>
    <x v="6"/>
    <s v="norway:87"/>
    <x v="8"/>
    <m/>
    <x v="0"/>
    <m/>
    <x v="0"/>
  </r>
  <r>
    <s v="Brave Frontier RPG"/>
    <x v="20"/>
    <s v="Brave Frontier is a Japanese mobile role-playing game developed and published by A-Lim, originally for Apple's iOS and later for Android and Kindle Fire. Wikipedia"/>
    <s v=" July 3, 2013"/>
    <m/>
    <s v="gumi Inc."/>
    <s v=" Android, iOS, Windows 10, Microsoft Windows, Windows Phone"/>
    <n v="1"/>
    <s v="spain:73_x000a_germany:81_x000a_france:43_x000a_switzerland:100"/>
    <n v="4"/>
    <s v="spain:80_x000a_germany:84_x000a_france:62_x000a_switzerland:54"/>
    <n v="4"/>
    <s v="spain:65_x000a_france:53_x000a_netherlands:78"/>
    <n v="3"/>
    <s v="france:56"/>
    <n v="1"/>
    <s v="france:56"/>
    <n v="1"/>
    <s v="france:85"/>
    <n v="1"/>
    <s v="france:91"/>
    <n v="1"/>
    <s v="spain:16_x000a_germany:67_x000a_france:13_x000a_netherlands:22"/>
    <n v="4"/>
    <s v="spain:36_x000a_germany:67_x000a_france:22_x000a_netherlands:48"/>
    <n v="4"/>
    <s v="spain:74_x000a_france:53"/>
    <n v="2"/>
    <s v="spain:59_x000a_france:61"/>
    <n v="2"/>
    <s v="spain:71_x000a_france:77"/>
    <n v="2"/>
    <s v="norway:83"/>
    <n v="1"/>
    <m/>
    <m/>
    <s v="norway:56"/>
    <n v="1"/>
    <s v="spain:85_x000a_france:31_x000a_netherlands:75"/>
    <n v="3"/>
    <s v="germany:95_x000a_france:23"/>
    <n v="2"/>
    <s v="france:34"/>
    <n v="1"/>
    <s v="spain:98_x000a_france:39"/>
    <n v="2"/>
    <s v="spain:32_x000a_germany:43_x000a_france:15_x000a_switzerland:38"/>
    <n v="4"/>
    <s v="spain:84_x000a_france:41_x000a_switzerland:56"/>
    <n v="3"/>
    <s v="spain:76_x000a_germany:71_x000a_france:45_x000a_netherlands:59"/>
    <n v="4"/>
    <s v="spain:72_x000a_germany:70_x000a_france:19_x000a_netherlands:69"/>
    <n v="4"/>
    <s v="spain:65_x000a_germany:74_x000a_france:26_x000a_netherlands:60"/>
    <n v="4"/>
    <s v="spain:97_x000a_france:34"/>
    <n v="2"/>
    <s v="france:52_x000a_norway:84"/>
    <n v="2"/>
    <m/>
    <m/>
    <m/>
    <m/>
    <m/>
    <m/>
    <m/>
    <m/>
    <s v="france:68_x000a_norway:59"/>
    <n v="2"/>
    <s v="france:74_x000a_switzerland:68"/>
    <n v="2"/>
    <m/>
    <m/>
    <s v="france:70"/>
    <n v="1"/>
    <s v="france:75"/>
    <n v="1"/>
    <s v="france:67_x000a_norway:48"/>
    <n v="2"/>
    <s v="norway:78"/>
    <n v="1"/>
    <s v="france:78"/>
    <n v="1"/>
    <s v="norway:71"/>
    <n v="1"/>
    <s v="france:78"/>
    <n v="1"/>
    <s v="france:72"/>
    <x v="4"/>
    <s v="spain:59"/>
    <x v="5"/>
    <s v="france:53"/>
    <x v="4"/>
    <s v="france:54"/>
    <x v="4"/>
    <s v="france:94"/>
    <x v="4"/>
    <m/>
    <x v="0"/>
    <m/>
    <x v="0"/>
    <s v="norway:62"/>
    <x v="6"/>
    <s v="spain:84"/>
    <x v="6"/>
    <s v="spain:99"/>
    <x v="8"/>
    <m/>
    <x v="0"/>
    <m/>
    <x v="0"/>
  </r>
  <r>
    <s v="狂野飙车8：极速凌云"/>
    <x v="29"/>
    <s v="Asphalt 8: Airborne is a 2013 racing video game, developed and published by Gameloft as part of the Asphalt series. Wikipedia"/>
    <s v=" August 22, 2013"/>
    <s v=" Gameloft"/>
    <s v="Gameloft"/>
    <s v=" Android, Windows 10, iOS, Microsoft Windows, Windows Phone, BlackBerry, Tizen"/>
    <m/>
    <s v="spain:74_x000a_russia:78_x000a_france:29_x000a_switzerland:99"/>
    <n v="4"/>
    <s v="spain:88_x000a_france:64_x000a_switzerland:98"/>
    <n v="3"/>
    <s v="spain:77_x000a_russia:92_x000a_france:73_x000a_netherlands:100"/>
    <n v="4"/>
    <s v="spain:91_x000a_france:79_x000a_norway:50"/>
    <n v="3"/>
    <s v="spain:69_x000a_france:66_x000a_norway:98_x000a_switzerland:89_x000a_netherlands:99"/>
    <n v="5"/>
    <s v="spain:74_x000a_russia:64_x000a_switzerland:36"/>
    <n v="3"/>
    <s v="spain:98_x000a_switzerland:50"/>
    <n v="2"/>
    <s v="germany:91_x000a_russia:68_x000a_switzerland:45"/>
    <n v="3"/>
    <s v="united-kingdom:93_x000a_russia:64_x000a_france:68"/>
    <n v="3"/>
    <s v="france:71"/>
    <n v="1"/>
    <s v="spain:42"/>
    <n v="1"/>
    <s v="spain:48"/>
    <n v="1"/>
    <s v="spain:57_x000a_russia:98_x000a_france:60_x000a_netherlands:78"/>
    <n v="4"/>
    <s v="spain:35_x000a_france:62"/>
    <n v="2"/>
    <s v="spain:56_x000a_france:91"/>
    <n v="2"/>
    <s v="spain:35_x000a_russia:97"/>
    <n v="2"/>
    <s v="spain:73"/>
    <n v="1"/>
    <s v="spain:67_x000a_russia:89_x000a_switzerland:70"/>
    <n v="3"/>
    <s v="spain:41_x000a_russia:98"/>
    <n v="2"/>
    <s v="united-kingdom:97_x000a_spain:64"/>
    <n v="2"/>
    <s v="united-kingdom:95_x000a_germany:96"/>
    <n v="2"/>
    <s v="spain:58_x000a_germany:93_x000a_france:95"/>
    <n v="3"/>
    <s v="united-kingdom:78_x000a_spain:65_x000a_germany:83_x000a_canada:87_x000a_russia:81_x000a_france:62_x000a_switzerland:75"/>
    <n v="7"/>
    <s v="united-kingdom:94_x000a_germany:67_x000a_france:64"/>
    <n v="3"/>
    <s v="germany:77"/>
    <n v="1"/>
    <s v="canada:51"/>
    <n v="1"/>
    <s v="spain:53_x000a_russia:93"/>
    <n v="2"/>
    <s v="spain:93_x000a_france:94"/>
    <n v="2"/>
    <m/>
    <m/>
    <s v="germany:98_x000a_russia:82"/>
    <n v="2"/>
    <s v="spain:69_x000a_russia:66_x000a_switzerland:94"/>
    <n v="3"/>
    <s v="canada:75_x000a_switzerland:81"/>
    <n v="2"/>
    <s v="united-kingdom:93_x000a_spain:81_x000a_russia:63"/>
    <n v="3"/>
    <s v="spain:66_x000a_russia:75"/>
    <n v="2"/>
    <s v="spain:98_x000a_russia:86_x000a_france:89_x000a_switzerland:71"/>
    <n v="4"/>
    <s v="germany:63_x000a_russia:54_x000a_france:96_x000a_netherlands:53"/>
    <n v="4"/>
    <s v="germany:75_x000a_russia:76"/>
    <n v="2"/>
    <s v="russia:79_x000a_switzerland:46"/>
    <n v="2"/>
    <s v="switzerland:85"/>
    <n v="1"/>
    <s v="germany:95_x000a_russia:61_x000a_france:76"/>
    <n v="3"/>
    <s v="russia:87"/>
    <x v="4"/>
    <s v="spain:42"/>
    <x v="5"/>
    <s v="spain:47_x000a_russia:42_x000a_france:97"/>
    <x v="9"/>
    <s v="spain:25_x000a_russia:90_x000a_france:95_x000a_norway:93"/>
    <x v="9"/>
    <s v="spain:92_x000a_russia:96_x000a_switzerland:76"/>
    <x v="9"/>
    <s v="spain:89_x000a_germany:82_x000a_switzerland:97"/>
    <x v="9"/>
    <s v="russia:91"/>
    <x v="9"/>
    <s v="spain:69_x000a_germany:77_x000a_russia:35_x000a_france:69_x000a_switzerland:86_x000a_netherlands:57"/>
    <x v="10"/>
    <s v="russia:38_x000a_switzerland:51_x000a_netherlands:73"/>
    <x v="7"/>
    <s v="spain:85_x000a_germany:90_x000a_russia:52_x000a_netherlands:79"/>
    <x v="7"/>
    <s v="germany:93_x000a_russia:79_x000a_switzerland:46"/>
    <x v="4"/>
    <s v="russia:34_x000a_switzerland:44"/>
    <x v="6"/>
  </r>
  <r>
    <s v="PokerStars Poker and Casino App - Texas Holdem, Blackjack and Roulette Games"/>
    <x v="4"/>
    <s v="null"/>
    <m/>
    <m/>
    <s v="Rational Social Projects Limited"/>
    <m/>
    <m/>
    <s v="spain:75"/>
    <n v="1"/>
    <s v="spain:81"/>
    <n v="1"/>
    <s v="spain:73"/>
    <n v="1"/>
    <s v="spain:33"/>
    <n v="1"/>
    <s v="spain:44"/>
    <n v="1"/>
    <s v="spain:40"/>
    <n v="1"/>
    <m/>
    <m/>
    <m/>
    <m/>
    <m/>
    <m/>
    <s v="spain:61"/>
    <n v="1"/>
    <m/>
    <m/>
    <m/>
    <m/>
    <s v="spain:70"/>
    <n v="1"/>
    <m/>
    <m/>
    <s v="spain:61"/>
    <n v="1"/>
    <m/>
    <m/>
    <m/>
    <m/>
    <m/>
    <m/>
    <m/>
    <m/>
    <s v="spain:99"/>
    <n v="1"/>
    <m/>
    <m/>
    <m/>
    <m/>
    <m/>
    <m/>
    <s v="spain:100"/>
    <n v="1"/>
    <m/>
    <m/>
    <m/>
    <m/>
    <m/>
    <m/>
    <m/>
    <m/>
    <s v="spain:85"/>
    <n v="1"/>
    <s v="spain:69"/>
    <n v="1"/>
    <m/>
    <m/>
    <s v="spain:73"/>
    <n v="1"/>
    <m/>
    <m/>
    <m/>
    <m/>
    <m/>
    <m/>
    <m/>
    <m/>
    <m/>
    <m/>
    <m/>
    <m/>
    <m/>
    <m/>
    <m/>
    <m/>
    <m/>
    <x v="0"/>
    <m/>
    <x v="0"/>
    <m/>
    <x v="0"/>
    <m/>
    <x v="0"/>
    <m/>
    <x v="1"/>
    <m/>
    <x v="0"/>
    <m/>
    <x v="0"/>
    <m/>
    <x v="0"/>
    <m/>
    <x v="0"/>
    <m/>
    <x v="0"/>
    <m/>
    <x v="0"/>
    <m/>
    <x v="0"/>
  </r>
  <r>
    <s v="Need for Speed™ No Limits"/>
    <x v="42"/>
    <s v="Need for Speed: No Limits is a 2015 video game for iOS and Android, and a mobile installment in the Need for Speed video game series, developed by Firemonkeys Studios and published by Electronic Arts. Wikipedia"/>
    <s v=" January 6, 2015"/>
    <s v=" Firemonkeys Studios"/>
    <s v="Electronic Arts"/>
    <s v=" Android, iOS"/>
    <n v="1"/>
    <s v="spain:76_x000a_germany:73_x000a_russia:36_x000a_france:86_x000a_netherlands:32"/>
    <n v="5"/>
    <s v="united-kingdom:94_x000a_germany:100_x000a_russia:52_x000a_france:79_x000a_netherlands:36"/>
    <n v="5"/>
    <s v="germany:56_x000a_russia:58_x000a_netherlands:71"/>
    <n v="3"/>
    <s v="united-kingdom:69_x000a_spain:37_x000a_germany:35_x000a_russia:27_x000a_france:40_x000a_netherlands:38"/>
    <n v="6"/>
    <s v="spain:70_x000a_germany:72_x000a_russia:43_x000a_france:84_x000a_switzerland:80_x000a_netherlands:38"/>
    <n v="6"/>
    <s v="spain:72_x000a_germany:48_x000a_russia:51_x000a_france:99_x000a_switzerland:65_x000a_netherlands:73"/>
    <n v="6"/>
    <s v="united-kingdom:85_x000a_spain:78_x000a_germany:90_x000a_russia:70_x000a_netherlands:82"/>
    <n v="5"/>
    <s v="united-kingdom:96_x000a_germany:52_x000a_russia:51_x000a_france:56_x000a_netherlands:65"/>
    <n v="5"/>
    <s v="germany:64_x000a_russia:57_x000a_france:82_x000a_norway:38_x000a_switzerland:87_x000a_netherlands:39"/>
    <n v="6"/>
    <s v="spain:81_x000a_germany:64_x000a_russia:60_x000a_france:72_x000a_netherlands:67"/>
    <n v="5"/>
    <s v="united-kingdom:76_x000a_spain:61_x000a_germany:79_x000a_russia:74_x000a_france:63_x000a_switzerland:66_x000a_netherlands:48"/>
    <n v="7"/>
    <s v="germany:74_x000a_russia:58_x000a_france:99_x000a_netherlands:32"/>
    <n v="4"/>
    <s v="spain:98_x000a_germany:58_x000a_russia:49_x000a_norway:75_x000a_netherlands:61"/>
    <n v="5"/>
    <s v="united-kingdom:67_x000a_spain:65_x000a_germany:33_x000a_russia:33_x000a_france:52_x000a_netherlands:24"/>
    <n v="6"/>
    <s v="germany:71_x000a_russia:56_x000a_netherlands:69"/>
    <n v="3"/>
    <s v="spain:54_x000a_germany:75_x000a_russia:73"/>
    <n v="3"/>
    <s v="spain:80_x000a_germany:39_x000a_russia:29"/>
    <n v="3"/>
    <s v="germany:49_x000a_russia:68_x000a_france:63_x000a_netherlands:72"/>
    <n v="4"/>
    <s v="germany:54_x000a_russia:41_x000a_france:88_x000a_netherlands:79"/>
    <n v="4"/>
    <s v="germany:49_x000a_russia:66_x000a_netherlands:87"/>
    <n v="3"/>
    <s v="spain:82_x000a_germany:53_x000a_russia:61_x000a_france:94_x000a_netherlands:86"/>
    <n v="5"/>
    <s v="united-kingdom:68_x000a_spain:57_x000a_germany:36_x000a_canada:84_x000a_russia:44_x000a_france:29_x000a_switzerland:64"/>
    <n v="7"/>
    <s v="germany:76_x000a_russia:58_x000a_france:33_x000a_netherlands:77"/>
    <n v="4"/>
    <s v="spain:88_x000a_germany:37_x000a_russia:32_x000a_france:37_x000a_switzerland:45_x000a_netherlands:45"/>
    <n v="6"/>
    <s v="spain:64_x000a_germany:56_x000a_russia:32_x000a_france:53_x000a_switzerland:57_x000a_netherlands:52"/>
    <n v="6"/>
    <s v="spain:59_x000a_germany:73_x000a_russia:62_x000a_france:68_x000a_netherlands:99"/>
    <n v="5"/>
    <s v="spain:64_x000a_germany:69_x000a_russia:60_x000a_france:52"/>
    <n v="4"/>
    <s v="spain:75_x000a_germany:56_x000a_russia:25_x000a_france:51_x000a_norway:87_x000a_switzerland:64_x000a_netherlands:43"/>
    <n v="7"/>
    <s v="spain:25_x000a_germany:31_x000a_canada:65_x000a_russia:40_x000a_france:61_x000a_norway:67_x000a_netherlands:23"/>
    <n v="7"/>
    <s v="united-states:80_x000a_united-kingdom:55_x000a_spain:44_x000a_germany:22_x000a_canada:40_x000a_russia:22_x000a_france:21_x000a_norway:26_x000a_switzerland:87_x000a_netherlands:26"/>
    <n v="10"/>
    <s v="united-states:76_x000a_united-kingdom:57_x000a_spain:21_x000a_germany:25_x000a_canada:67_x000a_russia:16_x000a_france:22_x000a_norway:75_x000a_switzerland:76_x000a_netherlands:41"/>
    <n v="10"/>
    <s v="united-states:95_x000a_united-kingdom:82_x000a_spain:53_x000a_germany:53_x000a_russia:51_x000a_france:46_x000a_norway:29_x000a_netherlands:59"/>
    <n v="8"/>
    <s v="spain:61_x000a_germany:82_x000a_russia:57_x000a_france:39_x000a_norway:66_x000a_netherlands:51"/>
    <n v="6"/>
    <s v="united-kingdom:72_x000a_spain:48_x000a_germany:71_x000a_canada:88_x000a_russia:30_x000a_france:59_x000a_switzerland:94_x000a_netherlands:44"/>
    <n v="8"/>
    <s v="spain:44_x000a_russia:45_x000a_france:74"/>
    <n v="3"/>
    <s v="spain:35_x000a_germany:88_x000a_russia:63_x000a_france:59"/>
    <n v="4"/>
    <s v="spain:49_x000a_russia:38_x000a_france:89"/>
    <n v="3"/>
    <s v="france:68_x000a_netherlands:74"/>
    <n v="2"/>
    <s v="germany:35_x000a_canada:60_x000a_russia:58_x000a_france:71_x000a_norway:91_x000a_switzerland:98"/>
    <n v="6"/>
    <s v="united-states:76_x000a_united-kingdom:33_x000a_spain:26_x000a_germany:16_x000a_russia:10_x000a_france:22_x000a_switzerland:46_x000a_netherlands:53"/>
    <n v="8"/>
    <s v="united-states:80_x000a_united-kingdom:50_x000a_spain:29_x000a_germany:20_x000a_canada:73_x000a_russia:18_x000a_france:28_x000a_switzerland:72_x000a_netherlands:33"/>
    <x v="3"/>
    <m/>
    <x v="0"/>
    <s v="spain:70_x000a_germany:55_x000a_russia:71_x000a_france:95_x000a_netherlands:67"/>
    <x v="3"/>
    <s v="germany:60_x000a_russia:49_x000a_france:98_x000a_netherlands:34"/>
    <x v="9"/>
    <s v="spain:53_x000a_germany:49_x000a_russia:49_x000a_france:95_x000a_norway:91_x000a_netherlands:29"/>
    <x v="10"/>
    <s v="united-states:92_x000a_united-kingdom:83_x000a_spain:76_x000a_germany:29_x000a_russia:37_x000a_france:71_x000a_norway:53_x000a_switzerland:62_x000a_netherlands:21"/>
    <x v="7"/>
    <s v="united-states:44_x000a_united-kingdom:20_x000a_spain:23_x000a_germany:15_x000a_canada:53_x000a_russia:10_x000a_france:23_x000a_norway:52_x000a_switzerland:27_x000a_netherlands:13"/>
    <x v="1"/>
    <s v="united-kingdom:75_x000a_spain:36_x000a_germany:60_x000a_canada:95_x000a_russia:17_x000a_france:59_x000a_norway:72_x000a_switzerland:97_x000a_netherlands:51"/>
    <x v="3"/>
    <s v="spain:49_x000a_germany:79_x000a_russia:41_x000a_france:84_x000a_netherlands:97"/>
    <x v="2"/>
    <s v="spain:78_x000a_russia:42_x000a_france:70"/>
    <x v="4"/>
    <s v="spain:74_x000a_canada:89_x000a_russia:42_x000a_france:89_x000a_switzerland:74"/>
    <x v="8"/>
    <s v="spain:86_x000a_germany:99_x000a_canada:65_x000a_russia:56_x000a_switzerland:72"/>
    <x v="9"/>
  </r>
  <r>
    <s v="Pokémon Shuffle Mobile"/>
    <x v="22"/>
    <s v="null"/>
    <m/>
    <m/>
    <s v="The Pokemon Company"/>
    <m/>
    <m/>
    <s v="spain:79"/>
    <n v="1"/>
    <m/>
    <m/>
    <m/>
    <m/>
    <m/>
    <m/>
    <m/>
    <m/>
    <s v="spain:41"/>
    <n v="1"/>
    <m/>
    <m/>
    <s v="spain:84"/>
    <n v="1"/>
    <m/>
    <m/>
    <m/>
    <m/>
    <m/>
    <m/>
    <m/>
    <m/>
    <m/>
    <m/>
    <m/>
    <m/>
    <m/>
    <m/>
    <s v="spain:98"/>
    <n v="1"/>
    <m/>
    <m/>
    <s v="spain:68"/>
    <n v="1"/>
    <s v="united-kingdom:64_x000a_spain:53"/>
    <n v="2"/>
    <m/>
    <m/>
    <s v="spain:52"/>
    <n v="1"/>
    <s v="spain:98"/>
    <n v="1"/>
    <m/>
    <m/>
    <m/>
    <m/>
    <s v="spain:90"/>
    <n v="1"/>
    <m/>
    <m/>
    <m/>
    <m/>
    <m/>
    <m/>
    <s v="spain:87"/>
    <n v="1"/>
    <m/>
    <m/>
    <m/>
    <m/>
    <s v="spain:79"/>
    <n v="1"/>
    <m/>
    <m/>
    <s v="spain:84"/>
    <n v="1"/>
    <m/>
    <m/>
    <s v="spain:82_x000a_norway:57"/>
    <n v="2"/>
    <s v="norway:56"/>
    <n v="1"/>
    <m/>
    <m/>
    <m/>
    <m/>
    <m/>
    <m/>
    <m/>
    <x v="0"/>
    <m/>
    <x v="0"/>
    <m/>
    <x v="0"/>
    <m/>
    <x v="0"/>
    <m/>
    <x v="1"/>
    <m/>
    <x v="0"/>
    <m/>
    <x v="0"/>
    <m/>
    <x v="0"/>
    <m/>
    <x v="0"/>
    <m/>
    <x v="0"/>
    <m/>
    <x v="0"/>
    <m/>
    <x v="0"/>
  </r>
  <r>
    <s v="英雄无畏 Heroes Charge"/>
    <x v="41"/>
    <s v="null"/>
    <m/>
    <m/>
    <s v="uCool"/>
    <m/>
    <n v="1"/>
    <s v="spain:80_x000a_germany:50_x000a_russia:27_x000a_france:65_x000a_norway:100_x000a_switzerland:74"/>
    <n v="6"/>
    <s v="spain:71_x000a_germany:44_x000a_russia:17_x000a_france:48"/>
    <n v="4"/>
    <s v="spain:71_x000a_germany:63_x000a_canada:59_x000a_russia:19_x000a_france:91_x000a_switzerland:83"/>
    <n v="6"/>
    <s v="spain:26_x000a_germany:37_x000a_russia:26_x000a_france:54_x000a_switzerland:67_x000a_netherlands:67"/>
    <n v="6"/>
    <s v="spain:67_x000a_germany:23_x000a_canada:72_x000a_russia:23_x000a_france:42_x000a_norway:40_x000a_switzerland:53_x000a_netherlands:22"/>
    <n v="8"/>
    <s v="spain:49_x000a_germany:50_x000a_canada:90_x000a_russia:27_x000a_france:64_x000a_norway:71_x000a_switzerland:90_x000a_netherlands:75"/>
    <n v="8"/>
    <s v="spain:30_x000a_germany:42_x000a_russia:39_x000a_france:76_x000a_switzerland:73_x000a_netherlands:63"/>
    <n v="6"/>
    <s v="spain:69_x000a_germany:37_x000a_canada:89_x000a_russia:23_x000a_france:58_x000a_netherlands:89"/>
    <n v="6"/>
    <s v="spain:96_x000a_germany:60_x000a_russia:17_x000a_france:43"/>
    <n v="4"/>
    <s v="spain:24_x000a_germany:25_x000a_canada:85_x000a_russia:11_x000a_france:28_x000a_norway:93_x000a_switzerland:85"/>
    <n v="7"/>
    <s v="united-states:75_x000a_spain:14_x000a_germany:20_x000a_russia:12_x000a_france:31_x000a_norway:39_x000a_netherlands:30"/>
    <n v="7"/>
    <s v="spain:31_x000a_germany:69_x000a_canada:31_x000a_russia:25_x000a_france:80_x000a_switzerland:73"/>
    <n v="6"/>
    <s v="united-states:87_x000a_spain:21_x000a_germany:40_x000a_canada:95_x000a_russia:31_x000a_france:37_x000a_norway:25_x000a_switzerland:85_x000a_netherlands:69"/>
    <n v="9"/>
    <s v="spain:46_x000a_germany:40_x000a_russia:25_x000a_france:39_x000a_norway:70_x000a_switzerland:49_x000a_netherlands:76"/>
    <n v="7"/>
    <s v="germany:46_x000a_canada:92_x000a_russia:37_x000a_france:96"/>
    <n v="4"/>
    <s v="germany:59_x000a_russia:36_x000a_norway:58_x000a_netherlands:82"/>
    <n v="4"/>
    <s v="spain:78_x000a_germany:37_x000a_canada:77_x000a_russia:47_x000a_france:69_x000a_norway:12_x000a_netherlands:27"/>
    <n v="7"/>
    <s v="spain:60_x000a_germany:56_x000a_russia:60_x000a_norway:27_x000a_switzerland:44"/>
    <n v="5"/>
    <s v="spain:97_x000a_germany:52_x000a_russia:53_x000a_france:85_x000a_norway:67"/>
    <n v="5"/>
    <s v="germany:79_x000a_russia:43_x000a_france:73_x000a_norway:16"/>
    <n v="4"/>
    <s v="united-states:80_x000a_spain:7_x000a_germany:16_x000a_canada:33_x000a_russia:25_x000a_france:28_x000a_norway:25_x000a_switzerland:20_x000a_netherlands:30"/>
    <n v="9"/>
    <s v="united-states:89_x000a_spain:21_x000a_germany:26_x000a_russia:26_x000a_france:28_x000a_norway:40_x000a_switzerland:44_x000a_netherlands:14"/>
    <n v="8"/>
    <s v="spain:25_x000a_germany:57_x000a_russia:17_x000a_france:23_x000a_switzerland:74_x000a_netherlands:32"/>
    <n v="6"/>
    <s v="spain:34_x000a_germany:48_x000a_russia:20_x000a_france:32_x000a_norway:18_x000a_switzerland:55_x000a_netherlands:29"/>
    <n v="7"/>
    <s v="spain:40_x000a_germany:58_x000a_canada:76_x000a_russia:28_x000a_france:71_x000a_norway:72_x000a_netherlands:69"/>
    <n v="7"/>
    <s v="spain:74_x000a_germany:50_x000a_russia:53_x000a_france:80_x000a_switzerland:31"/>
    <n v="5"/>
    <s v="germany:67_x000a_russia:71_x000a_norway:10_x000a_switzerland:31_x000a_netherlands:29"/>
    <n v="5"/>
    <s v="spain:40_x000a_germany:33_x000a_russia:19_x000a_france:29_x000a_norway:19_x000a_switzerland:66_x000a_netherlands:18"/>
    <n v="7"/>
    <s v="spain:92_x000a_germany:57_x000a_russia:29_x000a_france:44_x000a_norway:40_x000a_switzerland:47_x000a_netherlands:27"/>
    <n v="7"/>
    <s v="spain:39_x000a_russia:57_x000a_netherlands:62"/>
    <n v="3"/>
    <s v="spain:77_x000a_germany:52_x000a_russia:65_x000a_france:78"/>
    <n v="4"/>
    <s v="spain:36_x000a_germany:68_x000a_russia:40"/>
    <n v="3"/>
    <s v="spain:67_x000a_russia:82_x000a_france:89_x000a_norway:18"/>
    <n v="4"/>
    <s v="russia:70_x000a_switzerland:67"/>
    <n v="2"/>
    <s v="spain:53_x000a_germany:53_x000a_russia:27_x000a_france:38_x000a_norway:26_x000a_switzerland:35_x000a_netherlands:16"/>
    <n v="7"/>
    <s v="germany:59_x000a_russia:27_x000a_france:57_x000a_norway:73_x000a_switzerland:29_x000a_netherlands:32"/>
    <n v="6"/>
    <s v="spain:88_x000a_germany:87_x000a_russia:28_x000a_france:76_x000a_switzerland:85_x000a_netherlands:40"/>
    <n v="6"/>
    <s v="germany:53_x000a_russia:56_x000a_switzerland:56_x000a_netherlands:81"/>
    <n v="4"/>
    <s v="germany:74_x000a_russia:67_x000a_france:73_x000a_switzerland:96_x000a_netherlands:58"/>
    <n v="5"/>
    <s v="germany:31_x000a_russia:38_x000a_france:47_x000a_norway:27_x000a_netherlands:65"/>
    <n v="5"/>
    <s v="germany:78_x000a_russia:25_x000a_france:87_x000a_norway:21_x000a_switzerland:86"/>
    <x v="8"/>
    <s v="spain:16_x000a_germany:39_x000a_canada:92"/>
    <x v="4"/>
    <s v="united-states:97_x000a_spain:34_x000a_germany:20_x000a_russia:16_x000a_france:63_x000a_norway:23_x000a_netherlands:16"/>
    <x v="5"/>
    <s v="spain:76_x000a_germany:29_x000a_russia:16_x000a_france:92_x000a_norway:11_x000a_netherlands:25"/>
    <x v="5"/>
    <s v="spain:73_x000a_germany:54_x000a_russia:15_x000a_france:55_x000a_norway:23_x000a_netherlands:19"/>
    <x v="10"/>
    <s v="spain:94_x000a_germany:54_x000a_russia:33_x000a_norway:70_x000a_netherlands:68"/>
    <x v="5"/>
    <s v="spain:87_x000a_russia:51_x000a_netherlands:49"/>
    <x v="8"/>
    <s v="spain:87_x000a_russia:15_x000a_switzerland:65"/>
    <x v="7"/>
    <s v="spain:47_x000a_germany:38_x000a_russia:30_x000a_france:83_x000a_norway:20_x000a_switzerland:38_x000a_netherlands:40"/>
    <x v="5"/>
    <s v="spain:81_x000a_germany:45_x000a_canada:86_x000a_russia:30_x000a_france:80_x000a_norway:55_x000a_switzerland:91_x000a_netherlands:63"/>
    <x v="5"/>
    <s v="germany:87_x000a_russia:33"/>
    <x v="6"/>
    <s v="germany:81_x000a_russia:28_x000a_norway:46_x000a_netherlands:95"/>
    <x v="8"/>
  </r>
  <r>
    <s v="Forge of Empires"/>
    <x v="5"/>
    <s v="Forge of Empires is a browser-based strategy game developed by InnoGames. The open beta phase started on April 17, 2012. By 2013, the game had 10 million players. It was later released for the iPhone and iPad in 2014, as well as Android in 2015. Wikipedia"/>
    <n v="2014"/>
    <s v=" InnoGames"/>
    <s v="InnoGames"/>
    <s v=" Android, iOS"/>
    <n v="1"/>
    <s v="spain:88_x000a_germany:26_x000a_canada:36_x000a_russia:34_x000a_france:40_x000a_norway:43_x000a_switzerland:49_x000a_netherlands:52"/>
    <n v="8"/>
    <s v="germany:25_x000a_canada:62_x000a_russia:49_x000a_france:31_x000a_norway:46_x000a_switzerland:69_x000a_netherlands:56"/>
    <n v="7"/>
    <s v="germany:49_x000a_russia:75_x000a_france:48_x000a_switzerland:84_x000a_netherlands:92"/>
    <n v="5"/>
    <s v="spain:60_x000a_germany:33_x000a_russia:95_x000a_france:44_x000a_norway:96_x000a_netherlands:93"/>
    <n v="6"/>
    <s v="spain:89_x000a_germany:42_x000a_russia:96_x000a_france:47"/>
    <n v="4"/>
    <s v="spain:97_x000a_germany:51_x000a_canada:64_x000a_russia:74_x000a_france:45_x000a_norway:55_x000a_netherlands:76"/>
    <n v="7"/>
    <s v="spain:82_x000a_germany:41_x000a_canada:80_x000a_russia:74_x000a_france:49_x000a_netherlands:84"/>
    <n v="6"/>
    <s v="spain:61_x000a_germany:59_x000a_france:50_x000a_norway:70_x000a_netherlands:74"/>
    <n v="5"/>
    <s v="spain:95_x000a_germany:55_x000a_canada:89_x000a_france:44_x000a_netherlands:73"/>
    <n v="5"/>
    <s v="germany:63_x000a_france:49_x000a_netherlands:57"/>
    <n v="3"/>
    <s v="spain:84_x000a_germany:53_x000a_canada:93_x000a_france:56_x000a_switzerland:62_x000a_netherlands:89"/>
    <n v="6"/>
    <s v="united-states:51_x000a_spain:20_x000a_germany:17_x000a_canada:40_x000a_russia:31_x000a_france:24_x000a_norway:22_x000a_switzerland:26_x000a_netherlands:49"/>
    <n v="9"/>
    <s v="spain:90_x000a_germany:39_x000a_russia:61_x000a_france:62_x000a_switzerland:45_x000a_netherlands:57"/>
    <n v="6"/>
    <s v="spain:86_x000a_germany:48_x000a_russia:53_x000a_france:65_x000a_switzerland:44"/>
    <n v="5"/>
    <s v="spain:48_x000a_germany:50_x000a_france:39_x000a_norway:36_x000a_switzerland:44"/>
    <n v="5"/>
    <s v="spain:37_x000a_germany:68_x000a_russia:70_x000a_france:35_x000a_switzerland:43_x000a_netherlands:51"/>
    <n v="6"/>
    <s v="spain:28_x000a_germany:76_x000a_france:43_x000a_netherlands:86"/>
    <n v="4"/>
    <s v="spain:29_x000a_germany:31_x000a_russia:64_x000a_france:44_x000a_norway:87_x000a_netherlands:90"/>
    <n v="6"/>
    <s v="spain:35_x000a_germany:35_x000a_france:60_x000a_switzerland:58_x000a_netherlands:93"/>
    <n v="5"/>
    <s v="spain:25_x000a_germany:50_x000a_france:53_x000a_netherlands:65"/>
    <n v="4"/>
    <s v="spain:64_x000a_germany:55_x000a_france:65_x000a_netherlands:90"/>
    <n v="4"/>
    <s v="spain:86_x000a_germany:68_x000a_canada:62_x000a_france:59_x000a_switzerland:80"/>
    <n v="5"/>
    <s v="spain:19_x000a_germany:29_x000a_france:26"/>
    <n v="3"/>
    <s v="spain:24_x000a_germany:24_x000a_france:34_x000a_netherlands:95"/>
    <n v="4"/>
    <s v="spain:42_x000a_germany:37_x000a_russia:66_x000a_france:30_x000a_norway:82"/>
    <n v="5"/>
    <s v="spain:25_x000a_germany:39_x000a_france:44_x000a_norway:38_x000a_netherlands:69"/>
    <n v="5"/>
    <s v="spain:27_x000a_germany:41_x000a_france:45_x000a_switzerland:97_x000a_netherlands:50"/>
    <n v="5"/>
    <s v="spain:50_x000a_germany:53_x000a_france:52_x000a_switzerland:93_x000a_netherlands:97"/>
    <n v="5"/>
    <s v="spain:20_x000a_germany:29_x000a_canada:75_x000a_russia:76_x000a_france:46_x000a_norway:82"/>
    <n v="6"/>
    <s v="spain:66_x000a_germany:35_x000a_france:33"/>
    <n v="3"/>
    <s v="united-states:97_x000a_united-kingdom:96_x000a_spain:92_x000a_germany:19_x000a_russia:88_x000a_france:27_x000a_switzerland:81_x000a_netherlands:55"/>
    <n v="8"/>
    <s v="united-kingdom:97_x000a_spain:41_x000a_germany:34_x000a_france:56_x000a_netherlands:69"/>
    <n v="5"/>
    <s v="spain:60_x000a_germany:40_x000a_canada:92_x000a_france:62_x000a_netherlands:72"/>
    <n v="5"/>
    <s v="germany:50_x000a_france:29"/>
    <n v="2"/>
    <s v="spain:50_x000a_germany:25_x000a_france:36_x000a_switzerland:76_x000a_netherlands:76"/>
    <n v="5"/>
    <s v="spain:48_x000a_germany:17_x000a_france:32_x000a_netherlands:66"/>
    <n v="4"/>
    <s v="spain:48_x000a_germany:28_x000a_france:42"/>
    <n v="3"/>
    <s v="spain:35_x000a_germany:35_x000a_russia:95_x000a_france:45_x000a_switzerland:59_x000a_netherlands:73"/>
    <n v="6"/>
    <s v="spain:79_x000a_germany:42_x000a_france:46_x000a_switzerland:76"/>
    <n v="4"/>
    <s v="germany:37_x000a_russia:96_x000a_france:35_x000a_netherlands:39"/>
    <n v="4"/>
    <s v="spain:98_x000a_germany:48_x000a_france:49_x000a_norway:72"/>
    <x v="6"/>
    <s v="spain:44_x000a_germany:23"/>
    <x v="3"/>
    <s v="spain:65_x000a_germany:16_x000a_france:47_x000a_norway:65_x000a_switzerland:71_x000a_netherlands:98"/>
    <x v="10"/>
    <s v="united-states:94_x000a_spain:61_x000a_germany:19_x000a_france:35_x000a_norway:58_x000a_switzerland:70"/>
    <x v="5"/>
    <s v="spain:44_x000a_germany:43_x000a_france:36_x000a_netherlands:60"/>
    <x v="8"/>
    <s v="spain:96_x000a_germany:33_x000a_france:35_x000a_norway:34_x000a_netherlands:59"/>
    <x v="5"/>
    <s v="spain:54_x000a_germany:22_x000a_canada:72_x000a_russia:100_x000a_france:36_x000a_norway:51_x000a_switzerland:51_x000a_netherlands:37"/>
    <x v="7"/>
    <s v="spain:50_x000a_germany:28_x000a_france:49_x000a_norway:81_x000a_switzerland:56_x000a_netherlands:78"/>
    <x v="10"/>
    <s v="spain:88_x000a_germany:33_x000a_france:38_x000a_norway:76_x000a_switzerland:71_x000a_netherlands:60"/>
    <x v="10"/>
    <s v="spain:68_x000a_germany:31_x000a_france:37_x000a_norway:18_x000a_switzerland:41_x000a_netherlands:80"/>
    <x v="9"/>
    <s v="spain:32_x000a_germany:30_x000a_france:39_x000a_norway:49_x000a_switzerland:34_x000a_netherlands:82"/>
    <x v="3"/>
    <s v="spain:47_x000a_germany:32_x000a_russia:98_x000a_france:30_x000a_switzerland:38"/>
    <x v="9"/>
  </r>
  <r>
    <s v="Dawn of Gods"/>
    <x v="6"/>
    <s v="null"/>
    <m/>
    <m/>
    <s v="Aeria Games GmbH"/>
    <m/>
    <n v="1"/>
    <s v="spain:89_x000a_germany:31"/>
    <n v="2"/>
    <s v="germany:29"/>
    <n v="1"/>
    <s v="germany:39"/>
    <n v="1"/>
    <s v="germany:85_x000a_france:73"/>
    <n v="2"/>
    <s v="germany:92_x000a_france:55"/>
    <n v="2"/>
    <s v="germany:94_x000a_france:47"/>
    <n v="2"/>
    <s v="germany:30_x000a_france:95"/>
    <n v="2"/>
    <s v="germany:57"/>
    <n v="1"/>
    <s v="germany:41"/>
    <n v="1"/>
    <s v="germany:36"/>
    <n v="1"/>
    <s v="germany:37"/>
    <n v="1"/>
    <s v="germany:56"/>
    <n v="1"/>
    <s v="germany:37"/>
    <n v="1"/>
    <s v="germany:37"/>
    <n v="1"/>
    <s v="germany:15"/>
    <n v="1"/>
    <s v="germany:53"/>
    <n v="1"/>
    <s v="germany:60_x000a_switzerland:62"/>
    <n v="2"/>
    <s v="germany:55"/>
    <n v="1"/>
    <s v="germany:40"/>
    <n v="1"/>
    <s v="germany:72"/>
    <n v="1"/>
    <s v="germany:46"/>
    <n v="1"/>
    <s v="germany:52_x000a_switzerland:67"/>
    <n v="2"/>
    <s v="germany:81"/>
    <n v="1"/>
    <m/>
    <m/>
    <s v="germany:31_x000a_france:90"/>
    <n v="2"/>
    <s v="germany:15"/>
    <n v="1"/>
    <s v="germany:95"/>
    <n v="1"/>
    <s v="germany:68"/>
    <n v="1"/>
    <s v="germany:84"/>
    <n v="1"/>
    <m/>
    <m/>
    <m/>
    <m/>
    <s v="germany:33"/>
    <n v="1"/>
    <s v="germany:31"/>
    <n v="1"/>
    <s v="germany:77"/>
    <n v="1"/>
    <s v="germany:49"/>
    <n v="1"/>
    <s v="germany:19_x000a_canada:96"/>
    <n v="2"/>
    <s v="germany:38"/>
    <n v="1"/>
    <s v="germany:49"/>
    <n v="1"/>
    <s v="germany:82"/>
    <n v="1"/>
    <s v="germany:48"/>
    <n v="1"/>
    <s v="germany:91"/>
    <x v="4"/>
    <s v="germany:25"/>
    <x v="5"/>
    <m/>
    <x v="0"/>
    <m/>
    <x v="0"/>
    <s v="germany:75"/>
    <x v="4"/>
    <m/>
    <x v="0"/>
    <s v="germany:41"/>
    <x v="9"/>
    <m/>
    <x v="0"/>
    <m/>
    <x v="0"/>
    <s v="germany:78"/>
    <x v="8"/>
    <s v="germany:84"/>
    <x v="7"/>
    <s v="germany:96"/>
    <x v="7"/>
  </r>
  <r>
    <s v="Head Soccer La Liga 2016"/>
    <x v="39"/>
    <s v="null"/>
    <m/>
    <m/>
    <s v="Liga de Fútbol Profesional"/>
    <m/>
    <m/>
    <s v="spain:92"/>
    <n v="1"/>
    <m/>
    <m/>
    <m/>
    <m/>
    <m/>
    <m/>
    <m/>
    <m/>
    <m/>
    <m/>
    <m/>
    <m/>
    <m/>
    <m/>
    <m/>
    <m/>
    <m/>
    <m/>
    <m/>
    <m/>
    <m/>
    <m/>
    <m/>
    <m/>
    <m/>
    <m/>
    <m/>
    <m/>
    <m/>
    <m/>
    <m/>
    <m/>
    <m/>
    <m/>
    <m/>
    <m/>
    <m/>
    <m/>
    <m/>
    <m/>
    <m/>
    <m/>
    <m/>
    <m/>
    <m/>
    <m/>
    <m/>
    <m/>
    <m/>
    <m/>
    <m/>
    <m/>
    <m/>
    <m/>
    <m/>
    <m/>
    <m/>
    <m/>
    <m/>
    <m/>
    <m/>
    <m/>
    <m/>
    <m/>
    <m/>
    <m/>
    <s v="norway:55"/>
    <n v="1"/>
    <m/>
    <m/>
    <m/>
    <m/>
    <m/>
    <m/>
    <m/>
    <m/>
    <m/>
    <m/>
    <m/>
    <x v="0"/>
    <m/>
    <x v="0"/>
    <m/>
    <x v="0"/>
    <m/>
    <x v="0"/>
    <m/>
    <x v="1"/>
    <m/>
    <x v="0"/>
    <m/>
    <x v="0"/>
    <m/>
    <x v="0"/>
    <m/>
    <x v="0"/>
    <m/>
    <x v="0"/>
    <m/>
    <x v="0"/>
    <m/>
    <x v="0"/>
  </r>
  <r>
    <s v="DragonSoul RPG"/>
    <x v="20"/>
    <s v="null"/>
    <m/>
    <m/>
    <s v="PerBlue Inc"/>
    <m/>
    <m/>
    <s v="spain:94_x000a_germany:43_x000a_netherlands:91"/>
    <n v="3"/>
    <s v="germany:61"/>
    <n v="1"/>
    <s v="spain:60_x000a_germany:60_x000a_france:99"/>
    <n v="3"/>
    <s v="germany:63_x000a_russia:100"/>
    <n v="2"/>
    <s v="united-states:92_x000a_germany:29"/>
    <n v="2"/>
    <s v="germany:43_x000a_russia:92"/>
    <n v="2"/>
    <s v="germany:54_x000a_russia:76_x000a_netherlands:47"/>
    <n v="3"/>
    <s v="spain:44_x000a_germany:85_x000a_russia:77"/>
    <n v="3"/>
    <s v="spain:66_x000a_germany:81_x000a_russia:83_x000a_france:90_x000a_netherlands:84"/>
    <n v="5"/>
    <s v="spain:65_x000a_germany:39_x000a_canada:89_x000a_russia:47_x000a_netherlands:32"/>
    <n v="5"/>
    <s v="germany:54_x000a_russia:64_x000a_netherlands:93"/>
    <n v="3"/>
    <s v="spain:97_x000a_germany:72_x000a_russia:63"/>
    <n v="3"/>
    <s v="united-kingdom:89_x000a_germany:78_x000a_canada:99_x000a_russia:88"/>
    <n v="4"/>
    <s v="germany:97_x000a_russia:73"/>
    <n v="2"/>
    <s v="germany:74_x000a_canada:100_x000a_russia:73_x000a_netherlands:90"/>
    <n v="4"/>
    <s v="united-states:79_x000a_united-kingdom:59_x000a_spain:42_x000a_germany:29_x000a_russia:37_x000a_france:56_x000a_switzerland:70_x000a_netherlands:77"/>
    <n v="8"/>
    <s v="spain:75_x000a_germany:48_x000a_canada:86_x000a_russia:32_x000a_netherlands:57"/>
    <n v="5"/>
    <s v="germany:66_x000a_canada:80_x000a_russia:41_x000a_netherlands:96"/>
    <n v="4"/>
    <s v="united-states:96_x000a_germany:57_x000a_canada:60_x000a_russia:61"/>
    <n v="4"/>
    <s v="germany:59_x000a_canada:47_x000a_russia:76_x000a_netherlands:26"/>
    <n v="4"/>
    <s v="united-kingdom:87_x000a_spain:91_x000a_germany:74_x000a_canada:43_x000a_russia:44"/>
    <n v="5"/>
    <s v="spain:93_x000a_germany:48_x000a_canada:51_x000a_russia:45_x000a_netherlands:30"/>
    <n v="5"/>
    <s v="united-kingdom:91_x000a_spain:79_x000a_germany:80_x000a_canada:92_x000a_russia:49_x000a_france:93_x000a_switzerland:41_x000a_netherlands:73"/>
    <n v="8"/>
    <s v="united-states:97_x000a_united-kingdom:93_x000a_spain:74_x000a_germany:49_x000a_russia:59_x000a_switzerland:99_x000a_netherlands:65"/>
    <n v="7"/>
    <s v="spain:53_x000a_germany:26_x000a_russia:30_x000a_france:72_x000a_switzerland:87_x000a_netherlands:28"/>
    <n v="6"/>
    <s v="united-states:88_x000a_united-kingdom:48_x000a_spain:53_x000a_germany:37_x000a_russia:22_x000a_switzerland:55_x000a_netherlands:33"/>
    <n v="7"/>
    <s v="united-states:90_x000a_united-kingdom:80_x000a_spain:26_x000a_germany:36_x000a_canada:97_x000a_russia:49_x000a_france:77_x000a_switzerland:62_x000a_netherlands:75"/>
    <n v="9"/>
    <s v="spain:73_x000a_germany:70_x000a_russia:43_x000a_switzerland:47_x000a_netherlands:42"/>
    <n v="5"/>
    <s v="spain:43_x000a_germany:50_x000a_canada:53_x000a_russia:44_x000a_switzerland:45_x000a_netherlands:35"/>
    <n v="6"/>
    <s v="spain:92_x000a_germany:47_x000a_russia:41_x000a_switzerland:39_x000a_netherlands:41"/>
    <n v="5"/>
    <s v="germany:47_x000a_russia:50_x000a_switzerland:98_x000a_netherlands:64"/>
    <n v="4"/>
    <s v="united-kingdom:79_x000a_spain:39_x000a_germany:59_x000a_russia:54_x000a_netherlands:98"/>
    <n v="5"/>
    <s v="united-kingdom:67_x000a_spain:64_x000a_germany:51_x000a_russia:44_x000a_netherlands:29"/>
    <n v="5"/>
    <s v="germany:94_x000a_russia:41_x000a_france:72"/>
    <n v="3"/>
    <s v="spain:43_x000a_germany:71_x000a_russia:31_x000a_france:55_x000a_switzerland:82"/>
    <n v="5"/>
    <s v="spain:46_x000a_germany:65_x000a_canada:93_x000a_russia:42_x000a_france:62_x000a_netherlands:65"/>
    <n v="6"/>
    <s v="spain:75_x000a_germany:85_x000a_russia:40_x000a_france:80_x000a_netherlands:60"/>
    <n v="5"/>
    <s v="canada:88_x000a_russia:44_x000a_norway:92"/>
    <n v="3"/>
    <s v="germany:85_x000a_canada:85_x000a_russia:39_x000a_switzerland:70_x000a_netherlands:43"/>
    <n v="5"/>
    <s v="united-kingdom:96_x000a_spain:87_x000a_germany:83_x000a_russia:30_x000a_switzerland:81"/>
    <n v="5"/>
    <s v="canada:55_x000a_russia:30_x000a_switzerland:49"/>
    <x v="10"/>
    <s v="spain:69_x000a_canada:80"/>
    <x v="3"/>
    <s v="united-states:99_x000a_germany:85_x000a_russia:31"/>
    <x v="9"/>
    <s v="united-states:96_x000a_spain:54_x000a_canada:89_x000a_russia:22_x000a_switzerland:75"/>
    <x v="7"/>
    <s v="united-states:91_x000a_spain:62_x000a_germany:72_x000a_russia:28_x000a_switzerland:28"/>
    <x v="3"/>
    <s v="spain:30_x000a_germany:74_x000a_russia:49"/>
    <x v="9"/>
    <s v="united-states:91_x000a_united-kingdom:71_x000a_spain:27_x000a_germany:76_x000a_canada:74_x000a_russia:21_x000a_france:69_x000a_switzerland:65"/>
    <x v="7"/>
    <s v="spain:53_x000a_germany:97_x000a_canada:75_x000a_russia:70_x000a_switzerland:100"/>
    <x v="9"/>
    <s v="spain:51_x000a_germany:73_x000a_russia:44"/>
    <x v="7"/>
    <s v="united-kingdom:89_x000a_spain:82_x000a_germany:67_x000a_canada:69_x000a_russia:34_x000a_netherlands:76"/>
    <x v="9"/>
    <s v="germany:89_x000a_canada:67_x000a_russia:46_x000a_switzerland:77"/>
    <x v="9"/>
    <s v="united-states:76_x000a_united-kingdom:82_x000a_spain:27_x000a_germany:36_x000a_canada:27_x000a_russia:39_x000a_switzerland:70"/>
    <x v="5"/>
  </r>
  <r>
    <s v="Family Farm Seaside - Play Free Farming App &amp; Harvest Game Online"/>
    <x v="8"/>
    <s v="null"/>
    <m/>
    <m/>
    <s v="FunPlus"/>
    <m/>
    <n v="1"/>
    <s v="spain:95_x000a_germany:84_x000a_russia:72_x000a_switzerland:48_x000a_netherlands:27"/>
    <n v="5"/>
    <s v="spain:85_x000a_germany:88_x000a_russia:75_x000a_switzerland:85_x000a_netherlands:34"/>
    <n v="5"/>
    <s v="spain:85_x000a_germany:67_x000a_norway:69_x000a_netherlands:48"/>
    <n v="4"/>
    <s v="germany:71_x000a_russia:75_x000a_netherlands:71"/>
    <n v="3"/>
    <s v="germany:57_x000a_russia:81_x000a_norway:56_x000a_switzerland:83_x000a_netherlands:39"/>
    <n v="5"/>
    <s v="germany:57_x000a_russia:68_x000a_norway:48_x000a_netherlands:47"/>
    <n v="4"/>
    <s v="germany:48_x000a_russia:56_x000a_switzerland:47_x000a_netherlands:40"/>
    <n v="4"/>
    <s v="russia:86_x000a_norway:52_x000a_switzerland:40_x000a_netherlands:45"/>
    <n v="4"/>
    <s v="spain:100_x000a_russia:72_x000a_norway:76_x000a_switzerland:38_x000a_netherlands:47"/>
    <n v="5"/>
    <s v="germany:51_x000a_russia:67_x000a_norway:89_x000a_switzerland:94_x000a_netherlands:49"/>
    <n v="5"/>
    <s v="germany:70_x000a_russia:87_x000a_norway:60_x000a_switzerland:30_x000a_netherlands:51"/>
    <n v="5"/>
    <s v="spain:86_x000a_germany:60_x000a_russia:73_x000a_switzerland:37_x000a_netherlands:35"/>
    <n v="5"/>
    <s v="germany:60_x000a_russia:71_x000a_france:97_x000a_norway:66_x000a_netherlands:59"/>
    <n v="5"/>
    <s v="germany:54_x000a_russia:81_x000a_norway:82_x000a_netherlands:73"/>
    <n v="4"/>
    <s v="spain:70_x000a_germany:57_x000a_russia:78_x000a_norway:47_x000a_netherlands:32"/>
    <n v="5"/>
    <s v="germany:62_x000a_russia:99_x000a_france:79_x000a_netherlands:53"/>
    <n v="4"/>
    <s v="spain:70_x000a_germany:50_x000a_russia:83_x000a_france:78_x000a_netherlands:77"/>
    <n v="5"/>
    <s v="germany:75_x000a_russia:92_x000a_france:96_x000a_norway:90_x000a_netherlands:62"/>
    <n v="5"/>
    <s v="germany:88_x000a_russia:85_x000a_netherlands:84"/>
    <n v="3"/>
    <s v="germany:73_x000a_russia:60_x000a_netherlands:60"/>
    <n v="3"/>
    <s v="germany:61_x000a_russia:80_x000a_norway:83_x000a_netherlands:62"/>
    <n v="4"/>
    <s v="spain:87_x000a_germany:90_x000a_russia:97_x000a_norway:66_x000a_switzerland:31"/>
    <n v="5"/>
    <s v="germany:68_x000a_russia:68_x000a_switzerland:19_x000a_netherlands:55"/>
    <n v="4"/>
    <s v="germany:83_x000a_russia:83_x000a_switzerland:66_x000a_netherlands:68"/>
    <n v="4"/>
    <s v="spain:93_x000a_germany:79_x000a_russia:77"/>
    <n v="3"/>
    <s v="germany:79_x000a_russia:74_x000a_switzerland:99"/>
    <n v="3"/>
    <s v="germany:52_x000a_russia:58_x000a_france:75_x000a_switzerland:40_x000a_netherlands:31"/>
    <n v="5"/>
    <s v="spain:67_x000a_germany:66_x000a_russia:67_x000a_france:96_x000a_norway:82_x000a_switzerland:79_x000a_netherlands:60"/>
    <n v="7"/>
    <s v="united-kingdom:99_x000a_germany:75_x000a_russia:72_x000a_netherlands:77"/>
    <n v="4"/>
    <s v="spain:79_x000a_germany:69_x000a_russia:68_x000a_france:81_x000a_netherlands:63"/>
    <n v="5"/>
    <s v="germany:70_x000a_russia:81_x000a_france:94_x000a_netherlands:42"/>
    <n v="4"/>
    <s v="spain:99_x000a_germany:64_x000a_russia:94_x000a_norway:68_x000a_switzerland:80_x000a_netherlands:91"/>
    <n v="6"/>
    <s v="germany:73_x000a_russia:80_x000a_netherlands:83"/>
    <n v="3"/>
    <s v="spain:60_x000a_germany:74_x000a_russia:82_x000a_norway:99_x000a_netherlands:76"/>
    <n v="5"/>
    <s v="germany:68_x000a_russia:94_x000a_norway:79_x000a_netherlands:52"/>
    <n v="4"/>
    <s v="germany:71_x000a_russia:93_x000a_netherlands:67"/>
    <n v="3"/>
    <s v="germany:69_x000a_russia:79_x000a_netherlands:52"/>
    <n v="3"/>
    <s v="spain:89_x000a_germany:54_x000a_norway:74_x000a_switzerland:61_x000a_netherlands:61"/>
    <n v="5"/>
    <s v="germany:64_x000a_russia:81_x000a_norway:92_x000a_netherlands:92"/>
    <n v="4"/>
    <s v="germany:70_x000a_russia:97_x000a_netherlands:31"/>
    <n v="3"/>
    <s v="germany:54_x000a_russia:85_x000a_france:79_x000a_norway:94_x000a_switzerland:61_x000a_netherlands:35"/>
    <x v="9"/>
    <s v="spain:96_x000a_germany:47"/>
    <x v="3"/>
    <s v="germany:67_x000a_russia:84"/>
    <x v="7"/>
    <s v="germany:58_x000a_russia:98_x000a_netherlands:69"/>
    <x v="8"/>
    <s v="spain:88_x000a_germany:76_x000a_netherlands:79"/>
    <x v="9"/>
    <s v="germany:53_x000a_russia:82_x000a_france:98_x000a_switzerland:63_x000a_netherlands:67"/>
    <x v="5"/>
    <s v="germany:67_x000a_norway:78_x000a_netherlands:95"/>
    <x v="8"/>
    <s v="spain:80_x000a_germany:62_x000a_norway:96"/>
    <x v="7"/>
    <s v="germany:63_x000a_netherlands:64"/>
    <x v="4"/>
    <s v="norway:77_x000a_switzerland:95"/>
    <x v="6"/>
    <s v="canada:92_x000a_russia:83_x000a_norway:70_x000a_switzerland:97_x000a_netherlands:44"/>
    <x v="8"/>
    <s v="germany:90_x000a_norway:89_x000a_netherlands:76"/>
    <x v="4"/>
  </r>
  <r>
    <s v="老虎机 - Huuuge Casino"/>
    <x v="4"/>
    <s v="null"/>
    <m/>
    <m/>
    <s v="Huuuge Games Sp. z o.o."/>
    <m/>
    <n v="1"/>
    <s v="spain:97"/>
    <n v="1"/>
    <m/>
    <m/>
    <m/>
    <m/>
    <s v="netherlands:70"/>
    <n v="1"/>
    <s v="netherlands:84"/>
    <n v="1"/>
    <m/>
    <m/>
    <s v="netherlands:88"/>
    <n v="1"/>
    <s v="netherlands:56"/>
    <n v="1"/>
    <s v="netherlands:79"/>
    <n v="1"/>
    <s v="netherlands:37"/>
    <n v="1"/>
    <s v="netherlands:79"/>
    <n v="1"/>
    <s v="netherlands:39"/>
    <n v="1"/>
    <s v="netherlands:38"/>
    <n v="1"/>
    <s v="netherlands:60"/>
    <n v="1"/>
    <s v="netherlands:31"/>
    <n v="1"/>
    <s v="norway:61_x000a_netherlands:29"/>
    <n v="2"/>
    <s v="netherlands:31"/>
    <n v="1"/>
    <s v="norway:20_x000a_netherlands:22"/>
    <n v="2"/>
    <s v="norway:57_x000a_netherlands:22"/>
    <n v="2"/>
    <s v="netherlands:22"/>
    <n v="1"/>
    <s v="norway:76_x000a_netherlands:25"/>
    <n v="2"/>
    <s v="netherlands:29"/>
    <n v="1"/>
    <s v="netherlands:21"/>
    <n v="1"/>
    <s v="netherlands:32"/>
    <n v="1"/>
    <s v="netherlands:33"/>
    <n v="1"/>
    <s v="switzerland:83_x000a_netherlands:27"/>
    <n v="2"/>
    <s v="switzerland:96_x000a_netherlands:36"/>
    <n v="2"/>
    <s v="netherlands:39"/>
    <n v="1"/>
    <s v="united-kingdom:83_x000a_netherlands:30"/>
    <n v="2"/>
    <m/>
    <m/>
    <m/>
    <m/>
    <m/>
    <m/>
    <m/>
    <m/>
    <m/>
    <m/>
    <m/>
    <m/>
    <m/>
    <m/>
    <m/>
    <m/>
    <m/>
    <m/>
    <m/>
    <m/>
    <m/>
    <m/>
    <m/>
    <x v="0"/>
    <m/>
    <x v="0"/>
    <m/>
    <x v="0"/>
    <m/>
    <x v="0"/>
    <m/>
    <x v="1"/>
    <m/>
    <x v="0"/>
    <m/>
    <x v="0"/>
    <m/>
    <x v="0"/>
    <m/>
    <x v="0"/>
    <m/>
    <x v="0"/>
    <m/>
    <x v="0"/>
    <m/>
    <x v="0"/>
  </r>
  <r>
    <s v="Slots - Pharaoh's Way"/>
    <x v="23"/>
    <s v="null"/>
    <m/>
    <m/>
    <s v="CERVO MEDIA GMBH"/>
    <m/>
    <m/>
    <s v="spain:99_x000a_switzerland:95"/>
    <n v="2"/>
    <s v="russia:100"/>
    <n v="1"/>
    <s v="united-states:82_x000a_germany:98_x000a_switzerland:88"/>
    <n v="3"/>
    <m/>
    <m/>
    <s v="switzerland:40"/>
    <n v="1"/>
    <s v="switzerland:80"/>
    <n v="1"/>
    <s v="russia:80_x000a_switzerland:37"/>
    <n v="2"/>
    <s v="spain:81_x000a_switzerland:84"/>
    <n v="2"/>
    <s v="spain:64_x000a_switzerland:58_x000a_netherlands:53"/>
    <n v="3"/>
    <s v="united-states:81_x000a_switzerland:47_x000a_netherlands:83"/>
    <n v="3"/>
    <m/>
    <m/>
    <s v="switzerland:74_x000a_netherlands:55"/>
    <n v="2"/>
    <s v="switzerland:78_x000a_netherlands:93"/>
    <n v="2"/>
    <s v="canada:95"/>
    <n v="1"/>
    <m/>
    <m/>
    <s v="switzerland:75"/>
    <n v="1"/>
    <s v="united-states:83_x000a_germany:55_x000a_russia:70_x000a_norway:100_x000a_switzerland:49_x000a_netherlands:41"/>
    <n v="6"/>
    <s v="spain:85"/>
    <n v="1"/>
    <s v="russia:72"/>
    <n v="1"/>
    <s v="switzerland:49_x000a_netherlands:67"/>
    <n v="2"/>
    <s v="switzerland:86"/>
    <n v="1"/>
    <s v="russia:52"/>
    <n v="1"/>
    <s v="canada:65_x000a_switzerland:64"/>
    <n v="2"/>
    <m/>
    <m/>
    <s v="spain:62_x000a_canada:78_x000a_russia:78_x000a_switzerland:33"/>
    <n v="4"/>
    <s v="switzerland:68"/>
    <n v="1"/>
    <s v="canada:93_x000a_russia:94"/>
    <n v="2"/>
    <s v="switzerland:83"/>
    <n v="1"/>
    <s v="switzerland:40"/>
    <n v="1"/>
    <s v="russia:63"/>
    <n v="1"/>
    <s v="russia:85"/>
    <n v="1"/>
    <m/>
    <m/>
    <m/>
    <m/>
    <m/>
    <m/>
    <s v="united-states:95_x000a_switzerland:96"/>
    <n v="2"/>
    <s v="switzerland:42"/>
    <n v="1"/>
    <s v="spain:81_x000a_switzerland:65_x000a_netherlands:98"/>
    <n v="3"/>
    <m/>
    <m/>
    <m/>
    <m/>
    <s v="switzerland:71"/>
    <n v="1"/>
    <s v="russia:73"/>
    <x v="4"/>
    <m/>
    <x v="0"/>
    <m/>
    <x v="0"/>
    <s v="russia:97"/>
    <x v="4"/>
    <s v="switzerland:69_x000a_netherlands:73"/>
    <x v="6"/>
    <m/>
    <x v="0"/>
    <s v="switzerland:90"/>
    <x v="9"/>
    <s v="switzerland:79"/>
    <x v="6"/>
    <m/>
    <x v="0"/>
    <s v="switzerland:96"/>
    <x v="8"/>
    <s v="russia:96"/>
    <x v="7"/>
    <s v="russia:93"/>
    <x v="7"/>
  </r>
  <r>
    <s v="Praia Bingo + VideoBingo FREE"/>
    <x v="19"/>
    <s v="null"/>
    <m/>
    <m/>
    <s v="Pipa Studios"/>
    <m/>
    <m/>
    <s v="spain:100"/>
    <n v="1"/>
    <s v="spain:78"/>
    <n v="1"/>
    <m/>
    <m/>
    <s v="spain:40"/>
    <n v="1"/>
    <s v="spain:73"/>
    <n v="1"/>
    <m/>
    <m/>
    <m/>
    <m/>
    <s v="spain:75"/>
    <n v="1"/>
    <s v="spain:81"/>
    <n v="1"/>
    <s v="spain:78"/>
    <n v="1"/>
    <s v="spain:63"/>
    <n v="1"/>
    <m/>
    <m/>
    <s v="spain:71"/>
    <n v="1"/>
    <s v="spain:52"/>
    <n v="1"/>
    <s v="spain:77"/>
    <n v="1"/>
    <m/>
    <m/>
    <s v="spain:89"/>
    <n v="1"/>
    <s v="spain:99"/>
    <n v="1"/>
    <m/>
    <m/>
    <m/>
    <m/>
    <m/>
    <m/>
    <m/>
    <m/>
    <m/>
    <m/>
    <m/>
    <m/>
    <m/>
    <m/>
    <m/>
    <m/>
    <m/>
    <m/>
    <m/>
    <m/>
    <m/>
    <m/>
    <s v="spain:88"/>
    <n v="1"/>
    <m/>
    <m/>
    <m/>
    <m/>
    <m/>
    <m/>
    <m/>
    <m/>
    <m/>
    <m/>
    <m/>
    <m/>
    <m/>
    <m/>
    <m/>
    <m/>
    <m/>
    <m/>
    <m/>
    <m/>
    <s v="spain:77"/>
    <x v="4"/>
    <s v="spain:76"/>
    <x v="5"/>
    <m/>
    <x v="0"/>
    <m/>
    <x v="0"/>
    <s v="spain:78"/>
    <x v="4"/>
    <m/>
    <x v="0"/>
    <m/>
    <x v="0"/>
    <s v="spain:100"/>
    <x v="6"/>
    <s v="spain:98"/>
    <x v="6"/>
    <s v="spain:87"/>
    <x v="8"/>
    <s v="spain:93"/>
    <x v="7"/>
    <m/>
    <x v="0"/>
  </r>
  <r>
    <s v="Clash of Battleships - Legendäre Kapitäne erobern den Pazifik"/>
    <x v="0"/>
    <s v="null"/>
    <m/>
    <m/>
    <s v="FeiXiong Zhang"/>
    <m/>
    <m/>
    <s v="germany:20_x000a_switzerland:45"/>
    <n v="2"/>
    <s v="germany:27_x000a_switzerland:84"/>
    <n v="2"/>
    <s v="germany:18"/>
    <n v="1"/>
    <s v="germany:21_x000a_switzerland:79"/>
    <n v="2"/>
    <s v="germany:25_x000a_switzerland:71"/>
    <n v="2"/>
    <s v="germany:24"/>
    <n v="1"/>
    <s v="germany:29"/>
    <n v="1"/>
    <m/>
    <m/>
    <m/>
    <m/>
    <m/>
    <m/>
    <m/>
    <m/>
    <m/>
    <m/>
    <m/>
    <m/>
    <m/>
    <m/>
    <m/>
    <m/>
    <m/>
    <m/>
    <m/>
    <m/>
    <m/>
    <m/>
    <m/>
    <m/>
    <m/>
    <m/>
    <m/>
    <m/>
    <m/>
    <m/>
    <m/>
    <m/>
    <m/>
    <m/>
    <m/>
    <m/>
    <m/>
    <m/>
    <m/>
    <m/>
    <m/>
    <m/>
    <m/>
    <m/>
    <m/>
    <m/>
    <m/>
    <m/>
    <m/>
    <m/>
    <m/>
    <m/>
    <m/>
    <m/>
    <m/>
    <m/>
    <m/>
    <m/>
    <m/>
    <m/>
    <m/>
    <m/>
    <m/>
    <m/>
    <m/>
    <m/>
    <m/>
    <x v="0"/>
    <m/>
    <x v="0"/>
    <m/>
    <x v="0"/>
    <m/>
    <x v="0"/>
    <m/>
    <x v="1"/>
    <m/>
    <x v="0"/>
    <m/>
    <x v="0"/>
    <m/>
    <x v="0"/>
    <m/>
    <x v="0"/>
    <m/>
    <x v="0"/>
    <m/>
    <x v="0"/>
    <m/>
    <x v="0"/>
  </r>
  <r>
    <s v="Love Live! School idol festival"/>
    <x v="43"/>
    <s v="null"/>
    <m/>
    <m/>
    <s v="KLab Inc."/>
    <m/>
    <n v="1"/>
    <s v="germany:25"/>
    <n v="1"/>
    <s v="germany:46_x000a_netherlands:48"/>
    <n v="2"/>
    <s v="germany:46"/>
    <n v="1"/>
    <s v="germany:72"/>
    <n v="1"/>
    <s v="germany:81"/>
    <n v="1"/>
    <s v="germany:81"/>
    <n v="1"/>
    <s v="canada:55"/>
    <n v="1"/>
    <m/>
    <m/>
    <s v="germany:32_x000a_france:48_x000a_netherlands:82"/>
    <n v="3"/>
    <m/>
    <m/>
    <s v="france:73"/>
    <n v="1"/>
    <m/>
    <m/>
    <s v="netherlands:87"/>
    <n v="1"/>
    <s v="canada:68"/>
    <n v="1"/>
    <s v="canada:65_x000a_netherlands:97"/>
    <n v="2"/>
    <m/>
    <m/>
    <s v="spain:31_x000a_germany:36"/>
    <n v="2"/>
    <m/>
    <m/>
    <s v="norway:41"/>
    <n v="1"/>
    <m/>
    <m/>
    <m/>
    <m/>
    <s v="canada:77"/>
    <n v="1"/>
    <m/>
    <m/>
    <s v="united-states:72_x000a_germany:72"/>
    <n v="2"/>
    <s v="united-states:99_x000a_norway:83"/>
    <n v="2"/>
    <s v="spain:54_x000a_norway:66"/>
    <n v="2"/>
    <s v="germany:87"/>
    <n v="1"/>
    <s v="spain:56_x000a_germany:15"/>
    <n v="2"/>
    <s v="germany:62"/>
    <n v="1"/>
    <m/>
    <m/>
    <m/>
    <m/>
    <s v="germany:42"/>
    <n v="1"/>
    <s v="germany:90"/>
    <n v="1"/>
    <m/>
    <m/>
    <s v="spain:64"/>
    <n v="1"/>
    <m/>
    <m/>
    <m/>
    <m/>
    <s v="switzerland:73"/>
    <n v="1"/>
    <m/>
    <m/>
    <s v="canada:97"/>
    <n v="1"/>
    <m/>
    <x v="0"/>
    <m/>
    <x v="0"/>
    <s v="switzerland:99"/>
    <x v="4"/>
    <s v="canada:86"/>
    <x v="4"/>
    <m/>
    <x v="1"/>
    <s v="spain:34_x000a_norway:93"/>
    <x v="6"/>
    <s v="spain:89"/>
    <x v="9"/>
    <m/>
    <x v="0"/>
    <s v="canada:76"/>
    <x v="6"/>
    <m/>
    <x v="0"/>
    <m/>
    <x v="0"/>
    <m/>
    <x v="0"/>
  </r>
  <r>
    <s v="ONE PIECE TREASURE CRUISE"/>
    <x v="20"/>
    <s v="null"/>
    <m/>
    <m/>
    <s v="BANDAI NAMCO Entertainment Inc."/>
    <m/>
    <n v="1"/>
    <s v="germany:27_x000a_france:46"/>
    <n v="2"/>
    <s v="united-kingdom:45_x000a_spain:14_x000a_germany:6_x000a_canada:42_x000a_france:13_x000a_norway:64_x000a_switzerland:59_x000a_netherlands:65"/>
    <n v="8"/>
    <s v="united-states:90_x000a_united-kingdom:57_x000a_spain:25_x000a_germany:8_x000a_canada:79_x000a_france:19_x000a_switzerland:61_x000a_netherlands:70"/>
    <n v="8"/>
    <s v="france:89"/>
    <n v="1"/>
    <m/>
    <m/>
    <s v="france:93"/>
    <n v="1"/>
    <s v="germany:97_x000a_france:96"/>
    <n v="2"/>
    <s v="united-states:35_x000a_united-kingdom:31_x000a_spain:10_x000a_germany:3_x000a_canada:17_x000a_france:9_x000a_norway:37_x000a_switzerland:26_x000a_netherlands:34"/>
    <n v="9"/>
    <s v="united-states:62_x000a_united-kingdom:48_x000a_spain:27_x000a_germany:7_x000a_canada:59_x000a_france:18_x000a_norway:48_x000a_switzerland:40_x000a_netherlands:78"/>
    <n v="9"/>
    <s v="germany:98_x000a_switzerland:100"/>
    <n v="2"/>
    <s v="france:94"/>
    <n v="1"/>
    <s v="germany:48_x000a_france:67_x000a_norway:89"/>
    <n v="3"/>
    <s v="canada:97_x000a_france:89_x000a_norway:93"/>
    <n v="3"/>
    <s v="germany:73_x000a_france:90"/>
    <n v="2"/>
    <s v="germany:30_x000a_france:45_x000a_switzerland:82"/>
    <n v="3"/>
    <s v="spain:83_x000a_germany:32_x000a_france:54"/>
    <n v="3"/>
    <s v="united-states:95_x000a_united-kingdom:62_x000a_spain:17_x000a_germany:8_x000a_france:17_x000a_norway:34_x000a_switzerland:25_x000a_netherlands:42"/>
    <n v="8"/>
    <s v="spain:97_x000a_germany:22_x000a_canada:88_x000a_france:40_x000a_switzerland:87"/>
    <n v="5"/>
    <s v="germany:42_x000a_france:56"/>
    <n v="2"/>
    <s v="germany:55_x000a_france:58"/>
    <n v="2"/>
    <s v="germany:79_x000a_france:61"/>
    <n v="2"/>
    <s v="germany:32_x000a_france:31_x000a_netherlands:89"/>
    <n v="3"/>
    <s v="germany:98"/>
    <n v="1"/>
    <s v="germany:91_x000a_france:73"/>
    <n v="2"/>
    <s v="spain:77_x000a_france:76_x000a_norway:51"/>
    <n v="3"/>
    <s v="france:72_x000a_norway:49"/>
    <n v="2"/>
    <s v="germany:84_x000a_norway:38"/>
    <n v="2"/>
    <s v="germany:95_x000a_france:55_x000a_norway:95"/>
    <n v="3"/>
    <s v="france:64"/>
    <n v="1"/>
    <s v="france:38_x000a_norway:84"/>
    <n v="2"/>
    <s v="france:73"/>
    <n v="1"/>
    <s v="united-states:25_x000a_united-kingdom:23_x000a_spain:6_x000a_germany:5_x000a_canada:13_x000a_france:8_x000a_norway:18_x000a_switzerland:14_x000a_netherlands:15"/>
    <n v="9"/>
    <s v="united-states:35_x000a_united-kingdom:41_x000a_spain:9_x000a_germany:6_x000a_canada:31_x000a_france:9_x000a_norway:20_x000a_switzerland:24_x000a_netherlands:31"/>
    <n v="9"/>
    <s v="switzerland:86"/>
    <n v="1"/>
    <m/>
    <m/>
    <m/>
    <m/>
    <s v="germany:57"/>
    <n v="1"/>
    <s v="united-states:84_x000a_united-kingdom:77_x000a_spain:10_x000a_germany:8_x000a_canada:78_x000a_france:12_x000a_norway:79_x000a_switzerland:22_x000a_netherlands:69"/>
    <n v="9"/>
    <m/>
    <m/>
    <m/>
    <m/>
    <s v="spain:51_x000a_germany:46_x000a_france:42"/>
    <x v="10"/>
    <s v="germany:100"/>
    <x v="5"/>
    <s v="france:86"/>
    <x v="4"/>
    <s v="france:90_x000a_switzerland:92"/>
    <x v="6"/>
    <s v="spain:42_x000a_germany:20_x000a_france:29_x000a_norway:75_x000a_switzerland:58_x000a_netherlands:42"/>
    <x v="10"/>
    <s v="germany:67_x000a_france:68"/>
    <x v="6"/>
    <s v="germany:75_x000a_france:70_x000a_switzerland:91_x000a_netherlands:60"/>
    <x v="4"/>
    <m/>
    <x v="0"/>
    <s v="france:62"/>
    <x v="6"/>
    <s v="france:95"/>
    <x v="8"/>
    <s v="france:95_x000a_netherlands:28"/>
    <x v="6"/>
    <s v="netherlands:98"/>
    <x v="7"/>
  </r>
  <r>
    <s v="Slotpark - Play Free Casino Slots"/>
    <x v="17"/>
    <s v="null"/>
    <m/>
    <m/>
    <s v="Funstage Spielewebseiten Betriebsges.m.b.H."/>
    <m/>
    <n v="1"/>
    <s v="germany:33_x000a_switzerland:30"/>
    <n v="2"/>
    <s v="germany:40_x000a_switzerland:52"/>
    <n v="2"/>
    <s v="germany:30_x000a_switzerland:22_x000a_netherlands:58"/>
    <n v="3"/>
    <s v="germany:40_x000a_switzerland:62_x000a_netherlands:55"/>
    <n v="3"/>
    <s v="germany:39_x000a_switzerland:52_x000a_netherlands:80"/>
    <n v="3"/>
    <s v="germany:38_x000a_switzerland:33"/>
    <n v="2"/>
    <s v="germany:28_x000a_switzerland:39_x000a_netherlands:27"/>
    <n v="3"/>
    <s v="germany:39_x000a_switzerland:33_x000a_netherlands:75"/>
    <n v="3"/>
    <s v="spain:79_x000a_germany:36_x000a_switzerland:19_x000a_netherlands:89"/>
    <n v="4"/>
    <s v="germany:24_x000a_switzerland:12"/>
    <n v="2"/>
    <s v="germany:32_x000a_switzerland:14_x000a_netherlands:76"/>
    <n v="3"/>
    <s v="germany:38_x000a_france:89_x000a_switzerland:20"/>
    <n v="3"/>
    <s v="germany:29_x000a_switzerland:32_x000a_netherlands:77"/>
    <n v="3"/>
    <s v="germany:25_x000a_switzerland:20_x000a_netherlands:87"/>
    <n v="3"/>
    <s v="germany:34_x000a_france:85_x000a_switzerland:25_x000a_netherlands:62"/>
    <n v="4"/>
    <s v="germany:36_x000a_switzerland:64"/>
    <n v="2"/>
    <s v="germany:31_x000a_switzerland:30"/>
    <n v="2"/>
    <s v="germany:30_x000a_france:89_x000a_switzerland:54"/>
    <n v="3"/>
    <s v="germany:24_x000a_switzerland:51_x000a_netherlands:35"/>
    <n v="3"/>
    <s v="germany:23_x000a_switzerland:22_x000a_netherlands:37"/>
    <n v="3"/>
    <s v="germany:39_x000a_switzerland:90"/>
    <n v="2"/>
    <s v="germany:30_x000a_switzerland:54"/>
    <n v="2"/>
    <s v="germany:34"/>
    <n v="1"/>
    <s v="germany:39_x000a_switzerland:59_x000a_netherlands:75"/>
    <n v="3"/>
    <s v="germany:34_x000a_switzerland:90"/>
    <n v="2"/>
    <s v="germany:28_x000a_switzerland:52"/>
    <n v="2"/>
    <s v="germany:42_x000a_switzerland:59"/>
    <n v="2"/>
    <s v="germany:36_x000a_switzerland:53"/>
    <n v="2"/>
    <s v="germany:56_x000a_switzerland:54"/>
    <n v="2"/>
    <s v="germany:14_x000a_switzerland:14_x000a_netherlands:36"/>
    <n v="3"/>
    <s v="germany:42_x000a_switzerland:79"/>
    <n v="2"/>
    <s v="germany:22_x000a_switzerland:49"/>
    <n v="2"/>
    <s v="germany:22_x000a_switzerland:20"/>
    <n v="2"/>
    <s v="germany:45_x000a_switzerland:49"/>
    <n v="2"/>
    <s v="germany:35_x000a_switzerland:27_x000a_netherlands:100"/>
    <n v="3"/>
    <s v="germany:41_x000a_switzerland:44"/>
    <n v="2"/>
    <s v="germany:51_x000a_switzerland:29"/>
    <n v="2"/>
    <s v="germany:23_x000a_switzerland:21_x000a_netherlands:40"/>
    <n v="3"/>
    <s v="germany:57_x000a_switzerland:46"/>
    <n v="2"/>
    <s v="germany:49_x000a_switzerland:54"/>
    <n v="2"/>
    <s v="germany:37_x000a_switzerland:47"/>
    <x v="7"/>
    <s v="germany:30"/>
    <x v="5"/>
    <s v="germany:50_x000a_switzerland:33"/>
    <x v="7"/>
    <s v="germany:44_x000a_switzerland:31"/>
    <x v="6"/>
    <s v="germany:45_x000a_switzerland:27"/>
    <x v="6"/>
    <s v="germany:26_x000a_switzerland:18_x000a_netherlands:64"/>
    <x v="9"/>
    <s v="germany:42_x000a_switzerland:32_x000a_netherlands:85"/>
    <x v="8"/>
    <s v="germany:21_x000a_switzerland:13"/>
    <x v="4"/>
    <s v="germany:18_x000a_switzerland:26_x000a_netherlands:93"/>
    <x v="7"/>
    <s v="germany:32_x000a_switzerland:23"/>
    <x v="6"/>
    <s v="germany:25_x000a_switzerland:20"/>
    <x v="6"/>
    <s v="germany:27_x000a_switzerland:19"/>
    <x v="6"/>
  </r>
  <r>
    <s v="Fleet Command"/>
    <x v="12"/>
    <s v="Fleet Command, previously labelled as Jane's Fleet Command, is a real-time tactics naval warfare simulation computer game released in 1999. It was developed by Sonalysts Inc. and published by Electronic Arts. Wikipedia"/>
    <n v="1998"/>
    <s v=" Sonalysts Combat Simulations Inc."/>
    <s v="Xiaofei XiaofeiZhao"/>
    <m/>
    <n v="1"/>
    <s v="germany:34_x000a_switzerland:51"/>
    <n v="2"/>
    <s v="germany:32_x000a_switzerland:90"/>
    <n v="2"/>
    <s v="germany:38_x000a_switzerland:23"/>
    <n v="2"/>
    <s v="germany:23_x000a_switzerland:81"/>
    <n v="2"/>
    <s v="germany:24_x000a_switzerland:58"/>
    <n v="2"/>
    <s v="germany:26_x000a_switzerland:56"/>
    <n v="2"/>
    <s v="germany:36_x000a_switzerland:45"/>
    <n v="2"/>
    <s v="germany:44_x000a_switzerland:30"/>
    <n v="2"/>
    <s v="germany:53_x000a_switzerland:31_x000a_netherlands:54"/>
    <n v="3"/>
    <s v="germany:43_x000a_switzerland:62"/>
    <n v="2"/>
    <s v="germany:26_x000a_switzerland:39"/>
    <n v="2"/>
    <s v="germany:30_x000a_switzerland:15"/>
    <n v="2"/>
    <s v="germany:26_x000a_switzerland:35"/>
    <n v="2"/>
    <s v="germany:22_x000a_switzerland:27_x000a_netherlands:96"/>
    <n v="3"/>
    <s v="germany:35_x000a_switzerland:17_x000a_netherlands:86"/>
    <n v="3"/>
    <s v="germany:33_x000a_switzerland:22_x000a_netherlands:41"/>
    <n v="3"/>
    <s v="germany:23_x000a_switzerland:23"/>
    <n v="2"/>
    <s v="germany:18_x000a_switzerland:42_x000a_netherlands:81"/>
    <n v="3"/>
    <s v="germany:25_x000a_switzerland:73"/>
    <n v="2"/>
    <s v="germany:25_x000a_switzerland:31"/>
    <n v="2"/>
    <s v="germany:22_x000a_switzerland:36_x000a_netherlands:94"/>
    <n v="3"/>
    <s v="germany:12_x000a_switzerland:47_x000a_netherlands:27"/>
    <n v="3"/>
    <s v="germany:24_x000a_switzerland:13_x000a_netherlands:24"/>
    <n v="3"/>
    <s v="germany:18_x000a_switzerland:25_x000a_netherlands:35"/>
    <n v="3"/>
    <s v="germany:20_x000a_switzerland:13_x000a_netherlands:59"/>
    <n v="3"/>
    <s v="germany:21_x000a_switzerland:33_x000a_netherlands:31"/>
    <n v="3"/>
    <s v="germany:29_x000a_switzerland:38_x000a_netherlands:90"/>
    <n v="3"/>
    <s v="germany:27_x000a_switzerland:25_x000a_netherlands:21"/>
    <n v="3"/>
    <s v="germany:19_x000a_switzerland:44_x000a_netherlands:20"/>
    <n v="3"/>
    <s v="germany:15_x000a_switzerland:46_x000a_netherlands:22"/>
    <n v="3"/>
    <s v="germany:29_x000a_switzerland:51_x000a_netherlands:20"/>
    <n v="3"/>
    <s v="germany:26_x000a_switzerland:47_x000a_netherlands:28"/>
    <n v="3"/>
    <s v="germany:28_x000a_switzerland:89_x000a_netherlands:30"/>
    <n v="3"/>
    <s v="germany:21_x000a_switzerland:17_x000a_netherlands:16"/>
    <n v="3"/>
    <s v="germany:22_x000a_switzerland:50_x000a_netherlands:24"/>
    <n v="3"/>
    <s v="germany:16_x000a_switzerland:76_x000a_netherlands:28"/>
    <n v="3"/>
    <s v="germany:18_x000a_switzerland:91_x000a_netherlands:17"/>
    <n v="3"/>
    <s v="germany:16_x000a_switzerland:19_x000a_netherlands:22"/>
    <n v="3"/>
    <s v="germany:26_x000a_switzerland:89_x000a_netherlands:21"/>
    <n v="3"/>
    <s v="germany:15_x000a_netherlands:16"/>
    <n v="2"/>
    <s v="germany:23_x000a_switzerland:70_x000a_netherlands:14"/>
    <x v="10"/>
    <s v="germany:16"/>
    <x v="5"/>
    <s v="germany:11_x000a_switzerland:44_x000a_netherlands:9"/>
    <x v="9"/>
    <s v="germany:15_x000a_switzerland:43_x000a_netherlands:23"/>
    <x v="8"/>
    <m/>
    <x v="1"/>
    <m/>
    <x v="0"/>
    <m/>
    <x v="0"/>
    <m/>
    <x v="0"/>
    <m/>
    <x v="0"/>
    <m/>
    <x v="0"/>
    <m/>
    <x v="0"/>
    <m/>
    <x v="0"/>
  </r>
  <r>
    <s v="帝国战争(Age of Warring Empire)"/>
    <x v="0"/>
    <s v="null"/>
    <m/>
    <m/>
    <s v="Zealot Games"/>
    <m/>
    <n v="1"/>
    <s v="germany:39_x000a_russia:62"/>
    <n v="2"/>
    <s v="germany:69"/>
    <n v="1"/>
    <s v="germany:52_x000a_russia:95"/>
    <n v="2"/>
    <s v="germany:41_x000a_russia:45"/>
    <n v="2"/>
    <s v="germany:37_x000a_russia:54"/>
    <n v="2"/>
    <s v="germany:15_x000a_russia:38_x000a_france:76"/>
    <n v="3"/>
    <s v="germany:35_x000a_russia:60_x000a_france:100"/>
    <n v="3"/>
    <s v="germany:41_x000a_canada:50_x000a_russia:46_x000a_france:80"/>
    <n v="4"/>
    <s v="russia:37_x000a_france:91"/>
    <n v="2"/>
    <s v="spain:49_x000a_germany:69_x000a_russia:53_x000a_france:87"/>
    <n v="4"/>
    <s v="germany:40_x000a_russia:90_x000a_france:60"/>
    <n v="3"/>
    <s v="germany:34_x000a_russia:52_x000a_france:54"/>
    <n v="3"/>
    <s v="germany:45_x000a_russia:62"/>
    <n v="2"/>
    <s v="germany:46_x000a_russia:36"/>
    <n v="2"/>
    <s v="germany:49"/>
    <n v="1"/>
    <s v="spain:17_x000a_germany:35_x000a_canada:96"/>
    <n v="3"/>
    <s v="spain:20_x000a_germany:61_x000a_russia:78"/>
    <n v="3"/>
    <s v="spain:83_x000a_germany:67"/>
    <n v="2"/>
    <s v="germany:85"/>
    <n v="1"/>
    <s v="germany:67"/>
    <n v="1"/>
    <s v="spain:59_x000a_germany:28_x000a_russia:100"/>
    <n v="3"/>
    <s v="spain:94_x000a_germany:38_x000a_canada:79_x000a_russia:85"/>
    <n v="4"/>
    <s v="germany:53"/>
    <n v="1"/>
    <s v="germany:12_x000a_canada:46_x000a_russia:71"/>
    <n v="3"/>
    <s v="germany:19_x000a_canada:92_x000a_russia:71"/>
    <n v="3"/>
    <s v="spain:32_x000a_germany:25_x000a_canada:59_x000a_russia:81"/>
    <n v="4"/>
    <s v="germany:54_x000a_russia:36"/>
    <n v="2"/>
    <s v="germany:72_x000a_russia:79"/>
    <n v="2"/>
    <s v="germany:86_x000a_russia:86"/>
    <n v="2"/>
    <s v="germany:67_x000a_canada:26"/>
    <n v="2"/>
    <s v="spain:47_x000a_germany:27_x000a_russia:45_x000a_france:71"/>
    <n v="4"/>
    <s v="germany:27_x000a_france:59"/>
    <n v="2"/>
    <s v="germany:18_x000a_russia:27_x000a_france:45"/>
    <n v="3"/>
    <s v="germany:72_x000a_russia:44"/>
    <n v="2"/>
    <s v="germany:39_x000a_russia:75"/>
    <n v="2"/>
    <s v="germany:29_x000a_russia:65"/>
    <n v="2"/>
    <s v="germany:21_x000a_france:93"/>
    <n v="2"/>
    <s v="germany:68_x000a_russia:69"/>
    <n v="2"/>
    <s v="germany:32_x000a_russia:20"/>
    <n v="2"/>
    <s v="germany:86_x000a_russia:46"/>
    <n v="2"/>
    <s v="germany:35_x000a_russia:92"/>
    <x v="7"/>
    <s v="spain:92_x000a_germany:84"/>
    <x v="3"/>
    <s v="spain:41_x000a_germany:39_x000a_russia:61"/>
    <x v="9"/>
    <s v="germany:35_x000a_russia:53_x000a_france:99"/>
    <x v="8"/>
    <s v="spain:36_x000a_germany:39_x000a_russia:34"/>
    <x v="9"/>
    <s v="germany:62_x000a_russia:52"/>
    <x v="6"/>
    <s v="spain:84_x000a_germany:90_x000a_russia:43"/>
    <x v="8"/>
    <s v="germany:63_x000a_russia:61"/>
    <x v="4"/>
    <s v="germany:46_x000a_russia:49"/>
    <x v="4"/>
    <s v="germany:35_x000a_russia:50_x000a_france:67"/>
    <x v="4"/>
    <s v="germany:26_x000a_russia:61_x000a_france:73"/>
    <x v="4"/>
    <s v="united-kingdom:70_x000a_spain:66_x000a_germany:44_x000a_russia:73"/>
    <x v="8"/>
  </r>
  <r>
    <s v="Heroes X Mortals: Kriegsarena"/>
    <x v="14"/>
    <s v="null"/>
    <m/>
    <m/>
    <s v="Anpuke Technology Co. Ltd."/>
    <m/>
    <m/>
    <s v="germany:44"/>
    <n v="1"/>
    <s v="germany:24"/>
    <n v="1"/>
    <s v="germany:34"/>
    <n v="1"/>
    <m/>
    <m/>
    <m/>
    <m/>
    <s v="germany:36"/>
    <n v="1"/>
    <m/>
    <m/>
    <s v="germany:32"/>
    <n v="1"/>
    <s v="germany:56"/>
    <n v="1"/>
    <m/>
    <m/>
    <s v="germany:80"/>
    <n v="1"/>
    <m/>
    <m/>
    <m/>
    <m/>
    <m/>
    <m/>
    <m/>
    <m/>
    <m/>
    <m/>
    <s v="germany:96"/>
    <n v="1"/>
    <m/>
    <m/>
    <m/>
    <m/>
    <m/>
    <m/>
    <s v="germany:73"/>
    <n v="1"/>
    <s v="germany:67"/>
    <n v="1"/>
    <m/>
    <m/>
    <m/>
    <m/>
    <s v="germany:63"/>
    <n v="1"/>
    <s v="germany:92"/>
    <n v="1"/>
    <s v="germany:82"/>
    <n v="1"/>
    <s v="germany:87"/>
    <n v="1"/>
    <s v="germany:60"/>
    <n v="1"/>
    <s v="germany:53"/>
    <n v="1"/>
    <m/>
    <m/>
    <s v="germany:46"/>
    <n v="1"/>
    <s v="germany:52"/>
    <n v="1"/>
    <m/>
    <m/>
    <m/>
    <m/>
    <m/>
    <m/>
    <m/>
    <m/>
    <m/>
    <m/>
    <m/>
    <m/>
    <m/>
    <m/>
    <m/>
    <x v="0"/>
    <m/>
    <x v="0"/>
    <s v="germany:66"/>
    <x v="4"/>
    <m/>
    <x v="0"/>
    <m/>
    <x v="1"/>
    <s v="germany:69"/>
    <x v="8"/>
    <s v="germany:88"/>
    <x v="9"/>
    <s v="germany:44"/>
    <x v="6"/>
    <s v="germany:65"/>
    <x v="6"/>
    <m/>
    <x v="0"/>
    <s v="germany:81"/>
    <x v="7"/>
    <s v="germany:67"/>
    <x v="7"/>
  </r>
  <r>
    <s v="Sword of Chaos - Machtklinge"/>
    <x v="14"/>
    <s v="null"/>
    <m/>
    <m/>
    <s v="Allstar Games"/>
    <m/>
    <n v="1"/>
    <s v="germany:49"/>
    <n v="1"/>
    <s v="germany:64"/>
    <n v="1"/>
    <m/>
    <m/>
    <s v="germany:93"/>
    <n v="1"/>
    <s v="germany:74"/>
    <n v="1"/>
    <s v="germany:46"/>
    <n v="1"/>
    <s v="germany:44"/>
    <n v="1"/>
    <s v="germany:29"/>
    <n v="1"/>
    <s v="germany:43"/>
    <n v="1"/>
    <s v="germany:45"/>
    <n v="1"/>
    <s v="germany:38"/>
    <n v="1"/>
    <s v="germany:77"/>
    <n v="1"/>
    <s v="germany:50"/>
    <n v="1"/>
    <s v="germany:78"/>
    <n v="1"/>
    <m/>
    <m/>
    <s v="germany:85"/>
    <n v="1"/>
    <s v="germany:34"/>
    <n v="1"/>
    <s v="germany:51_x000a_switzerland:98"/>
    <n v="2"/>
    <s v="germany:49"/>
    <n v="1"/>
    <s v="germany:41"/>
    <n v="1"/>
    <s v="germany:75"/>
    <n v="1"/>
    <m/>
    <m/>
    <s v="germany:46"/>
    <n v="1"/>
    <s v="germany:35"/>
    <n v="1"/>
    <s v="germany:29"/>
    <n v="1"/>
    <s v="germany:31"/>
    <n v="1"/>
    <s v="germany:65"/>
    <n v="1"/>
    <s v="germany:29"/>
    <n v="1"/>
    <s v="germany:34"/>
    <n v="1"/>
    <s v="germany:26"/>
    <n v="1"/>
    <s v="germany:76"/>
    <n v="1"/>
    <s v="germany:29"/>
    <n v="1"/>
    <s v="germany:24"/>
    <n v="1"/>
    <s v="germany:33"/>
    <n v="1"/>
    <s v="germany:50"/>
    <n v="1"/>
    <s v="germany:38"/>
    <n v="1"/>
    <s v="germany:53"/>
    <n v="1"/>
    <s v="germany:67"/>
    <n v="1"/>
    <s v="germany:47"/>
    <n v="1"/>
    <s v="germany:54"/>
    <n v="1"/>
    <s v="germany:12"/>
    <x v="4"/>
    <s v="germany:73"/>
    <x v="5"/>
    <s v="germany:68"/>
    <x v="4"/>
    <s v="germany:46"/>
    <x v="4"/>
    <s v="germany:95"/>
    <x v="4"/>
    <s v="germany:97"/>
    <x v="8"/>
    <m/>
    <x v="0"/>
    <m/>
    <x v="0"/>
    <m/>
    <x v="0"/>
    <m/>
    <x v="0"/>
    <m/>
    <x v="0"/>
    <s v="germany:55"/>
    <x v="7"/>
  </r>
  <r>
    <s v="Goal One - Der Fussball Manager - unterstützt durch den DFB"/>
    <x v="7"/>
    <s v="null"/>
    <m/>
    <m/>
    <s v="ProSiebenSat.1 Games GmbH"/>
    <m/>
    <m/>
    <s v="germany:52"/>
    <n v="1"/>
    <s v="germany:38"/>
    <n v="1"/>
    <s v="germany:51"/>
    <n v="1"/>
    <s v="germany:60"/>
    <n v="1"/>
    <s v="germany:32"/>
    <n v="1"/>
    <s v="germany:39"/>
    <n v="1"/>
    <s v="germany:70"/>
    <n v="1"/>
    <s v="germany:92"/>
    <n v="1"/>
    <m/>
    <m/>
    <s v="germany:85"/>
    <n v="1"/>
    <s v="germany:47"/>
    <n v="1"/>
    <s v="germany:23"/>
    <n v="1"/>
    <s v="germany:59_x000a_switzerland:94"/>
    <n v="2"/>
    <s v="germany:71"/>
    <n v="1"/>
    <s v="germany:60"/>
    <n v="1"/>
    <s v="germany:45"/>
    <n v="1"/>
    <s v="germany:42"/>
    <n v="1"/>
    <s v="germany:53"/>
    <n v="1"/>
    <s v="switzerland:98"/>
    <n v="1"/>
    <s v="germany:60"/>
    <n v="1"/>
    <s v="germany:72_x000a_switzerland:92"/>
    <n v="2"/>
    <s v="germany:85"/>
    <n v="1"/>
    <s v="germany:54"/>
    <n v="1"/>
    <s v="germany:56"/>
    <n v="1"/>
    <s v="germany:39"/>
    <n v="1"/>
    <s v="germany:61"/>
    <n v="1"/>
    <s v="germany:50"/>
    <n v="1"/>
    <s v="germany:65"/>
    <n v="1"/>
    <s v="germany:79"/>
    <n v="1"/>
    <s v="germany:68"/>
    <n v="1"/>
    <s v="germany:72"/>
    <n v="1"/>
    <m/>
    <m/>
    <s v="germany:32"/>
    <n v="1"/>
    <s v="germany:60"/>
    <n v="1"/>
    <s v="germany:30"/>
    <n v="1"/>
    <s v="germany:36_x000a_switzerland:100"/>
    <n v="2"/>
    <s v="germany:33"/>
    <n v="1"/>
    <s v="germany:40"/>
    <n v="1"/>
    <s v="germany:56"/>
    <n v="1"/>
    <s v="germany:62"/>
    <n v="1"/>
    <s v="germany:26"/>
    <x v="4"/>
    <s v="germany:51"/>
    <x v="5"/>
    <s v="germany:79"/>
    <x v="4"/>
    <m/>
    <x v="0"/>
    <s v="germany:32"/>
    <x v="4"/>
    <s v="germany:32"/>
    <x v="8"/>
    <s v="germany:77"/>
    <x v="9"/>
    <s v="germany:82"/>
    <x v="6"/>
    <s v="germany:70"/>
    <x v="6"/>
    <s v="germany:47"/>
    <x v="8"/>
    <s v="germany:76"/>
    <x v="7"/>
    <s v="germany:66"/>
    <x v="7"/>
  </r>
  <r>
    <s v="帝国霸略"/>
    <x v="0"/>
    <s v="null"/>
    <m/>
    <m/>
    <s v="Gameloft"/>
    <m/>
    <m/>
    <s v="germany:58"/>
    <n v="1"/>
    <s v="united-kingdom:91"/>
    <n v="1"/>
    <s v="switzerland:78"/>
    <n v="1"/>
    <s v="russia:78"/>
    <n v="1"/>
    <s v="germany:85_x000a_russia:95_x000a_netherlands:29"/>
    <n v="3"/>
    <s v="spain:27_x000a_russia:98_x000a_switzerland:77_x000a_netherlands:34"/>
    <n v="4"/>
    <s v="russia:67_x000a_switzerland:75_x000a_netherlands:52"/>
    <n v="3"/>
    <s v="russia:97"/>
    <n v="1"/>
    <s v="russia:74_x000a_switzerland:52"/>
    <n v="2"/>
    <s v="russia:75"/>
    <n v="1"/>
    <s v="russia:44"/>
    <n v="1"/>
    <s v="russia:70_x000a_france:91_x000a_netherlands:68"/>
    <n v="3"/>
    <s v="russia:57"/>
    <n v="1"/>
    <s v="russia:49"/>
    <n v="1"/>
    <s v="spain:83_x000a_russia:55"/>
    <n v="2"/>
    <s v="russia:56_x000a_netherlands:49"/>
    <n v="2"/>
    <s v="russia:98_x000a_switzerland:65"/>
    <n v="2"/>
    <s v="russia:73"/>
    <n v="1"/>
    <s v="switzerland:57"/>
    <n v="1"/>
    <s v="russia:38_x000a_switzerland:63"/>
    <n v="2"/>
    <s v="spain:94_x000a_russia:64"/>
    <n v="2"/>
    <s v="netherlands:48"/>
    <n v="1"/>
    <s v="russia:63"/>
    <n v="1"/>
    <s v="russia:44"/>
    <n v="1"/>
    <s v="russia:57"/>
    <n v="1"/>
    <s v="russia:93_x000a_switzerland:71"/>
    <n v="2"/>
    <s v="germany:46_x000a_russia:96"/>
    <n v="2"/>
    <s v="spain:59_x000a_russia:49_x000a_france:91"/>
    <n v="3"/>
    <s v="russia:91_x000a_switzerland:67"/>
    <n v="2"/>
    <s v="russia:98_x000a_netherlands:25"/>
    <n v="2"/>
    <s v="russia:51"/>
    <n v="1"/>
    <s v="spain:57_x000a_russia:38"/>
    <n v="2"/>
    <s v="spain:90_x000a_russia:100"/>
    <n v="2"/>
    <s v="russia:31_x000a_netherlands:52"/>
    <n v="2"/>
    <s v="russia:34"/>
    <n v="1"/>
    <s v="russia:36_x000a_netherlands:48"/>
    <n v="2"/>
    <s v="russia:96"/>
    <n v="1"/>
    <s v="russia:27_x000a_netherlands:37"/>
    <n v="2"/>
    <s v="russia:54_x000a_netherlands:94"/>
    <n v="2"/>
    <s v="russia:54"/>
    <n v="1"/>
    <s v="russia:28"/>
    <x v="4"/>
    <m/>
    <x v="0"/>
    <s v="russia:89"/>
    <x v="4"/>
    <m/>
    <x v="0"/>
    <s v="russia:30_x000a_switzerland:77"/>
    <x v="6"/>
    <s v="russia:55"/>
    <x v="8"/>
    <m/>
    <x v="0"/>
    <s v="russia:64"/>
    <x v="6"/>
    <s v="russia:100"/>
    <x v="6"/>
    <s v="russia:48"/>
    <x v="8"/>
    <s v="russia:80"/>
    <x v="7"/>
    <s v="germany:60_x000a_russia:54_x000a_netherlands:65"/>
    <x v="4"/>
  </r>
  <r>
    <s v="Große Seeschlacht"/>
    <x v="14"/>
    <s v="null"/>
    <m/>
    <m/>
    <s v="Haiming Feng"/>
    <m/>
    <n v="1"/>
    <s v="germany:62"/>
    <n v="1"/>
    <s v="germany:37"/>
    <n v="1"/>
    <s v="germany:42"/>
    <n v="1"/>
    <s v="germany:31"/>
    <n v="1"/>
    <s v="germany:31"/>
    <n v="1"/>
    <s v="germany:31"/>
    <n v="1"/>
    <s v="germany:26_x000a_switzerland:97"/>
    <n v="2"/>
    <s v="germany:25_x000a_switzerland:80"/>
    <n v="2"/>
    <s v="germany:33_x000a_switzerland:28"/>
    <n v="2"/>
    <s v="germany:31"/>
    <n v="1"/>
    <s v="germany:44"/>
    <n v="1"/>
    <s v="germany:65"/>
    <n v="1"/>
    <s v="germany:31"/>
    <n v="1"/>
    <s v="germany:24"/>
    <n v="1"/>
    <s v="germany:19"/>
    <n v="1"/>
    <s v="germany:20"/>
    <n v="1"/>
    <s v="germany:40"/>
    <n v="1"/>
    <s v="germany:62"/>
    <n v="1"/>
    <s v="germany:53"/>
    <n v="1"/>
    <s v="germany:94"/>
    <n v="1"/>
    <s v="germany:49"/>
    <n v="1"/>
    <s v="germany:31_x000a_switzerland:100"/>
    <n v="2"/>
    <s v="germany:18"/>
    <n v="1"/>
    <s v="germany:25_x000a_switzerland:32"/>
    <n v="2"/>
    <s v="germany:35_x000a_switzerland:98"/>
    <n v="2"/>
    <s v="germany:57_x000a_switzerland:57"/>
    <n v="2"/>
    <s v="germany:25"/>
    <n v="1"/>
    <s v="germany:21"/>
    <n v="1"/>
    <s v="germany:48"/>
    <n v="1"/>
    <s v="germany:41_x000a_switzerland:49"/>
    <n v="2"/>
    <s v="germany:51_x000a_switzerland:58"/>
    <n v="2"/>
    <s v="germany:45_x000a_switzerland:36"/>
    <n v="2"/>
    <s v="germany:39_x000a_switzerland:50"/>
    <n v="2"/>
    <s v="germany:29"/>
    <n v="1"/>
    <s v="germany:29"/>
    <n v="1"/>
    <s v="germany:30"/>
    <n v="1"/>
    <s v="germany:37"/>
    <n v="1"/>
    <s v="germany:25"/>
    <n v="1"/>
    <s v="germany:15_x000a_switzerland:44"/>
    <n v="2"/>
    <s v="germany:13"/>
    <n v="1"/>
    <s v="germany:50"/>
    <x v="4"/>
    <s v="germany:37"/>
    <x v="5"/>
    <s v="germany:46"/>
    <x v="4"/>
    <s v="germany:47"/>
    <x v="4"/>
    <m/>
    <x v="1"/>
    <m/>
    <x v="0"/>
    <s v="germany:87"/>
    <x v="9"/>
    <s v="germany:50_x000a_switzerland:82"/>
    <x v="4"/>
    <s v="germany:72"/>
    <x v="6"/>
    <s v="germany:55"/>
    <x v="8"/>
    <s v="germany:53"/>
    <x v="7"/>
    <s v="germany:53"/>
    <x v="7"/>
  </r>
  <r>
    <s v="帝国与联盟 [Empires &amp; Allies] MMO军事游戏"/>
    <x v="1"/>
    <s v="null"/>
    <m/>
    <m/>
    <s v="Zynga Inc."/>
    <m/>
    <m/>
    <s v="germany:63_x000a_russia:48_x000a_france:96_x000a_netherlands:96"/>
    <n v="4"/>
    <s v="germany:94_x000a_russia:86_x000a_france:77_x000a_netherlands:74"/>
    <n v="4"/>
    <s v="spain:68_x000a_netherlands:74"/>
    <n v="2"/>
    <s v="spain:77_x000a_germany:79"/>
    <n v="2"/>
    <s v="germany:79_x000a_netherlands:81"/>
    <n v="2"/>
    <s v="germany:95_x000a_canada:97_x000a_france:83"/>
    <n v="3"/>
    <s v="spain:100_x000a_germany:86_x000a_russia:83_x000a_france:85"/>
    <n v="4"/>
    <s v="germany:97_x000a_france:97_x000a_switzerland:81"/>
    <n v="3"/>
    <s v="germany:99_x000a_russia:94_x000a_switzerland:66_x000a_netherlands:93"/>
    <n v="4"/>
    <m/>
    <m/>
    <s v="spain:83_x000a_germany:93_x000a_netherlands:64"/>
    <n v="3"/>
    <s v="spain:92_x000a_germany:98_x000a_russia:90"/>
    <n v="3"/>
    <s v="germany:55_x000a_france:72"/>
    <n v="2"/>
    <s v="spain:60_x000a_france:97"/>
    <n v="2"/>
    <s v="spain:52_x000a_russia:86"/>
    <n v="2"/>
    <s v="germany:78_x000a_russia:76_x000a_france:52_x000a_netherlands:47"/>
    <n v="4"/>
    <s v="russia:30_x000a_france:89_x000a_netherlands:65"/>
    <n v="3"/>
    <s v="spain:58_x000a_france:77_x000a_netherlands:69"/>
    <n v="3"/>
    <s v="spain:40_x000a_russia:80_x000a_netherlands:73"/>
    <n v="3"/>
    <s v="spain:65_x000a_france:93"/>
    <n v="2"/>
    <m/>
    <m/>
    <s v="canada:40"/>
    <n v="1"/>
    <s v="spain:22"/>
    <n v="1"/>
    <s v="spain:62"/>
    <n v="1"/>
    <s v="spain:43"/>
    <n v="1"/>
    <s v="spain:85_x000a_canada:76_x000a_netherlands:85"/>
    <n v="3"/>
    <s v="spain:85"/>
    <n v="1"/>
    <m/>
    <m/>
    <m/>
    <m/>
    <m/>
    <m/>
    <s v="netherlands:91"/>
    <n v="1"/>
    <s v="germany:94"/>
    <n v="1"/>
    <s v="spain:95_x000a_canada:85_x000a_switzerland:99"/>
    <n v="3"/>
    <s v="germany:88_x000a_france:81"/>
    <n v="2"/>
    <m/>
    <m/>
    <m/>
    <m/>
    <s v="spain:65"/>
    <n v="1"/>
    <s v="spain:86"/>
    <n v="1"/>
    <s v="france:72_x000a_switzerland:60"/>
    <n v="2"/>
    <s v="spain:86_x000a_france:80"/>
    <n v="2"/>
    <s v="germany:93_x000a_france:80"/>
    <x v="7"/>
    <s v="germany:45"/>
    <x v="5"/>
    <m/>
    <x v="0"/>
    <s v="germany:86"/>
    <x v="4"/>
    <s v="france:77"/>
    <x v="4"/>
    <s v="germany:94"/>
    <x v="8"/>
    <s v="germany:34_x000a_france:98"/>
    <x v="5"/>
    <s v="germany:90"/>
    <x v="6"/>
    <s v="netherlands:84"/>
    <x v="6"/>
    <s v="germany:64"/>
    <x v="8"/>
    <s v="germany:69"/>
    <x v="7"/>
    <s v="germany:65_x000a_netherlands:71"/>
    <x v="6"/>
  </r>
  <r>
    <s v="World of Tanks Blitz"/>
    <x v="1"/>
    <s v="null"/>
    <m/>
    <m/>
    <s v="WARGAMING Group Limited"/>
    <m/>
    <n v="1"/>
    <s v="germany:65_x000a_russia:5_x000a_france:90_x000a_netherlands:53"/>
    <n v="4"/>
    <s v="germany:82_x000a_russia:9_x000a_france:98"/>
    <n v="3"/>
    <s v="germany:96_x000a_russia:9_x000a_netherlands:85"/>
    <n v="3"/>
    <s v="united-kingdom:76_x000a_spain:63_x000a_germany:84_x000a_canada:91_x000a_russia:8_x000a_france:87_x000a_switzerland:51"/>
    <n v="7"/>
    <s v="spain:51_x000a_russia:8_x000a_france:64_x000a_norway:55_x000a_switzerland:82"/>
    <n v="5"/>
    <s v="spain:79_x000a_russia:9_x000a_france:79"/>
    <n v="3"/>
    <s v="russia:11_x000a_switzerland:68"/>
    <n v="2"/>
    <s v="united-kingdom:100_x000a_spain:74_x000a_germany:74_x000a_canada:62_x000a_russia:5_x000a_switzerland:93"/>
    <n v="6"/>
    <s v="united-kingdom:81_x000a_spain:67_x000a_germany:82_x000a_canada:60_x000a_russia:6_x000a_norway:81"/>
    <n v="6"/>
    <s v="united-kingdom:87_x000a_germany:52_x000a_canada:100_x000a_russia:7_x000a_norway:58_x000a_netherlands:93"/>
    <n v="6"/>
    <s v="united-kingdom:99_x000a_germany:81_x000a_russia:7_x000a_france:80"/>
    <n v="4"/>
    <s v="spain:93_x000a_germany:99_x000a_russia:10_x000a_netherlands:66"/>
    <n v="4"/>
    <s v="germany:99_x000a_russia:9_x000a_switzerland:73"/>
    <n v="3"/>
    <s v="germany:89_x000a_russia:9"/>
    <n v="2"/>
    <s v="united-kingdom:96_x000a_spain:42_x000a_russia:11"/>
    <n v="3"/>
    <s v="united-kingdom:62_x000a_russia:10_x000a_norway:63_x000a_netherlands:55"/>
    <n v="4"/>
    <s v="germany:93_x000a_russia:11_x000a_france:76_x000a_switzerland:61"/>
    <n v="4"/>
    <s v="united-kingdom:91_x000a_russia:11"/>
    <n v="2"/>
    <s v="united-kingdom:59_x000a_russia:18"/>
    <n v="2"/>
    <s v="united-kingdom:67_x000a_spain:98_x000a_russia:17_x000a_netherlands:77"/>
    <n v="4"/>
    <s v="russia:15_x000a_norway:94_x000a_switzerland:62"/>
    <n v="3"/>
    <s v="russia:13_x000a_switzerland:84"/>
    <n v="2"/>
    <s v="united-kingdom:93_x000a_germany:87_x000a_canada:84_x000a_russia:6_x000a_france:83_x000a_switzerland:70_x000a_netherlands:86"/>
    <n v="7"/>
    <s v="russia:12_x000a_switzerland:83_x000a_netherlands:46"/>
    <n v="3"/>
    <s v="spain:46_x000a_canada:88_x000a_russia:11_x000a_norway:30_x000a_netherlands:83"/>
    <n v="5"/>
    <s v="spain:96_x000a_germany:100_x000a_russia:11_x000a_norway:17_x000a_netherlands:97"/>
    <n v="5"/>
    <s v="russia:10_x000a_france:86"/>
    <n v="2"/>
    <s v="russia:8_x000a_switzerland:89"/>
    <n v="2"/>
    <s v="germany:66_x000a_russia:9_x000a_switzerland:64"/>
    <n v="3"/>
    <s v="canada:72_x000a_russia:10_x000a_france:94_x000a_netherlands:100"/>
    <n v="4"/>
    <s v="germany:61_x000a_russia:9"/>
    <n v="2"/>
    <s v="russia:13_x000a_switzerland:83"/>
    <n v="2"/>
    <s v="germany:59_x000a_russia:6_x000a_switzerland:81_x000a_netherlands:67"/>
    <n v="4"/>
    <s v="spain:61_x000a_russia:9"/>
    <n v="2"/>
    <s v="germany:86_x000a_russia:7"/>
    <n v="2"/>
    <s v="germany:86_x000a_russia:11_x000a_switzerland:95"/>
    <n v="3"/>
    <s v="spain:72_x000a_russia:10"/>
    <n v="2"/>
    <s v="united-kingdom:84_x000a_russia:15_x000a_norway:83_x000a_switzerland:63"/>
    <n v="4"/>
    <s v="spain:84_x000a_russia:9"/>
    <n v="2"/>
    <s v="canada:79_x000a_russia:11_x000a_switzerland:67"/>
    <n v="3"/>
    <s v="germany:69_x000a_russia:11_x000a_switzerland:92"/>
    <x v="10"/>
    <s v="spain:56_x000a_germany:87"/>
    <x v="3"/>
    <s v="spain:85_x000a_germany:60_x000a_russia:15_x000a_switzerland:73_x000a_netherlands:88"/>
    <x v="3"/>
    <s v="germany:84_x000a_russia:13_x000a_norway:100"/>
    <x v="8"/>
    <s v="germany:82_x000a_russia:7_x000a_france:92_x000a_switzerland:97"/>
    <x v="8"/>
    <s v="russia:6"/>
    <x v="8"/>
    <s v="spain:95_x000a_germany:86_x000a_canada:96_x000a_russia:8"/>
    <x v="4"/>
    <s v="russia:8"/>
    <x v="6"/>
    <s v="germany:94_x000a_russia:11"/>
    <x v="4"/>
    <s v="russia:11"/>
    <x v="8"/>
    <s v="russia:9_x000a_france:88"/>
    <x v="6"/>
    <s v="russia:10_x000a_switzerland:84"/>
    <x v="6"/>
  </r>
  <r>
    <s v="Lords &amp; Knights - Medieval Strategy MMO"/>
    <x v="5"/>
    <s v="null"/>
    <m/>
    <m/>
    <s v="XYRALITY GmbH"/>
    <m/>
    <n v="1"/>
    <s v="germany:66_x000a_switzerland:40"/>
    <n v="2"/>
    <s v="germany:57_x000a_switzerland:79"/>
    <n v="2"/>
    <s v="spain:66_x000a_switzerland:27"/>
    <n v="2"/>
    <s v="germany:65"/>
    <n v="1"/>
    <m/>
    <m/>
    <s v="germany:62_x000a_russia:87_x000a_france:97_x000a_switzerland:27"/>
    <n v="4"/>
    <m/>
    <m/>
    <s v="spain:30_x000a_germany:73_x000a_russia:87_x000a_switzerland:51"/>
    <n v="4"/>
    <s v="spain:51_x000a_germany:49_x000a_russia:93_x000a_switzerland:94"/>
    <n v="4"/>
    <s v="spain:36_x000a_germany:61_x000a_france:93_x000a_switzerland:21"/>
    <n v="4"/>
    <s v="spain:87_x000a_switzerland:45"/>
    <n v="2"/>
    <s v="germany:59_x000a_switzerland:56"/>
    <n v="2"/>
    <m/>
    <m/>
    <m/>
    <m/>
    <s v="spain:80_x000a_switzerland:98"/>
    <n v="2"/>
    <s v="spain:82_x000a_germany:81_x000a_france:83_x000a_switzerland:15"/>
    <n v="4"/>
    <s v="germany:65_x000a_france:96_x000a_switzerland:20"/>
    <n v="3"/>
    <s v="spain:59_x000a_germany:77_x000a_switzerland:43_x000a_netherlands:43"/>
    <n v="4"/>
    <s v="spain:56_x000a_switzerland:75_x000a_netherlands:87"/>
    <n v="3"/>
    <s v="spain:37_x000a_germany:38_x000a_switzerland:57"/>
    <n v="3"/>
    <s v="switzerland:37"/>
    <n v="1"/>
    <s v="spain:52_x000a_germany:56_x000a_switzerland:15"/>
    <n v="3"/>
    <s v="germany:49"/>
    <n v="1"/>
    <s v="germany:86_x000a_switzerland:72"/>
    <n v="2"/>
    <s v="germany:97_x000a_france:79_x000a_switzerland:54_x000a_netherlands:49"/>
    <n v="4"/>
    <s v="spain:78_x000a_germany:91_x000a_france:96_x000a_switzerland:97"/>
    <n v="4"/>
    <s v="russia:95"/>
    <n v="1"/>
    <m/>
    <m/>
    <s v="germany:71_x000a_switzerland:79"/>
    <n v="2"/>
    <s v="switzerland:80"/>
    <n v="1"/>
    <s v="germany:93_x000a_switzerland:60"/>
    <n v="2"/>
    <s v="switzerland:87"/>
    <n v="1"/>
    <m/>
    <m/>
    <m/>
    <m/>
    <m/>
    <m/>
    <m/>
    <m/>
    <s v="spain:87"/>
    <n v="1"/>
    <s v="germany:98"/>
    <n v="1"/>
    <s v="germany:72_x000a_switzerland:51"/>
    <n v="2"/>
    <s v="spain:63_x000a_germany:67"/>
    <n v="2"/>
    <s v="spain:49_x000a_germany:88"/>
    <x v="7"/>
    <m/>
    <x v="0"/>
    <m/>
    <x v="0"/>
    <m/>
    <x v="0"/>
    <s v="germany:91_x000a_russia:91"/>
    <x v="6"/>
    <s v="spain:99_x000a_germany:96_x000a_netherlands:94"/>
    <x v="9"/>
    <s v="germany:74_x000a_switzerland:41_x000a_netherlands:59"/>
    <x v="8"/>
    <s v="germany:64"/>
    <x v="6"/>
    <m/>
    <x v="0"/>
    <s v="spain:45_x000a_germany:46_x000a_russia:96_x000a_switzerland:98"/>
    <x v="7"/>
    <s v="spain:42_x000a_germany:40_x000a_russia:48_x000a_switzerland:56"/>
    <x v="9"/>
    <s v="spain:59_x000a_germany:35_x000a_russia:76"/>
    <x v="4"/>
  </r>
  <r>
    <s v="Battle Camp 战斗营地"/>
    <x v="20"/>
    <s v="null"/>
    <m/>
    <m/>
    <s v="PennyPop"/>
    <m/>
    <m/>
    <s v="germany:67_x000a_france:62_x000a_norway:75_x000a_switzerland:41_x000a_netherlands:57"/>
    <n v="5"/>
    <s v="germany:96_x000a_france:88_x000a_switzerland:81_x000a_netherlands:92"/>
    <n v="4"/>
    <s v="spain:100_x000a_germany:55_x000a_france:46_x000a_norway:94_x000a_switzerland:76_x000a_netherlands:33"/>
    <n v="6"/>
    <s v="germany:59_x000a_russia:89_x000a_france:81_x000a_netherlands:45"/>
    <n v="4"/>
    <s v="spain:78_x000a_germany:76_x000a_russia:88_x000a_france:81_x000a_netherlands:25"/>
    <n v="5"/>
    <s v="spain:87_x000a_germany:83_x000a_france:54_x000a_netherlands:30"/>
    <n v="4"/>
    <s v="spain:95_x000a_france:74_x000a_norway:73"/>
    <n v="3"/>
    <s v="germany:79_x000a_norway:96"/>
    <n v="2"/>
    <s v="russia:98"/>
    <n v="1"/>
    <s v="france:60"/>
    <n v="1"/>
    <s v="france:39"/>
    <n v="1"/>
    <s v="switzerland:67"/>
    <n v="1"/>
    <s v="norway:97"/>
    <n v="1"/>
    <s v="germany:57_x000a_netherlands:80"/>
    <n v="2"/>
    <m/>
    <m/>
    <s v="germany:69_x000a_france:70_x000a_netherlands:70"/>
    <n v="3"/>
    <s v="germany:64_x000a_canada:31_x000a_france:26"/>
    <n v="3"/>
    <s v="france:42_x000a_netherlands:88"/>
    <n v="2"/>
    <s v="russia:78_x000a_france:55"/>
    <n v="2"/>
    <s v="germany:87_x000a_russia:94_x000a_france:66_x000a_norway:46"/>
    <n v="4"/>
    <s v="germany:76_x000a_russia:72_x000a_norway:75"/>
    <n v="3"/>
    <s v="germany:84_x000a_france:51"/>
    <n v="2"/>
    <s v="germany:75_x000a_france:64_x000a_netherlands:84"/>
    <n v="3"/>
    <s v="germany:57_x000a_canada:65_x000a_france:63"/>
    <n v="3"/>
    <s v="germany:95_x000a_russia:94_x000a_france:77"/>
    <n v="3"/>
    <m/>
    <m/>
    <s v="france:78_x000a_switzerland:92_x000a_netherlands:28"/>
    <n v="3"/>
    <s v="germany:55_x000a_france:35_x000a_norway:70_x000a_switzerland:26_x000a_netherlands:41"/>
    <n v="5"/>
    <s v="germany:40_x000a_france:48_x000a_norway:93_x000a_switzerland:36_x000a_netherlands:33"/>
    <n v="5"/>
    <s v="canada:70"/>
    <n v="1"/>
    <m/>
    <m/>
    <m/>
    <m/>
    <s v="netherlands:84"/>
    <n v="1"/>
    <s v="germany:83_x000a_canada:22_x000a_france:78"/>
    <n v="3"/>
    <s v="germany:100_x000a_canada:61_x000a_france:65"/>
    <n v="3"/>
    <s v="canada:84_x000a_france:51"/>
    <n v="2"/>
    <s v="spain:74_x000a_france:69_x000a_netherlands:48"/>
    <n v="3"/>
    <s v="france:99"/>
    <n v="1"/>
    <s v="spain:41_x000a_russia:100_x000a_norway:62"/>
    <n v="3"/>
    <s v="germany:79_x000a_russia:81_x000a_france:84_x000a_norway:80_x000a_switzerland:26"/>
    <n v="5"/>
    <s v="spain:30"/>
    <x v="4"/>
    <s v="spain:90_x000a_germany:53_x000a_canada:95"/>
    <x v="4"/>
    <s v="germany:41_x000a_canada:64_x000a_france:76_x000a_switzerland:77"/>
    <x v="6"/>
    <s v="germany:75_x000a_france:74_x000a_norway:74_x000a_switzerland:65"/>
    <x v="9"/>
    <m/>
    <x v="1"/>
    <s v="switzerland:72"/>
    <x v="8"/>
    <m/>
    <x v="0"/>
    <s v="netherlands:66"/>
    <x v="6"/>
    <s v="spain:74_x000a_canada:92_x000a_france:88_x000a_switzerland:52_x000a_netherlands:52"/>
    <x v="2"/>
    <s v="spain:56_x000a_canada:91_x000a_france:92_x000a_switzerland:61_x000a_netherlands:44"/>
    <x v="10"/>
    <s v="spain:94_x000a_germany:74_x000a_canada:60_x000a_france:66_x000a_switzerland:62_x000a_netherlands:71"/>
    <x v="3"/>
    <m/>
    <x v="0"/>
  </r>
  <r>
    <s v="《神仙道》高清重制版—5倍经验，免费元宝，来玩就送全神仙"/>
    <x v="0"/>
    <s v="null"/>
    <m/>
    <m/>
    <s v="XINDONG Network Inc."/>
    <m/>
    <m/>
    <s v="germany:68"/>
    <n v="1"/>
    <m/>
    <m/>
    <m/>
    <m/>
    <m/>
    <m/>
    <m/>
    <m/>
    <m/>
    <m/>
    <m/>
    <m/>
    <s v="germany:76"/>
    <n v="1"/>
    <s v="germany:59"/>
    <n v="1"/>
    <s v="germany:62"/>
    <n v="1"/>
    <s v="canada:48_x000a_netherlands:74"/>
    <n v="2"/>
    <s v="germany:53"/>
    <n v="1"/>
    <m/>
    <m/>
    <m/>
    <m/>
    <m/>
    <m/>
    <m/>
    <m/>
    <m/>
    <m/>
    <m/>
    <m/>
    <s v="france:62"/>
    <n v="1"/>
    <m/>
    <m/>
    <m/>
    <m/>
    <m/>
    <m/>
    <m/>
    <m/>
    <m/>
    <m/>
    <m/>
    <m/>
    <m/>
    <m/>
    <m/>
    <m/>
    <m/>
    <m/>
    <m/>
    <m/>
    <m/>
    <m/>
    <m/>
    <m/>
    <m/>
    <m/>
    <m/>
    <m/>
    <m/>
    <m/>
    <m/>
    <m/>
    <m/>
    <m/>
    <m/>
    <m/>
    <s v="france:52"/>
    <n v="1"/>
    <m/>
    <m/>
    <m/>
    <m/>
    <m/>
    <x v="0"/>
    <m/>
    <x v="0"/>
    <m/>
    <x v="0"/>
    <m/>
    <x v="0"/>
    <m/>
    <x v="1"/>
    <m/>
    <x v="0"/>
    <m/>
    <x v="0"/>
    <m/>
    <x v="0"/>
    <m/>
    <x v="0"/>
    <m/>
    <x v="0"/>
    <m/>
    <x v="0"/>
    <m/>
    <x v="0"/>
  </r>
  <r>
    <s v="Frozen Free Fall"/>
    <x v="44"/>
    <s v="null"/>
    <m/>
    <m/>
    <s v="Disney"/>
    <m/>
    <n v="1"/>
    <s v="germany:75_x000a_canada:100_x000a_russia:31"/>
    <n v="3"/>
    <s v="germany:70_x000a_russia:40_x000a_switzerland:70"/>
    <n v="3"/>
    <s v="germany:70_x000a_russia:39_x000a_switzerland:72"/>
    <n v="3"/>
    <s v="united-states:90_x000a_united-kingdom:79_x000a_germany:34_x000a_canada:71_x000a_russia:18_x000a_norway:86_x000a_switzerland:63"/>
    <n v="7"/>
    <s v="united-kingdom:88_x000a_germany:53_x000a_russia:36_x000a_switzerland:67"/>
    <n v="4"/>
    <s v="germany:73_x000a_russia:41"/>
    <n v="2"/>
    <s v="germany:100_x000a_russia:45"/>
    <n v="2"/>
    <s v="germany:82_x000a_russia:37"/>
    <n v="2"/>
    <s v="germany:92_x000a_russia:42"/>
    <n v="2"/>
    <s v="germany:57_x000a_russia:24_x000a_switzerland:98"/>
    <n v="3"/>
    <s v="germany:63_x000a_russia:30_x000a_switzerland:100"/>
    <n v="3"/>
    <s v="germany:76_x000a_russia:35_x000a_switzerland:55"/>
    <n v="3"/>
    <s v="germany:77_x000a_russia:38_x000a_norway:94_x000a_netherlands:48"/>
    <n v="4"/>
    <s v="germany:83_x000a_russia:31_x000a_netherlands:95"/>
    <n v="3"/>
    <s v="germany:100_x000a_russia:44"/>
    <n v="2"/>
    <s v="russia:38"/>
    <n v="1"/>
    <s v="germany:90_x000a_russia:36"/>
    <n v="2"/>
    <s v="russia:53"/>
    <n v="1"/>
    <s v="russia:46"/>
    <n v="1"/>
    <s v="germany:65_x000a_canada:87_x000a_russia:20"/>
    <n v="3"/>
    <s v="germany:91_x000a_russia:33"/>
    <n v="2"/>
    <s v="russia:40"/>
    <n v="1"/>
    <s v="germany:79_x000a_russia:34_x000a_norway:68_x000a_switzerland:82"/>
    <n v="4"/>
    <s v="germany:84_x000a_russia:26_x000a_norway:66_x000a_switzerland:93"/>
    <n v="4"/>
    <s v="germany:68_x000a_russia:34_x000a_switzerland:100"/>
    <n v="3"/>
    <s v="germany:88_x000a_russia:42_x000a_switzerland:80"/>
    <n v="3"/>
    <s v="germany:60_x000a_russia:22_x000a_norway:90_x000a_switzerland:75"/>
    <n v="4"/>
    <s v="germany:99_x000a_russia:28_x000a_switzerland:86"/>
    <n v="3"/>
    <s v="germany:89_x000a_russia:39"/>
    <n v="2"/>
    <s v="germany:77_x000a_russia:39"/>
    <n v="2"/>
    <s v="germany:46_x000a_russia:22_x000a_norway:90"/>
    <n v="3"/>
    <s v="germany:72_x000a_russia:36"/>
    <n v="2"/>
    <s v="russia:58"/>
    <n v="1"/>
    <s v="germany:46_x000a_russia:22_x000a_netherlands:97"/>
    <n v="3"/>
    <s v="germany:73_x000a_russia:39"/>
    <n v="2"/>
    <s v="germany:87_x000a_russia:41_x000a_switzerland:93"/>
    <n v="3"/>
    <s v="germany:84_x000a_russia:41_x000a_switzerland:88"/>
    <n v="3"/>
    <s v="germany:73_x000a_russia:32"/>
    <n v="2"/>
    <s v="germany:79_x000a_russia:43"/>
    <n v="2"/>
    <s v="united-kingdom:100_x000a_germany:47_x000a_canada:96_x000a_russia:23_x000a_switzerland:100"/>
    <n v="5"/>
    <s v="germany:64_x000a_russia:32"/>
    <x v="7"/>
    <m/>
    <x v="0"/>
    <s v="germany:76_x000a_russia:45"/>
    <x v="7"/>
    <s v="germany:78_x000a_russia:41"/>
    <x v="6"/>
    <s v="germany:77_x000a_russia:25"/>
    <x v="6"/>
    <s v="germany:85_x000a_russia:47"/>
    <x v="6"/>
    <s v="russia:64"/>
    <x v="9"/>
    <s v="germany:68_x000a_russia:39"/>
    <x v="4"/>
    <s v="germany:90_x000a_russia:43"/>
    <x v="4"/>
    <s v="russia:49"/>
    <x v="8"/>
    <s v="russia:45"/>
    <x v="7"/>
    <s v="russia:51"/>
    <x v="7"/>
  </r>
  <r>
    <s v="Giant Ape"/>
    <x v="45"/>
    <s v="null"/>
    <m/>
    <m/>
    <s v="LiQian Zhang"/>
    <m/>
    <m/>
    <s v="germany:82"/>
    <n v="1"/>
    <s v="germany:91"/>
    <n v="1"/>
    <s v="germany:77"/>
    <n v="1"/>
    <m/>
    <m/>
    <s v="netherlands:46"/>
    <n v="1"/>
    <s v="netherlands:77"/>
    <n v="1"/>
    <s v="germany:83_x000a_france:84"/>
    <n v="2"/>
    <m/>
    <m/>
    <m/>
    <m/>
    <m/>
    <m/>
    <m/>
    <m/>
    <m/>
    <m/>
    <m/>
    <m/>
    <m/>
    <m/>
    <m/>
    <m/>
    <s v="netherlands:74"/>
    <n v="1"/>
    <m/>
    <m/>
    <m/>
    <m/>
    <m/>
    <m/>
    <m/>
    <m/>
    <m/>
    <m/>
    <m/>
    <m/>
    <m/>
    <m/>
    <m/>
    <m/>
    <m/>
    <m/>
    <m/>
    <m/>
    <m/>
    <m/>
    <m/>
    <m/>
    <m/>
    <m/>
    <m/>
    <m/>
    <m/>
    <m/>
    <m/>
    <m/>
    <m/>
    <m/>
    <m/>
    <m/>
    <m/>
    <m/>
    <m/>
    <m/>
    <m/>
    <m/>
    <m/>
    <m/>
    <m/>
    <m/>
    <m/>
    <m/>
    <m/>
    <x v="0"/>
    <m/>
    <x v="0"/>
    <m/>
    <x v="0"/>
    <m/>
    <x v="0"/>
    <m/>
    <x v="1"/>
    <m/>
    <x v="0"/>
    <m/>
    <x v="0"/>
    <m/>
    <x v="0"/>
    <m/>
    <x v="0"/>
    <m/>
    <x v="0"/>
    <m/>
    <x v="0"/>
    <m/>
    <x v="0"/>
  </r>
  <r>
    <s v="Demon Slayer"/>
    <x v="41"/>
    <s v="null"/>
    <m/>
    <m/>
    <s v="Oasis Games"/>
    <m/>
    <m/>
    <s v="germany:85"/>
    <n v="1"/>
    <s v="germany:95"/>
    <n v="1"/>
    <m/>
    <m/>
    <s v="germany:89"/>
    <n v="1"/>
    <s v="germany:59"/>
    <n v="1"/>
    <m/>
    <m/>
    <s v="germany:96"/>
    <n v="1"/>
    <m/>
    <m/>
    <m/>
    <m/>
    <m/>
    <m/>
    <m/>
    <m/>
    <m/>
    <m/>
    <m/>
    <m/>
    <m/>
    <m/>
    <m/>
    <m/>
    <m/>
    <m/>
    <s v="germany:98"/>
    <n v="1"/>
    <m/>
    <m/>
    <s v="germany:79"/>
    <n v="1"/>
    <m/>
    <m/>
    <m/>
    <m/>
    <s v="russia:87"/>
    <n v="1"/>
    <m/>
    <m/>
    <m/>
    <m/>
    <s v="russia:76"/>
    <n v="1"/>
    <m/>
    <m/>
    <m/>
    <m/>
    <m/>
    <m/>
    <m/>
    <m/>
    <m/>
    <m/>
    <m/>
    <m/>
    <m/>
    <m/>
    <m/>
    <m/>
    <m/>
    <m/>
    <m/>
    <m/>
    <m/>
    <m/>
    <m/>
    <m/>
    <m/>
    <m/>
    <m/>
    <m/>
    <m/>
    <m/>
    <m/>
    <x v="0"/>
    <s v="germany:75"/>
    <x v="5"/>
    <m/>
    <x v="0"/>
    <m/>
    <x v="0"/>
    <m/>
    <x v="1"/>
    <m/>
    <x v="0"/>
    <m/>
    <x v="0"/>
    <m/>
    <x v="0"/>
    <m/>
    <x v="0"/>
    <m/>
    <x v="0"/>
    <m/>
    <x v="0"/>
    <m/>
    <x v="0"/>
  </r>
  <r>
    <s v="Farm Heroes Super Saga"/>
    <x v="2"/>
    <s v="null"/>
    <m/>
    <m/>
    <s v="King"/>
    <m/>
    <m/>
    <s v="germany:87"/>
    <n v="1"/>
    <s v="germany:77"/>
    <n v="1"/>
    <s v="spain:80_x000a_germany:62"/>
    <n v="2"/>
    <s v="germany:52"/>
    <n v="1"/>
    <s v="germany:47"/>
    <n v="1"/>
    <s v="germany:52"/>
    <n v="1"/>
    <s v="germany:91"/>
    <n v="1"/>
    <s v="germany:94"/>
    <n v="1"/>
    <s v="germany:84"/>
    <n v="1"/>
    <m/>
    <m/>
    <s v="germany:99"/>
    <n v="1"/>
    <s v="germany:75"/>
    <n v="1"/>
    <s v="germany:79"/>
    <n v="1"/>
    <s v="germany:92"/>
    <n v="1"/>
    <s v="germany:84"/>
    <n v="1"/>
    <s v="germany:84"/>
    <n v="1"/>
    <s v="germany:91"/>
    <n v="1"/>
    <s v="germany:78"/>
    <n v="1"/>
    <m/>
    <m/>
    <m/>
    <m/>
    <m/>
    <m/>
    <m/>
    <m/>
    <m/>
    <m/>
    <m/>
    <m/>
    <s v="netherlands:71"/>
    <n v="1"/>
    <s v="netherlands:68"/>
    <n v="1"/>
    <m/>
    <m/>
    <m/>
    <m/>
    <m/>
    <m/>
    <m/>
    <m/>
    <m/>
    <m/>
    <m/>
    <m/>
    <m/>
    <m/>
    <m/>
    <m/>
    <m/>
    <m/>
    <m/>
    <m/>
    <m/>
    <m/>
    <m/>
    <m/>
    <m/>
    <m/>
    <m/>
    <m/>
    <m/>
    <x v="0"/>
    <m/>
    <x v="0"/>
    <m/>
    <x v="0"/>
    <m/>
    <x v="0"/>
    <m/>
    <x v="1"/>
    <m/>
    <x v="0"/>
    <m/>
    <x v="0"/>
    <m/>
    <x v="0"/>
    <m/>
    <x v="0"/>
    <m/>
    <x v="0"/>
    <m/>
    <x v="0"/>
    <m/>
    <x v="0"/>
  </r>
  <r>
    <s v="Quizduell"/>
    <x v="46"/>
    <s v="null"/>
    <s v=" July 5, 2012"/>
    <m/>
    <s v="FEO Media"/>
    <s v=" Android, iOS, Windows Phone"/>
    <m/>
    <s v="germany:89"/>
    <n v="1"/>
    <m/>
    <m/>
    <m/>
    <m/>
    <s v="germany:83"/>
    <n v="1"/>
    <s v="germany:87"/>
    <n v="1"/>
    <s v="germany:97"/>
    <n v="1"/>
    <m/>
    <m/>
    <m/>
    <m/>
    <s v="germany:97"/>
    <n v="1"/>
    <s v="germany:95"/>
    <n v="1"/>
    <s v="germany:100"/>
    <n v="1"/>
    <m/>
    <m/>
    <s v="germany:64"/>
    <n v="1"/>
    <s v="germany:74"/>
    <n v="1"/>
    <s v="germany:97"/>
    <n v="1"/>
    <s v="germany:63"/>
    <n v="1"/>
    <s v="germany:83"/>
    <n v="1"/>
    <s v="germany:76"/>
    <n v="1"/>
    <s v="germany:75"/>
    <n v="1"/>
    <s v="germany:66"/>
    <n v="1"/>
    <s v="germany:63"/>
    <n v="1"/>
    <s v="germany:58"/>
    <n v="1"/>
    <s v="germany:74"/>
    <n v="1"/>
    <s v="germany:85"/>
    <n v="1"/>
    <s v="germany:80"/>
    <n v="1"/>
    <s v="germany:85"/>
    <n v="1"/>
    <s v="germany:66"/>
    <n v="1"/>
    <s v="germany:74"/>
    <n v="1"/>
    <s v="germany:88"/>
    <n v="1"/>
    <s v="germany:86"/>
    <n v="1"/>
    <s v="germany:81"/>
    <n v="1"/>
    <s v="germany:98"/>
    <n v="1"/>
    <m/>
    <m/>
    <s v="germany:86"/>
    <n v="1"/>
    <s v="germany:79"/>
    <n v="1"/>
    <s v="germany:85"/>
    <n v="1"/>
    <s v="germany:96"/>
    <n v="1"/>
    <s v="germany:85"/>
    <n v="1"/>
    <s v="germany:89"/>
    <n v="1"/>
    <s v="germany:80"/>
    <n v="1"/>
    <s v="germany:70"/>
    <x v="4"/>
    <s v="germany:99"/>
    <x v="5"/>
    <s v="germany:97"/>
    <x v="4"/>
    <m/>
    <x v="0"/>
    <m/>
    <x v="1"/>
    <m/>
    <x v="0"/>
    <m/>
    <x v="0"/>
    <s v="germany:91"/>
    <x v="6"/>
    <s v="germany:99"/>
    <x v="6"/>
    <m/>
    <x v="0"/>
    <m/>
    <x v="0"/>
    <m/>
    <x v="0"/>
  </r>
  <r>
    <s v="Deck Heroes - International"/>
    <x v="6"/>
    <s v="null"/>
    <m/>
    <m/>
    <s v="IGG.COM"/>
    <m/>
    <m/>
    <s v="germany:90"/>
    <n v="1"/>
    <m/>
    <m/>
    <m/>
    <m/>
    <m/>
    <m/>
    <m/>
    <m/>
    <s v="russia:86"/>
    <n v="1"/>
    <m/>
    <m/>
    <m/>
    <m/>
    <m/>
    <m/>
    <m/>
    <m/>
    <m/>
    <m/>
    <m/>
    <m/>
    <m/>
    <m/>
    <m/>
    <m/>
    <m/>
    <m/>
    <m/>
    <m/>
    <m/>
    <m/>
    <m/>
    <m/>
    <s v="germany:63"/>
    <n v="1"/>
    <m/>
    <m/>
    <s v="russia:55"/>
    <n v="1"/>
    <m/>
    <m/>
    <m/>
    <m/>
    <m/>
    <m/>
    <s v="russia:95"/>
    <n v="1"/>
    <m/>
    <m/>
    <s v="russia:91"/>
    <n v="1"/>
    <m/>
    <m/>
    <m/>
    <m/>
    <s v="russia:80"/>
    <n v="1"/>
    <m/>
    <m/>
    <m/>
    <m/>
    <s v="germany:94"/>
    <n v="1"/>
    <m/>
    <m/>
    <m/>
    <m/>
    <m/>
    <m/>
    <m/>
    <m/>
    <m/>
    <m/>
    <m/>
    <m/>
    <s v="france:55"/>
    <n v="1"/>
    <m/>
    <x v="0"/>
    <m/>
    <x v="0"/>
    <m/>
    <x v="0"/>
    <m/>
    <x v="0"/>
    <m/>
    <x v="1"/>
    <m/>
    <x v="0"/>
    <m/>
    <x v="0"/>
    <m/>
    <x v="0"/>
    <m/>
    <x v="0"/>
    <m/>
    <x v="0"/>
    <m/>
    <x v="0"/>
    <m/>
    <x v="0"/>
  </r>
  <r>
    <s v="Shakes and Fidget"/>
    <x v="20"/>
    <s v="null"/>
    <m/>
    <m/>
    <s v="Playa Games GmbH"/>
    <m/>
    <m/>
    <s v="germany:91"/>
    <n v="1"/>
    <s v="germany:80"/>
    <n v="1"/>
    <s v="germany:89"/>
    <n v="1"/>
    <s v="germany:67"/>
    <n v="1"/>
    <s v="germany:94"/>
    <n v="1"/>
    <m/>
    <m/>
    <s v="switzerland:92"/>
    <n v="1"/>
    <m/>
    <m/>
    <m/>
    <m/>
    <m/>
    <m/>
    <m/>
    <m/>
    <m/>
    <m/>
    <m/>
    <m/>
    <s v="germany:76"/>
    <n v="1"/>
    <s v="germany:85"/>
    <n v="1"/>
    <s v="germany:25"/>
    <n v="1"/>
    <s v="germany:71"/>
    <n v="1"/>
    <m/>
    <m/>
    <s v="germany:80"/>
    <n v="1"/>
    <s v="germany:99"/>
    <n v="1"/>
    <s v="switzerland:43"/>
    <n v="1"/>
    <s v="switzerland:77"/>
    <n v="1"/>
    <m/>
    <m/>
    <m/>
    <m/>
    <m/>
    <m/>
    <m/>
    <m/>
    <m/>
    <m/>
    <s v="germany:85"/>
    <n v="1"/>
    <s v="germany:100"/>
    <n v="1"/>
    <m/>
    <m/>
    <s v="spain:53_x000a_germany:32_x000a_switzerland:50"/>
    <n v="3"/>
    <m/>
    <m/>
    <m/>
    <m/>
    <m/>
    <m/>
    <m/>
    <m/>
    <m/>
    <m/>
    <m/>
    <m/>
    <s v="germany:96_x000a_switzerland:88"/>
    <n v="2"/>
    <s v="spain:78"/>
    <n v="1"/>
    <s v="germany:100_x000a_switzerland:51"/>
    <n v="2"/>
    <s v="germany:29"/>
    <x v="4"/>
    <m/>
    <x v="0"/>
    <m/>
    <x v="0"/>
    <m/>
    <x v="0"/>
    <s v="switzerland:93"/>
    <x v="4"/>
    <m/>
    <x v="0"/>
    <m/>
    <x v="0"/>
    <m/>
    <x v="0"/>
    <s v="germany:100"/>
    <x v="6"/>
    <m/>
    <x v="0"/>
    <m/>
    <x v="0"/>
    <m/>
    <x v="0"/>
  </r>
  <r>
    <s v="Star Wars™: Commander - Worlds in Conflict"/>
    <x v="1"/>
    <s v="null"/>
    <m/>
    <m/>
    <s v="Disney"/>
    <m/>
    <m/>
    <s v="germany:97"/>
    <n v="1"/>
    <s v="france:99"/>
    <n v="1"/>
    <m/>
    <m/>
    <s v="netherlands:87"/>
    <n v="1"/>
    <s v="france:78"/>
    <n v="1"/>
    <m/>
    <m/>
    <s v="united-kingdom:98_x000a_germany:50_x000a_canada:89_x000a_switzerland:85_x000a_netherlands:98"/>
    <n v="5"/>
    <m/>
    <m/>
    <m/>
    <m/>
    <m/>
    <m/>
    <m/>
    <m/>
    <m/>
    <m/>
    <m/>
    <m/>
    <m/>
    <m/>
    <m/>
    <m/>
    <m/>
    <m/>
    <m/>
    <m/>
    <m/>
    <m/>
    <m/>
    <m/>
    <m/>
    <m/>
    <m/>
    <m/>
    <m/>
    <m/>
    <m/>
    <m/>
    <m/>
    <m/>
    <m/>
    <m/>
    <m/>
    <m/>
    <m/>
    <m/>
    <m/>
    <m/>
    <m/>
    <m/>
    <m/>
    <m/>
    <m/>
    <m/>
    <m/>
    <m/>
    <m/>
    <m/>
    <m/>
    <m/>
    <m/>
    <m/>
    <m/>
    <m/>
    <m/>
    <m/>
    <m/>
    <m/>
    <m/>
    <m/>
    <m/>
    <m/>
    <m/>
    <x v="0"/>
    <m/>
    <x v="0"/>
    <m/>
    <x v="0"/>
    <m/>
    <x v="0"/>
    <m/>
    <x v="1"/>
    <m/>
    <x v="0"/>
    <m/>
    <x v="0"/>
    <m/>
    <x v="0"/>
    <m/>
    <x v="0"/>
    <m/>
    <x v="0"/>
    <m/>
    <x v="0"/>
    <m/>
    <x v="0"/>
  </r>
  <r>
    <s v="Is-it Love ? - Gabriel (Otome : Love Game)"/>
    <x v="47"/>
    <s v="null"/>
    <m/>
    <m/>
    <s v="1492 Studio"/>
    <m/>
    <m/>
    <s v="germany:98_x000a_france:56_x000a_switzerland:69"/>
    <n v="3"/>
    <s v="france:47_x000a_switzerland:86"/>
    <n v="2"/>
    <s v="france:60_x000a_switzerland:90"/>
    <n v="2"/>
    <s v="france:91_x000a_switzerland:95"/>
    <n v="2"/>
    <s v="france:83"/>
    <n v="1"/>
    <s v="france:55"/>
    <n v="1"/>
    <s v="france:80"/>
    <n v="1"/>
    <s v="france:87_x000a_switzerland:95"/>
    <n v="2"/>
    <s v="germany:89_x000a_france:80"/>
    <n v="2"/>
    <s v="france:80"/>
    <n v="1"/>
    <s v="france:96"/>
    <n v="1"/>
    <s v="france:95"/>
    <n v="1"/>
    <s v="france:87"/>
    <n v="1"/>
    <s v="france:83"/>
    <n v="1"/>
    <s v="france:53"/>
    <n v="1"/>
    <s v="france:80"/>
    <n v="1"/>
    <s v="spain:67_x000a_france:95"/>
    <n v="2"/>
    <s v="spain:72_x000a_france:81"/>
    <n v="2"/>
    <m/>
    <m/>
    <s v="spain:94"/>
    <n v="1"/>
    <s v="france:69"/>
    <n v="1"/>
    <s v="france:80"/>
    <n v="1"/>
    <s v="france:75_x000a_switzerland:56"/>
    <n v="2"/>
    <s v="france:70_x000a_switzerland:65"/>
    <n v="2"/>
    <s v="france:80"/>
    <n v="1"/>
    <s v="france:48_x000a_switzerland:87"/>
    <n v="2"/>
    <s v="france:72"/>
    <n v="1"/>
    <s v="france:59"/>
    <n v="1"/>
    <s v="france:70"/>
    <n v="1"/>
    <s v="france:55"/>
    <n v="1"/>
    <s v="france:69"/>
    <n v="1"/>
    <s v="switzerland:76"/>
    <n v="1"/>
    <s v="switzerland:42"/>
    <n v="1"/>
    <s v="spain:99"/>
    <n v="1"/>
    <s v="spain:93_x000a_france:96"/>
    <n v="2"/>
    <m/>
    <m/>
    <m/>
    <m/>
    <s v="france:90"/>
    <n v="1"/>
    <s v="switzerland:83"/>
    <n v="1"/>
    <s v="france:90"/>
    <n v="1"/>
    <m/>
    <x v="0"/>
    <m/>
    <x v="0"/>
    <m/>
    <x v="0"/>
    <m/>
    <x v="0"/>
    <s v="switzerland:95"/>
    <x v="4"/>
    <s v="norway:85"/>
    <x v="8"/>
    <m/>
    <x v="0"/>
    <s v="france:90"/>
    <x v="6"/>
    <s v="spain:64"/>
    <x v="6"/>
    <s v="france:98"/>
    <x v="8"/>
    <s v="france:87"/>
    <x v="7"/>
    <m/>
    <x v="0"/>
  </r>
  <r>
    <s v="Okey Plus"/>
    <x v="48"/>
    <s v="null"/>
    <m/>
    <m/>
    <s v="Peak Games"/>
    <m/>
    <m/>
    <s v="germany:100"/>
    <n v="1"/>
    <m/>
    <m/>
    <s v="germany:87_x000a_france:55"/>
    <n v="2"/>
    <m/>
    <m/>
    <m/>
    <m/>
    <m/>
    <m/>
    <m/>
    <m/>
    <m/>
    <m/>
    <s v="switzerland:88"/>
    <n v="1"/>
    <m/>
    <m/>
    <m/>
    <m/>
    <s v="germany:81_x000a_switzerland:54"/>
    <n v="2"/>
    <m/>
    <m/>
    <m/>
    <m/>
    <m/>
    <m/>
    <m/>
    <m/>
    <s v="norway:84"/>
    <n v="1"/>
    <s v="netherlands:39"/>
    <n v="1"/>
    <s v="switzerland:70_x000a_netherlands:63"/>
    <n v="2"/>
    <s v="switzerland:59"/>
    <n v="1"/>
    <m/>
    <m/>
    <m/>
    <m/>
    <m/>
    <m/>
    <s v="switzerland:97"/>
    <n v="1"/>
    <m/>
    <m/>
    <s v="switzerland:92"/>
    <n v="1"/>
    <s v="switzerland:32"/>
    <n v="1"/>
    <s v="switzerland:87"/>
    <n v="1"/>
    <m/>
    <m/>
    <m/>
    <m/>
    <s v="switzerland:85"/>
    <n v="1"/>
    <m/>
    <m/>
    <m/>
    <m/>
    <s v="switzerland:62"/>
    <n v="1"/>
    <m/>
    <m/>
    <s v="switzerland:66"/>
    <n v="1"/>
    <s v="switzerland:59"/>
    <n v="1"/>
    <m/>
    <m/>
    <s v="germany:95"/>
    <n v="1"/>
    <m/>
    <m/>
    <s v="switzerland:84"/>
    <x v="4"/>
    <m/>
    <x v="0"/>
    <m/>
    <x v="0"/>
    <m/>
    <x v="0"/>
    <m/>
    <x v="1"/>
    <s v="switzerland:69"/>
    <x v="8"/>
    <s v="switzerland:99"/>
    <x v="9"/>
    <m/>
    <x v="0"/>
    <m/>
    <x v="0"/>
    <m/>
    <x v="0"/>
    <m/>
    <x v="0"/>
    <m/>
    <x v="0"/>
  </r>
  <r>
    <s v="仙剑奇侠传 官方手游：金宠强袭 玉山争霸"/>
    <x v="0"/>
    <s v="null"/>
    <m/>
    <m/>
    <s v="Tencent Technology (Shenzhen) Company Limited"/>
    <m/>
    <n v="1"/>
    <s v="canada:14"/>
    <n v="1"/>
    <s v="canada:16"/>
    <n v="1"/>
    <s v="canada:46"/>
    <n v="1"/>
    <s v="canada:31"/>
    <n v="1"/>
    <s v="canada:64"/>
    <n v="1"/>
    <s v="canada:18"/>
    <n v="1"/>
    <s v="canada:25"/>
    <n v="1"/>
    <s v="canada:37"/>
    <n v="1"/>
    <m/>
    <m/>
    <s v="canada:21"/>
    <n v="1"/>
    <s v="canada:61"/>
    <n v="1"/>
    <s v="canada:45"/>
    <n v="1"/>
    <s v="canada:59"/>
    <n v="1"/>
    <s v="canada:22"/>
    <n v="1"/>
    <s v="canada:18"/>
    <n v="1"/>
    <s v="canada:16"/>
    <n v="1"/>
    <s v="canada:53"/>
    <n v="1"/>
    <s v="canada:56"/>
    <n v="1"/>
    <m/>
    <m/>
    <s v="canada:71"/>
    <n v="1"/>
    <s v="canada:26"/>
    <n v="1"/>
    <s v="canada:12"/>
    <n v="1"/>
    <s v="canada:35"/>
    <n v="1"/>
    <m/>
    <m/>
    <m/>
    <m/>
    <m/>
    <m/>
    <m/>
    <m/>
    <m/>
    <m/>
    <m/>
    <m/>
    <m/>
    <m/>
    <m/>
    <m/>
    <m/>
    <m/>
    <m/>
    <m/>
    <m/>
    <m/>
    <m/>
    <m/>
    <m/>
    <m/>
    <m/>
    <m/>
    <m/>
    <m/>
    <m/>
    <m/>
    <m/>
    <m/>
    <m/>
    <x v="0"/>
    <m/>
    <x v="0"/>
    <m/>
    <x v="0"/>
    <m/>
    <x v="0"/>
    <m/>
    <x v="1"/>
    <m/>
    <x v="0"/>
    <m/>
    <x v="0"/>
    <m/>
    <x v="0"/>
    <m/>
    <x v="0"/>
    <m/>
    <x v="0"/>
    <m/>
    <x v="0"/>
    <m/>
    <x v="0"/>
  </r>
  <r>
    <s v="컴투스프로야구2016"/>
    <x v="7"/>
    <s v="null"/>
    <m/>
    <m/>
    <s v="Com2uS Corp."/>
    <m/>
    <m/>
    <s v="canada:40"/>
    <n v="1"/>
    <m/>
    <m/>
    <m/>
    <m/>
    <m/>
    <m/>
    <m/>
    <m/>
    <m/>
    <m/>
    <m/>
    <m/>
    <m/>
    <m/>
    <m/>
    <m/>
    <m/>
    <m/>
    <m/>
    <m/>
    <m/>
    <m/>
    <m/>
    <m/>
    <m/>
    <m/>
    <m/>
    <m/>
    <m/>
    <m/>
    <m/>
    <m/>
    <m/>
    <m/>
    <m/>
    <m/>
    <m/>
    <m/>
    <m/>
    <m/>
    <m/>
    <m/>
    <m/>
    <m/>
    <m/>
    <m/>
    <m/>
    <m/>
    <m/>
    <m/>
    <m/>
    <m/>
    <m/>
    <m/>
    <m/>
    <m/>
    <m/>
    <m/>
    <m/>
    <m/>
    <m/>
    <m/>
    <m/>
    <m/>
    <m/>
    <m/>
    <m/>
    <m/>
    <m/>
    <m/>
    <m/>
    <m/>
    <m/>
    <m/>
    <m/>
    <m/>
    <m/>
    <m/>
    <m/>
    <x v="0"/>
    <m/>
    <x v="0"/>
    <m/>
    <x v="0"/>
    <m/>
    <x v="0"/>
    <m/>
    <x v="1"/>
    <m/>
    <x v="0"/>
    <m/>
    <x v="0"/>
    <m/>
    <x v="0"/>
    <m/>
    <x v="0"/>
    <m/>
    <x v="0"/>
    <m/>
    <x v="0"/>
    <m/>
    <x v="0"/>
  </r>
  <r>
    <s v="FINAL FANTASY Record Keeper"/>
    <x v="20"/>
    <s v="Final Fantasy Record Keeper is a free to play roleplaying game developed by DeNA and published by Square Enix for the iOS and Android platforms. The game features characters, scenarios and battles from the mainline Final Fantasy series. Wikipedia"/>
    <s v=" September 24, 2014"/>
    <m/>
    <s v="DeNA Corp."/>
    <s v=" Android, iOS"/>
    <m/>
    <s v="canada:45_x000a_france:72"/>
    <n v="2"/>
    <s v="canada:97_x000a_france:96"/>
    <n v="2"/>
    <m/>
    <m/>
    <s v="france:98_x000a_netherlands:76"/>
    <n v="2"/>
    <s v="netherlands:82"/>
    <n v="1"/>
    <s v="netherlands:38"/>
    <n v="1"/>
    <m/>
    <m/>
    <m/>
    <m/>
    <s v="canada:73"/>
    <n v="1"/>
    <m/>
    <m/>
    <m/>
    <m/>
    <m/>
    <m/>
    <s v="netherlands:72"/>
    <n v="1"/>
    <s v="spain:73_x000a_netherlands:43"/>
    <n v="2"/>
    <m/>
    <m/>
    <s v="spain:43"/>
    <n v="1"/>
    <m/>
    <m/>
    <m/>
    <m/>
    <s v="netherlands:47"/>
    <n v="1"/>
    <s v="netherlands:42"/>
    <n v="1"/>
    <m/>
    <m/>
    <s v="united-states:75_x000a_united-kingdom:57_x000a_germany:97_x000a_canada:30_x000a_france:67_x000a_netherlands:58"/>
    <n v="6"/>
    <m/>
    <m/>
    <s v="canada:86"/>
    <n v="1"/>
    <s v="canada:65"/>
    <n v="1"/>
    <m/>
    <m/>
    <m/>
    <m/>
    <s v="canada:68"/>
    <n v="1"/>
    <s v="canada:81_x000a_russia:97"/>
    <n v="2"/>
    <s v="canada:45"/>
    <n v="1"/>
    <s v="united-states:73_x000a_united-kingdom:94_x000a_spain:61_x000a_canada:42_x000a_france:42_x000a_netherlands:37"/>
    <n v="6"/>
    <s v="united-states:89_x000a_spain:64_x000a_canada:44_x000a_france:60_x000a_netherlands:56"/>
    <n v="5"/>
    <s v="united-states:91_x000a_spain:83_x000a_canada:22_x000a_france:71_x000a_netherlands:77"/>
    <n v="5"/>
    <s v="united-states:96_x000a_spain:70_x000a_canada:46_x000a_france:86_x000a_netherlands:91"/>
    <n v="5"/>
    <s v="united-states:69_x000a_united-kingdom:84_x000a_spain:45_x000a_canada:38_x000a_france:64_x000a_netherlands:95"/>
    <n v="6"/>
    <s v="united-states:94_x000a_canada:52_x000a_russia:97_x000a_netherlands:88"/>
    <n v="4"/>
    <s v="united-states:81_x000a_spain:63_x000a_canada:45_x000a_france:91_x000a_norway:48_x000a_netherlands:97"/>
    <n v="6"/>
    <s v="spain:99"/>
    <n v="1"/>
    <s v="united-states:92_x000a_france:66"/>
    <n v="2"/>
    <s v="canada:86"/>
    <n v="1"/>
    <s v="russia:82"/>
    <x v="4"/>
    <s v="canada:76"/>
    <x v="5"/>
    <s v="canada:92"/>
    <x v="4"/>
    <s v="canada:62"/>
    <x v="4"/>
    <m/>
    <x v="1"/>
    <s v="spain:29_x000a_france:79"/>
    <x v="6"/>
    <m/>
    <x v="0"/>
    <s v="canada:88"/>
    <x v="6"/>
    <s v="spain:97_x000a_canada:69_x000a_france:65_x000a_netherlands:58"/>
    <x v="9"/>
    <s v="canada:89_x000a_netherlands:84"/>
    <x v="6"/>
    <s v="canada:85_x000a_norway:63"/>
    <x v="6"/>
    <m/>
    <x v="0"/>
  </r>
  <r>
    <s v="War of Nations™ - PVP Strategy MMO"/>
    <x v="1"/>
    <s v="null"/>
    <m/>
    <m/>
    <s v="RockYou, Inc."/>
    <m/>
    <n v="1"/>
    <s v="canada:55"/>
    <n v="1"/>
    <s v="canada:76"/>
    <n v="1"/>
    <s v="canada:97"/>
    <n v="1"/>
    <s v="united-states:98_x000a_united-kingdom:64_x000a_netherlands:99"/>
    <n v="3"/>
    <s v="switzerland:77"/>
    <n v="1"/>
    <s v="netherlands:100"/>
    <n v="1"/>
    <s v="united-states:93_x000a_united-kingdom:46_x000a_germany:25_x000a_canada:28_x000a_switzerland:69_x000a_netherlands:44"/>
    <n v="6"/>
    <m/>
    <m/>
    <m/>
    <m/>
    <s v="united-states:91_x000a_united-kingdom:57_x000a_canada:54_x000a_netherlands:10"/>
    <n v="4"/>
    <s v="united-kingdom:56_x000a_canada:75_x000a_netherlands:33"/>
    <n v="3"/>
    <m/>
    <m/>
    <s v="germany:73"/>
    <n v="1"/>
    <s v="canada:81"/>
    <n v="1"/>
    <m/>
    <m/>
    <s v="canada:84"/>
    <n v="1"/>
    <s v="canada:57"/>
    <n v="1"/>
    <m/>
    <m/>
    <m/>
    <m/>
    <s v="united-states:84_x000a_canada:39"/>
    <n v="2"/>
    <m/>
    <m/>
    <s v="canada:68"/>
    <n v="1"/>
    <s v="canada:66_x000a_netherlands:41"/>
    <n v="2"/>
    <m/>
    <m/>
    <s v="switzerland:76"/>
    <n v="1"/>
    <m/>
    <m/>
    <s v="united-kingdom:64_x000a_netherlands:69"/>
    <n v="2"/>
    <s v="netherlands:95"/>
    <n v="1"/>
    <m/>
    <m/>
    <s v="canada:62"/>
    <n v="1"/>
    <s v="germany:63_x000a_canada:97"/>
    <n v="2"/>
    <m/>
    <m/>
    <s v="united-states:85_x000a_canada:74"/>
    <n v="2"/>
    <m/>
    <m/>
    <s v="spain:67_x000a_netherlands:15"/>
    <n v="2"/>
    <s v="netherlands:33"/>
    <n v="1"/>
    <s v="netherlands:95"/>
    <n v="1"/>
    <s v="netherlands:47"/>
    <n v="1"/>
    <m/>
    <m/>
    <s v="spain:76_x000a_canada:88_x000a_switzerland:35"/>
    <n v="3"/>
    <s v="netherlands:95"/>
    <x v="4"/>
    <m/>
    <x v="0"/>
    <m/>
    <x v="0"/>
    <m/>
    <x v="0"/>
    <s v="united-kingdom:76_x000a_canada:94_x000a_netherlands:78"/>
    <x v="9"/>
    <s v="netherlands:51"/>
    <x v="8"/>
    <m/>
    <x v="0"/>
    <s v="netherlands:53"/>
    <x v="6"/>
    <s v="netherlands:99"/>
    <x v="6"/>
    <m/>
    <x v="0"/>
    <m/>
    <x v="0"/>
    <s v="netherlands:61"/>
    <x v="7"/>
  </r>
  <r>
    <s v="Fairway Solitaire"/>
    <x v="6"/>
    <s v="Fairway Solitaire is an award-winning casual video game based on the classic card game solitaire and developed by Big Fish Studios. The game is digitally distributed and is available from Big Fish Games. A demo of the game was also released. Wikipedia"/>
    <s v=" December 7, 2007"/>
    <m/>
    <s v="Big Fish Games, Inc"/>
    <s v=" Android, iOS, Microsoft Windows, Windows Phone, Mac OS"/>
    <m/>
    <s v="canada:58"/>
    <n v="1"/>
    <s v="canada:98"/>
    <n v="1"/>
    <s v="norway:99"/>
    <n v="1"/>
    <s v="france:86"/>
    <n v="1"/>
    <s v="united-states:98_x000a_canada:66"/>
    <n v="2"/>
    <s v="united-states:99_x000a_united-kingdom:96_x000a_canada:72_x000a_switzerland:87"/>
    <n v="4"/>
    <s v="united-kingdom:92_x000a_canada:71_x000a_norway:100_x000a_switzerland:99"/>
    <n v="4"/>
    <s v="united-kingdom:99_x000a_canada:41"/>
    <n v="2"/>
    <s v="norway:87_x000a_switzerland:93"/>
    <n v="2"/>
    <s v="canada:82_x000a_switzerland:92"/>
    <n v="2"/>
    <s v="switzerland:78"/>
    <n v="1"/>
    <s v="canada:78_x000a_switzerland:80"/>
    <n v="2"/>
    <s v="germany:96_x000a_canada:62"/>
    <n v="2"/>
    <s v="united-states:97_x000a_united-kingdom:85_x000a_spain:58_x000a_canada:60_x000a_switzerland:74"/>
    <n v="5"/>
    <s v="united-kingdom:88_x000a_switzerland:86"/>
    <n v="2"/>
    <s v="united-kingdom:91_x000a_switzerland:82"/>
    <n v="2"/>
    <s v="netherlands:98"/>
    <n v="1"/>
    <s v="united-states:96_x000a_united-kingdom:84_x000a_canada:48_x000a_switzerland:76_x000a_netherlands:97"/>
    <n v="5"/>
    <s v="united-kingdom:89_x000a_canada:65_x000a_netherlands:40"/>
    <n v="3"/>
    <s v="united-kingdom:83_x000a_netherlands:93"/>
    <n v="2"/>
    <s v="united-states:87_x000a_canada:72_x000a_norway:47_x000a_switzerland:57_x000a_netherlands:74"/>
    <n v="5"/>
    <s v="united-states:93_x000a_united-kingdom:85_x000a_canada:76_x000a_russia:100"/>
    <n v="4"/>
    <s v="united-states:87_x000a_united-kingdom:81_x000a_canada:75"/>
    <n v="3"/>
    <s v="united-states:91_x000a_canada:93_x000a_switzerland:96"/>
    <n v="3"/>
    <s v="united-states:92_x000a_canada:70"/>
    <n v="2"/>
    <s v="united-states:96_x000a_canada:46"/>
    <n v="2"/>
    <s v="united-states:97_x000a_canada:83_x000a_netherlands:97"/>
    <n v="3"/>
    <s v="united-states:86_x000a_canada:63_x000a_netherlands:100"/>
    <n v="3"/>
    <s v="united-states:84_x000a_united-kingdom:100_x000a_canada:73_x000a_switzerland:96"/>
    <n v="4"/>
    <s v="united-states:99_x000a_united-kingdom:83_x000a_canada:50_x000a_norway:98_x000a_switzerland:67"/>
    <n v="5"/>
    <s v="united-states:94_x000a_canada:62_x000a_switzerland:75"/>
    <n v="3"/>
    <s v="united-states:87_x000a_canada:51_x000a_switzerland:65"/>
    <n v="3"/>
    <s v="united-states:92_x000a_canada:88_x000a_switzerland:76"/>
    <n v="3"/>
    <s v="united-states:89_x000a_canada:70_x000a_switzerland:74"/>
    <n v="3"/>
    <s v="united-states:82_x000a_united-kingdom:92_x000a_canada:76_x000a_norway:92_x000a_switzerland:95"/>
    <n v="5"/>
    <s v="united-states:88_x000a_united-kingdom:86_x000a_canada:75_x000a_norway:94"/>
    <n v="4"/>
    <s v="united-states:88_x000a_norway:100_x000a_switzerland:84"/>
    <n v="3"/>
    <s v="united-states:98_x000a_united-kingdom:98_x000a_canada:99_x000a_switzerland:50"/>
    <n v="4"/>
    <s v="united-kingdom:87_x000a_switzerland:73"/>
    <n v="2"/>
    <s v="united-states:81_x000a_united-kingdom:66"/>
    <n v="2"/>
    <s v="united-states:86_x000a_united-kingdom:88"/>
    <x v="7"/>
    <s v="united-states:81_x000a_united-kingdom:75_x000a_canada:98"/>
    <x v="4"/>
    <s v="united-states:84_x000a_united-kingdom:64_x000a_canada:85_x000a_switzerland:81"/>
    <x v="6"/>
    <s v="united-states:83_x000a_united-kingdom:58_x000a_canada:65_x000a_norway:69_x000a_switzerland:66"/>
    <x v="7"/>
    <s v="united-states:80_x000a_united-kingdom:86_x000a_canada:98"/>
    <x v="9"/>
    <s v="united-states:82_x000a_united-kingdom:98_x000a_canada:87_x000a_norway:88"/>
    <x v="3"/>
    <s v="united-kingdom:99_x000a_canada:87_x000a_switzerland:78"/>
    <x v="8"/>
    <s v="united-states:85_x000a_norway:58"/>
    <x v="4"/>
    <s v="united-states:88_x000a_united-kingdom:97_x000a_norway:77"/>
    <x v="7"/>
    <s v="united-states:100_x000a_united-kingdom:75_x000a_canada:87"/>
    <x v="4"/>
    <s v="united-kingdom:85_x000a_canada:59_x000a_norway:89"/>
    <x v="4"/>
    <s v="united-kingdom:98_x000a_canada:53"/>
    <x v="6"/>
  </r>
  <r>
    <s v="War and Order"/>
    <x v="5"/>
    <s v="null"/>
    <m/>
    <m/>
    <s v="Camel Games Inc."/>
    <m/>
    <n v="1"/>
    <s v="canada:62_x000a_netherlands:18"/>
    <n v="2"/>
    <s v="united-kingdom:69_x000a_netherlands:37"/>
    <n v="2"/>
    <s v="germany:94_x000a_canada:75_x000a_netherlands:84"/>
    <n v="3"/>
    <s v="canada:56_x000a_norway:84_x000a_netherlands:50"/>
    <n v="3"/>
    <s v="united-kingdom:95_x000a_russia:85_x000a_netherlands:83"/>
    <n v="3"/>
    <s v="germany:84_x000a_canada:63_x000a_russia:84"/>
    <n v="3"/>
    <s v="spain:73_x000a_netherlands:32"/>
    <n v="2"/>
    <s v="canada:69"/>
    <n v="1"/>
    <s v="canada:85_x000a_russia:51"/>
    <n v="2"/>
    <s v="spain:86_x000a_canada:59_x000a_netherlands:36"/>
    <n v="3"/>
    <s v="united-kingdom:82_x000a_spain:71_x000a_canada:85_x000a_norway:97_x000a_switzerland:74_x000a_netherlands:37"/>
    <n v="6"/>
    <s v="spain:36_x000a_canada:29"/>
    <n v="2"/>
    <s v="germany:85_x000a_canada:68_x000a_norway:86"/>
    <n v="3"/>
    <s v="spain:97_x000a_canada:40_x000a_norway:95"/>
    <n v="3"/>
    <s v="united-kingdom:69_x000a_germany:69_x000a_canada:25"/>
    <n v="3"/>
    <s v="germany:56_x000a_canada:87"/>
    <n v="2"/>
    <s v="united-kingdom:51_x000a_germany:57_x000a_canada:17_x000a_france:49"/>
    <n v="4"/>
    <s v="germany:64_x000a_canada:57_x000a_netherlands:33"/>
    <n v="3"/>
    <s v="germany:98_x000a_canada:88_x000a_france:72_x000a_netherlands:37"/>
    <n v="4"/>
    <s v="united-kingdom:86_x000a_spain:35_x000a_netherlands:24"/>
    <n v="3"/>
    <s v="united-kingdom:52_x000a_spain:37_x000a_canada:91_x000a_russia:57_x000a_netherlands:27"/>
    <n v="5"/>
    <s v="united-kingdom:52_x000a_spain:43_x000a_canada:16_x000a_netherlands:91"/>
    <n v="4"/>
    <s v="spain:34_x000a_canada:24_x000a_netherlands:92"/>
    <n v="3"/>
    <s v="united-kingdom:48_x000a_spain:22_x000a_germany:80_x000a_canada:24_x000a_netherlands:71"/>
    <n v="5"/>
    <s v="united-kingdom:62_x000a_spain:45_x000a_germany:82_x000a_canada:49_x000a_netherlands:25"/>
    <n v="5"/>
    <s v="united-kingdom:60_x000a_spain:56_x000a_germany:83_x000a_canada:26_x000a_netherlands:11"/>
    <n v="5"/>
    <s v="spain:94_x000a_germany:94_x000a_canada:17_x000a_netherlands:47"/>
    <n v="4"/>
    <s v="spain:49_x000a_germany:94_x000a_canada:35_x000a_netherlands:30"/>
    <n v="4"/>
    <s v="spain:84_x000a_germany:78_x000a_canada:89_x000a_netherlands:70"/>
    <n v="4"/>
    <s v="united-kingdom:86_x000a_spain:52_x000a_canada:23_x000a_netherlands:23"/>
    <n v="4"/>
    <s v="united-kingdom:89_x000a_germany:96_x000a_canada:18_x000a_france:93_x000a_switzerland:35_x000a_netherlands:61"/>
    <n v="6"/>
    <s v="united-states:96_x000a_canada:31_x000a_switzerland:60_x000a_netherlands:23"/>
    <n v="4"/>
    <s v="united-kingdom:79_x000a_canada:53_x000a_russia:73_x000a_netherlands:14"/>
    <n v="4"/>
    <s v="united-kingdom:95_x000a_spain:55_x000a_germany:78_x000a_canada:13_x000a_switzerland:72_x000a_netherlands:42"/>
    <n v="6"/>
    <s v="spain:61_x000a_germany:76_x000a_canada:29_x000a_norway:73_x000a_netherlands:20"/>
    <n v="5"/>
    <s v="united-states:92_x000a_united-kingdom:72_x000a_spain:62_x000a_germany:83_x000a_canada:17_x000a_switzerland:90_x000a_netherlands:31"/>
    <n v="7"/>
    <s v="united-kingdom:60_x000a_spain:32_x000a_germany:76_x000a_canada:16_x000a_netherlands:93"/>
    <n v="5"/>
    <s v="united-kingdom:60_x000a_spain:40_x000a_canada:20_x000a_netherlands:30"/>
    <n v="4"/>
    <s v="united-kingdom:100_x000a_spain:74_x000a_canada:29_x000a_russia:79_x000a_norway:33_x000a_netherlands:57"/>
    <n v="6"/>
    <s v="spain:47_x000a_canada:16_x000a_russia:92_x000a_netherlands:34"/>
    <n v="4"/>
    <s v="united-kingdom:38_x000a_spain:85_x000a_canada:39_x000a_france:77_x000a_switzerland:37_x000a_netherlands:97"/>
    <x v="9"/>
    <s v="united-kingdom:51_x000a_spain:13_x000a_germany:70_x000a_canada:13"/>
    <x v="2"/>
    <s v="united-kingdom:38_x000a_spain:40_x000a_germany:70_x000a_canada:21_x000a_russia:78_x000a_switzerland:27_x000a_netherlands:65"/>
    <x v="5"/>
    <s v="united-kingdom:64_x000a_spain:27_x000a_germany:73_x000a_canada:40_x000a_switzerland:30_x000a_netherlands:73"/>
    <x v="5"/>
    <s v="united-kingdom:62_x000a_spain:72_x000a_germany:62_x000a_canada:45_x000a_france:100_x000a_netherlands:35"/>
    <x v="10"/>
    <s v="united-states:95_x000a_united-kingdom:64_x000a_spain:57_x000a_germany:72_x000a_canada:22_x000a_netherlands:55"/>
    <x v="2"/>
    <s v="united-kingdom:46_x000a_spain:22_x000a_germany:66_x000a_canada:30_x000a_switzerland:84"/>
    <x v="6"/>
    <s v="united-states:88_x000a_united-kingdom:52_x000a_spain:24_x000a_canada:26_x000a_france:96_x000a_switzerland:41_x000a_netherlands:83"/>
    <x v="2"/>
    <s v="united-states:89_x000a_united-kingdom:78_x000a_spain:27_x000a_germany:76_x000a_canada:43_x000a_france:31_x000a_norway:52_x000a_switzerland:54"/>
    <x v="8"/>
    <s v="united-kingdom:100_x000a_spain:39_x000a_canada:41_x000a_france:28_x000a_switzerland:97_x000a_netherlands:94"/>
    <x v="9"/>
    <s v="united-states:85_x000a_united-kingdom:86_x000a_spain:36_x000a_canada:27_x000a_france:53_x000a_switzerland:24_x000a_netherlands:47"/>
    <x v="5"/>
    <s v="united-kingdom:67_x000a_spain:48_x000a_canada:56_x000a_france:65_x000a_switzerland:74"/>
    <x v="9"/>
  </r>
  <r>
    <s v="The Simpsons™: Tapped Out"/>
    <x v="13"/>
    <s v="The Simpsons: Tapped Out is a freemium mobile game for iOS and Android, based on the American animated series The Simpsons. It allows users to create and maintain their own version of Springfield using familiar characters and buildings. Wikipedia"/>
    <s v=" February 29, 2012"/>
    <m/>
    <s v="Electronic Arts"/>
    <s v=" Android, iOS"/>
    <n v="1"/>
    <s v="canada:67"/>
    <n v="1"/>
    <s v="united-states:74_x000a_canada:33"/>
    <n v="2"/>
    <s v="united-states:71_x000a_united-kingdom:27_x000a_spain:29_x000a_germany:21_x000a_canada:24_x000a_russia:91_x000a_france:22_x000a_norway:66_x000a_switzerland:21_x000a_netherlands:25"/>
    <n v="10"/>
    <s v="united-kingdom:36_x000a_spain:49_x000a_germany:26_x000a_canada:24_x000a_france:26_x000a_switzerland:55"/>
    <n v="6"/>
    <s v="united-kingdom:33_x000a_spain:49_x000a_germany:27_x000a_canada:37_x000a_france:26_x000a_norway:30_x000a_switzerland:75"/>
    <n v="7"/>
    <s v="canada:23"/>
    <n v="1"/>
    <s v="united-states:77_x000a_canada:36"/>
    <n v="2"/>
    <s v="united-states:53_x000a_canada:15"/>
    <n v="2"/>
    <s v="united-states:97_x000a_canada:37"/>
    <n v="2"/>
    <s v="united-kingdom:52_x000a_spain:85_x000a_germany:34_x000a_canada:60_x000a_russia:84_x000a_france:45_x000a_norway:60_x000a_switzerland:48"/>
    <n v="8"/>
    <s v="united-states:69_x000a_canada:21"/>
    <n v="2"/>
    <s v="canada:53"/>
    <n v="1"/>
    <s v="united-states:89_x000a_canada:23"/>
    <n v="2"/>
    <s v="united-states:52_x000a_canada:17"/>
    <n v="2"/>
    <s v="united-states:83_x000a_canada:16"/>
    <n v="2"/>
    <s v="canada:64"/>
    <n v="1"/>
    <s v="united-states:99_x000a_united-kingdom:45_x000a_spain:87_x000a_germany:25_x000a_canada:43_x000a_france:24_x000a_norway:52_x000a_switzerland:60_x000a_netherlands:30"/>
    <n v="9"/>
    <s v="canada:41"/>
    <n v="1"/>
    <s v="united-states:57_x000a_canada:26"/>
    <n v="2"/>
    <s v="united-states:16_x000a_canada:8"/>
    <n v="2"/>
    <s v="united-states:86_x000a_canada:17"/>
    <n v="2"/>
    <s v="united-kingdom:41_x000a_spain:74_x000a_germany:24_x000a_canada:31_x000a_russia:64_x000a_france:38_x000a_switzerland:48_x000a_netherlands:42"/>
    <n v="8"/>
    <s v="united-kingdom:56_x000a_spain:62_x000a_germany:47_x000a_canada:73_x000a_france:46_x000a_switzerland:55"/>
    <n v="6"/>
    <s v="canada:39"/>
    <n v="1"/>
    <s v="united-kingdom:63_x000a_spain:36_x000a_germany:24_x000a_canada:35_x000a_russia:61_x000a_france:23_x000a_switzerland:65"/>
    <n v="7"/>
    <s v="united-states:61_x000a_canada:18"/>
    <n v="2"/>
    <s v="united-kingdom:38_x000a_germany:19_x000a_canada:30_x000a_france:26_x000a_norway:24_x000a_switzerland:50_x000a_netherlands:80"/>
    <n v="7"/>
    <s v="united-states:78_x000a_united-kingdom:31_x000a_spain:28_x000a_germany:18_x000a_canada:45_x000a_france:28_x000a_norway:43_x000a_switzerland:56"/>
    <n v="8"/>
    <s v="united-states:91_x000a_united-kingdom:48_x000a_spain:58_x000a_germany:24_x000a_canada:31_x000a_france:30_x000a_norway:48_x000a_switzerland:98"/>
    <n v="8"/>
    <s v="united-states:86_x000a_canada:24"/>
    <n v="2"/>
    <s v="canada:94_x000a_switzerland:38"/>
    <n v="2"/>
    <s v="united-states:66_x000a_united-kingdom:27_x000a_spain:56_x000a_germany:12_x000a_canada:26_x000a_russia:68_x000a_france:23_x000a_switzerland:19_x000a_netherlands:35"/>
    <n v="9"/>
    <s v="united-states:41_x000a_united-kingdom:22_x000a_spain:17_x000a_germany:10_x000a_canada:13_x000a_russia:51_x000a_france:21_x000a_switzerland:14_x000a_netherlands:44"/>
    <n v="9"/>
    <s v="united-states:85_x000a_united-kingdom:33_x000a_spain:51_x000a_germany:16_x000a_canada:49_x000a_france:23_x000a_norway:35_x000a_switzerland:65_x000a_netherlands:83"/>
    <n v="9"/>
    <s v="united-states:86_x000a_canada:28"/>
    <n v="2"/>
    <s v="united-states:79_x000a_canada:25"/>
    <n v="2"/>
    <s v="united-states:87_x000a_canada:37"/>
    <n v="2"/>
    <s v="canada:77"/>
    <n v="1"/>
    <s v="canada:49"/>
    <n v="1"/>
    <s v="canada:89"/>
    <n v="1"/>
    <s v="united-kingdom:45_x000a_germany:56_x000a_france:62_x000a_switzerland:65"/>
    <x v="6"/>
    <s v="united-states:97_x000a_canada:70"/>
    <x v="3"/>
    <s v="canada:98"/>
    <x v="4"/>
    <s v="canada:100"/>
    <x v="4"/>
    <m/>
    <x v="1"/>
    <s v="canada:97"/>
    <x v="8"/>
    <s v="canada:79"/>
    <x v="9"/>
    <s v="canada:25"/>
    <x v="6"/>
    <s v="canada:50"/>
    <x v="6"/>
    <s v="united-states:79_x000a_canada:30"/>
    <x v="6"/>
    <s v="united-states:98_x000a_canada:71"/>
    <x v="6"/>
    <s v="canada:63"/>
    <x v="7"/>
  </r>
  <r>
    <s v="We Heroes - Guild War"/>
    <x v="0"/>
    <s v="null"/>
    <m/>
    <m/>
    <s v="ElexTech"/>
    <m/>
    <n v="1"/>
    <s v="canada:69"/>
    <n v="1"/>
    <m/>
    <m/>
    <m/>
    <m/>
    <s v="canada:46"/>
    <n v="1"/>
    <s v="canada:48_x000a_norway:66"/>
    <n v="2"/>
    <s v="norway:82"/>
    <n v="1"/>
    <m/>
    <m/>
    <m/>
    <m/>
    <m/>
    <m/>
    <m/>
    <m/>
    <m/>
    <m/>
    <m/>
    <m/>
    <s v="canada:19"/>
    <n v="1"/>
    <s v="canada:21_x000a_switzerland:69"/>
    <n v="2"/>
    <s v="canada:60"/>
    <n v="1"/>
    <m/>
    <m/>
    <m/>
    <m/>
    <m/>
    <m/>
    <m/>
    <m/>
    <m/>
    <m/>
    <s v="canada:64_x000a_norway:72"/>
    <n v="2"/>
    <s v="norway:61"/>
    <n v="1"/>
    <m/>
    <m/>
    <m/>
    <m/>
    <m/>
    <m/>
    <m/>
    <m/>
    <m/>
    <m/>
    <s v="canada:23_x000a_russia:74"/>
    <n v="2"/>
    <s v="canada:19"/>
    <n v="1"/>
    <s v="canada:51"/>
    <n v="1"/>
    <s v="canada:83_x000a_norway:82"/>
    <n v="2"/>
    <m/>
    <m/>
    <m/>
    <m/>
    <m/>
    <m/>
    <m/>
    <m/>
    <m/>
    <m/>
    <m/>
    <m/>
    <m/>
    <m/>
    <m/>
    <m/>
    <m/>
    <m/>
    <m/>
    <x v="0"/>
    <m/>
    <x v="0"/>
    <m/>
    <x v="0"/>
    <m/>
    <x v="0"/>
    <m/>
    <x v="1"/>
    <m/>
    <x v="0"/>
    <m/>
    <x v="0"/>
    <m/>
    <x v="0"/>
    <m/>
    <x v="0"/>
    <m/>
    <x v="0"/>
    <m/>
    <x v="0"/>
    <m/>
    <x v="0"/>
  </r>
  <r>
    <s v="大话西游-坐骑系统震撼来袭 骑天大圣驰骋天下"/>
    <x v="14"/>
    <s v="null"/>
    <m/>
    <m/>
    <s v="网易移动游戏"/>
    <m/>
    <m/>
    <s v="canada:83"/>
    <n v="1"/>
    <m/>
    <m/>
    <s v="canada:74"/>
    <n v="1"/>
    <m/>
    <m/>
    <m/>
    <m/>
    <m/>
    <m/>
    <m/>
    <m/>
    <m/>
    <m/>
    <m/>
    <m/>
    <m/>
    <m/>
    <m/>
    <m/>
    <m/>
    <m/>
    <m/>
    <m/>
    <m/>
    <m/>
    <m/>
    <m/>
    <m/>
    <m/>
    <m/>
    <m/>
    <m/>
    <m/>
    <m/>
    <m/>
    <m/>
    <m/>
    <m/>
    <m/>
    <m/>
    <m/>
    <m/>
    <m/>
    <m/>
    <m/>
    <m/>
    <m/>
    <m/>
    <m/>
    <m/>
    <m/>
    <m/>
    <m/>
    <m/>
    <m/>
    <m/>
    <m/>
    <m/>
    <m/>
    <m/>
    <m/>
    <m/>
    <m/>
    <m/>
    <m/>
    <m/>
    <m/>
    <m/>
    <m/>
    <m/>
    <m/>
    <m/>
    <m/>
    <m/>
    <m/>
    <m/>
    <m/>
    <m/>
    <x v="0"/>
    <m/>
    <x v="0"/>
    <m/>
    <x v="0"/>
    <m/>
    <x v="0"/>
    <m/>
    <x v="1"/>
    <m/>
    <x v="0"/>
    <m/>
    <x v="0"/>
    <m/>
    <x v="0"/>
    <m/>
    <x v="0"/>
    <m/>
    <x v="0"/>
    <m/>
    <x v="0"/>
    <m/>
    <x v="0"/>
  </r>
  <r>
    <s v="黑道王朝"/>
    <x v="0"/>
    <s v="null"/>
    <m/>
    <m/>
    <s v="Phoenix Age, Inc."/>
    <m/>
    <m/>
    <s v="canada:91_x000a_norway:72"/>
    <n v="2"/>
    <s v="canada:49"/>
    <n v="1"/>
    <s v="canada:98"/>
    <n v="1"/>
    <s v="germany:94"/>
    <n v="1"/>
    <s v="germany:60_x000a_canada:96"/>
    <n v="2"/>
    <s v="germany:92_x000a_russia:78_x000a_netherlands:61"/>
    <n v="3"/>
    <s v="united-states:80_x000a_germany:57_x000a_netherlands:43"/>
    <n v="3"/>
    <s v="germany:77_x000a_canada:71_x000a_netherlands:62"/>
    <n v="3"/>
    <s v="united-kingdom:55_x000a_germany:61_x000a_canada:88_x000a_netherlands:71"/>
    <n v="4"/>
    <m/>
    <m/>
    <s v="canada:82"/>
    <n v="1"/>
    <s v="united-kingdom:65_x000a_germany:68_x000a_russia:98_x000a_netherlands:44"/>
    <n v="4"/>
    <s v="germany:98_x000a_russia:68"/>
    <n v="2"/>
    <s v="united-kingdom:53_x000a_germany:98_x000a_russia:82"/>
    <n v="3"/>
    <s v="united-states:59_x000a_united-kingdom:46_x000a_germany:39_x000a_canada:38_x000a_russia:70_x000a_netherlands:30"/>
    <n v="6"/>
    <m/>
    <m/>
    <s v="netherlands:74"/>
    <n v="1"/>
    <s v="netherlands:60"/>
    <n v="1"/>
    <m/>
    <m/>
    <m/>
    <m/>
    <s v="germany:95_x000a_norway:86"/>
    <n v="2"/>
    <m/>
    <m/>
    <m/>
    <m/>
    <s v="norway:46_x000a_netherlands:100"/>
    <n v="2"/>
    <s v="united-kingdom:98_x000a_norway:39"/>
    <n v="2"/>
    <s v="germany:78_x000a_norway:41"/>
    <n v="2"/>
    <s v="canada:53"/>
    <n v="1"/>
    <s v="netherlands:71"/>
    <n v="1"/>
    <s v="netherlands:86"/>
    <n v="1"/>
    <s v="canada:57"/>
    <n v="1"/>
    <s v="canada:85"/>
    <n v="1"/>
    <s v="germany:76_x000a_netherlands:39"/>
    <n v="2"/>
    <s v="canada:75_x000a_netherlands:54"/>
    <n v="2"/>
    <s v="united-kingdom:96_x000a_germany:93_x000a_canada:63_x000a_norway:97_x000a_netherlands:36"/>
    <n v="5"/>
    <s v="germany:88_x000a_netherlands:72"/>
    <n v="2"/>
    <s v="united-kingdom:80_x000a_canada:68"/>
    <n v="2"/>
    <s v="germany:93"/>
    <n v="1"/>
    <s v="canada:48_x000a_norway:45"/>
    <n v="2"/>
    <s v="united-kingdom:73_x000a_canada:95"/>
    <n v="2"/>
    <s v="united-kingdom:53_x000a_germany:97_x000a_canada:48_x000a_netherlands:43"/>
    <n v="4"/>
    <s v="united-kingdom:96_x000a_germany:89_x000a_norway:57_x000a_netherlands:71"/>
    <x v="6"/>
    <s v="united-kingdom:86_x000a_canada:73"/>
    <x v="3"/>
    <s v="canada:57_x000a_netherlands:39"/>
    <x v="7"/>
    <s v="united-kingdom:70"/>
    <x v="4"/>
    <m/>
    <x v="1"/>
    <m/>
    <x v="0"/>
    <m/>
    <x v="0"/>
    <m/>
    <x v="0"/>
    <m/>
    <x v="0"/>
    <m/>
    <x v="0"/>
    <s v="united-kingdom:96"/>
    <x v="7"/>
    <m/>
    <x v="0"/>
  </r>
  <r>
    <s v="NBA LIVE Mobile"/>
    <x v="7"/>
    <s v="NBA Live 07 is the 2006 installment of the NBA Live series by EA Sports. It was released on Xbox, Xbox 360, PlayStation 2, PlayStation Portable, Windows, and Mobile phones. Wikipedia"/>
    <s v=" September 26, 2006"/>
    <m/>
    <s v="Electronic Arts"/>
    <s v=" PlayStation 2, Xbox 360, PlayStation Portable, PlayStation 3, Mobile phone, Microsoft Windows, Xbox, Java"/>
    <n v="1"/>
    <s v="canada:92"/>
    <n v="1"/>
    <s v="canada:64"/>
    <n v="1"/>
    <s v="canada:86"/>
    <n v="1"/>
    <m/>
    <m/>
    <m/>
    <m/>
    <s v="canada:65"/>
    <n v="1"/>
    <s v="canada:72"/>
    <n v="1"/>
    <m/>
    <m/>
    <s v="canada:91"/>
    <n v="1"/>
    <m/>
    <m/>
    <m/>
    <m/>
    <m/>
    <m/>
    <m/>
    <m/>
    <s v="canada:91"/>
    <n v="1"/>
    <m/>
    <m/>
    <m/>
    <m/>
    <m/>
    <m/>
    <s v="canada:82"/>
    <n v="1"/>
    <s v="canada:57"/>
    <n v="1"/>
    <s v="canada:78"/>
    <n v="1"/>
    <m/>
    <m/>
    <m/>
    <m/>
    <m/>
    <m/>
    <m/>
    <m/>
    <s v="canada:59"/>
    <n v="1"/>
    <s v="canada:63"/>
    <n v="1"/>
    <m/>
    <m/>
    <m/>
    <m/>
    <m/>
    <m/>
    <m/>
    <m/>
    <s v="canada:86"/>
    <n v="1"/>
    <s v="canada:91"/>
    <n v="1"/>
    <s v="canada:56"/>
    <n v="1"/>
    <m/>
    <m/>
    <s v="canada:72"/>
    <n v="1"/>
    <s v="canada:33"/>
    <n v="1"/>
    <s v="united-states:15_x000a_canada:22"/>
    <n v="2"/>
    <s v="united-states:12_x000a_united-kingdom:55_x000a_spain:71_x000a_canada:37_x000a_france:84"/>
    <n v="5"/>
    <s v="united-states:12_x000a_united-kingdom:39_x000a_spain:37_x000a_canada:38_x000a_france:33_x000a_norway:96_x000a_switzerland:40"/>
    <n v="7"/>
    <s v="united-states:12_x000a_united-kingdom:44_x000a_spain:35_x000a_germany:96_x000a_canada:54_x000a_france:43_x000a_netherlands:24"/>
    <n v="7"/>
    <s v="united-states:32_x000a_canada:72_x000a_russia:91_x000a_france:67_x000a_switzerland:57"/>
    <x v="8"/>
    <s v="united-states:14_x000a_spain:36_x000a_canada:74"/>
    <x v="4"/>
    <s v="united-states:16_x000a_spain:22_x000a_canada:56_x000a_france:57_x000a_switzerland:47"/>
    <x v="3"/>
    <s v="united-states:15_x000a_spain:52_x000a_germany:97_x000a_france:50"/>
    <x v="9"/>
    <s v="united-states:24_x000a_spain:50_x000a_france:62_x000a_norway:95"/>
    <x v="8"/>
    <s v="united-states:20_x000a_united-kingdom:93_x000a_spain:23_x000a_canada:88_x000a_france:55"/>
    <x v="5"/>
    <s v="united-states:26_x000a_spain:58_x000a_germany:97_x000a_canada:67_x000a_france:57"/>
    <x v="6"/>
    <s v="united-states:35_x000a_spain:62_x000a_canada:79_x000a_france:76"/>
    <x v="5"/>
    <s v="united-states:25_x000a_spain:59_x000a_canada:61_x000a_france:52"/>
    <x v="9"/>
    <s v="united-states:36_x000a_spain:28_x000a_canada:92_x000a_france:76"/>
    <x v="7"/>
    <s v="united-states:36_x000a_spain:45_x000a_canada:78_x000a_france:82"/>
    <x v="9"/>
    <s v="united-states:49_x000a_spain:38_x000a_france:80"/>
    <x v="4"/>
  </r>
  <r>
    <s v="Fairway Solitaire Blast"/>
    <x v="30"/>
    <s v="null"/>
    <m/>
    <m/>
    <s v="Big Fish Games, Inc"/>
    <m/>
    <m/>
    <s v="canada:93_x000a_switzerland:68"/>
    <n v="2"/>
    <s v="canada:73_x000a_norway:85_x000a_switzerland:63_x000a_netherlands:96"/>
    <n v="4"/>
    <s v="norway:81_x000a_switzerland:71"/>
    <n v="2"/>
    <m/>
    <m/>
    <s v="canada:92_x000a_norway:78"/>
    <n v="2"/>
    <s v="united-kingdom:100_x000a_norway:76_x000a_switzerland:89"/>
    <n v="3"/>
    <s v="norway:54"/>
    <n v="1"/>
    <s v="united-kingdom:92_x000a_switzerland:94"/>
    <n v="2"/>
    <s v="norway:71"/>
    <n v="1"/>
    <s v="united-states:89_x000a_canada:98_x000a_norway:47"/>
    <n v="3"/>
    <s v="united-states:97_x000a_norway:98_x000a_switzerland:72"/>
    <n v="3"/>
    <s v="norway:100"/>
    <n v="1"/>
    <s v="united-kingdom:77_x000a_norway:78"/>
    <n v="2"/>
    <s v="united-kingdom:79"/>
    <n v="1"/>
    <s v="united-kingdom:89_x000a_switzerland:93"/>
    <n v="2"/>
    <s v="united-states:90"/>
    <n v="1"/>
    <s v="united-states:89_x000a_united-kingdom:93"/>
    <n v="2"/>
    <s v="norway:82"/>
    <n v="1"/>
    <s v="united-states:87"/>
    <n v="1"/>
    <m/>
    <m/>
    <s v="norway:84"/>
    <n v="1"/>
    <s v="united-states:96_x000a_norway:87"/>
    <n v="2"/>
    <s v="norway:69"/>
    <n v="1"/>
    <s v="norway:47"/>
    <n v="1"/>
    <s v="united-states:95_x000a_united-kingdom:93_x000a_canada:77_x000a_norway:27"/>
    <n v="4"/>
    <s v="united-states:87_x000a_canada:72_x000a_norway:36"/>
    <n v="3"/>
    <s v="canada:96_x000a_norway:39"/>
    <n v="2"/>
    <s v="norway:57"/>
    <n v="1"/>
    <s v="norway:59"/>
    <n v="1"/>
    <m/>
    <m/>
    <s v="united-states:98_x000a_united-kingdom:80_x000a_canada:63_x000a_norway:56_x000a_switzerland:82"/>
    <n v="5"/>
    <s v="norway:51"/>
    <n v="1"/>
    <s v="norway:62"/>
    <n v="1"/>
    <s v="norway:50"/>
    <n v="1"/>
    <s v="norway:100"/>
    <n v="1"/>
    <s v="norway:40"/>
    <n v="1"/>
    <s v="united-kingdom:100_x000a_norway:51"/>
    <n v="2"/>
    <s v="norway:43_x000a_switzerland:99"/>
    <n v="2"/>
    <s v="united-kingdom:86_x000a_norway:56"/>
    <n v="2"/>
    <s v="united-kingdom:89_x000a_norway:64"/>
    <n v="2"/>
    <s v="united-states:96_x000a_switzerland:93"/>
    <x v="7"/>
    <s v="united-kingdom:91"/>
    <x v="5"/>
    <s v="norway:86"/>
    <x v="4"/>
    <s v="norway:55"/>
    <x v="4"/>
    <s v="norway:89"/>
    <x v="4"/>
    <s v="switzerland:71"/>
    <x v="8"/>
    <s v="norway:83"/>
    <x v="9"/>
    <s v="switzerland:78"/>
    <x v="6"/>
    <s v="switzerland:93"/>
    <x v="6"/>
    <m/>
    <x v="0"/>
    <m/>
    <x v="0"/>
    <s v="norway:87_x000a_switzerland:98"/>
    <x v="6"/>
  </r>
  <r>
    <s v="Gemmy Lands: Match 3"/>
    <x v="44"/>
    <s v="null"/>
    <m/>
    <m/>
    <s v="Nevosoft LLC"/>
    <m/>
    <n v="1"/>
    <s v="russia:13"/>
    <n v="1"/>
    <s v="russia:13"/>
    <n v="1"/>
    <s v="russia:12"/>
    <n v="1"/>
    <s v="russia:15"/>
    <n v="1"/>
    <s v="russia:12"/>
    <n v="1"/>
    <s v="russia:12"/>
    <n v="1"/>
    <s v="russia:16"/>
    <n v="1"/>
    <s v="russia:15"/>
    <n v="1"/>
    <s v="russia:12"/>
    <n v="1"/>
    <s v="russia:12"/>
    <n v="1"/>
    <s v="russia:15"/>
    <n v="1"/>
    <s v="russia:14"/>
    <n v="1"/>
    <s v="russia:16"/>
    <n v="1"/>
    <s v="russia:17"/>
    <n v="1"/>
    <s v="russia:17"/>
    <n v="1"/>
    <s v="russia:11"/>
    <n v="1"/>
    <s v="russia:10"/>
    <n v="1"/>
    <s v="russia:18"/>
    <n v="1"/>
    <s v="russia:21"/>
    <n v="1"/>
    <s v="russia:18"/>
    <n v="1"/>
    <s v="russia:16"/>
    <n v="1"/>
    <s v="russia:18"/>
    <n v="1"/>
    <s v="russia:18"/>
    <n v="1"/>
    <s v="russia:14"/>
    <n v="1"/>
    <s v="russia:17"/>
    <n v="1"/>
    <s v="russia:18"/>
    <n v="1"/>
    <s v="russia:12"/>
    <n v="1"/>
    <s v="russia:11"/>
    <n v="1"/>
    <s v="russia:15"/>
    <n v="1"/>
    <s v="russia:17"/>
    <n v="1"/>
    <s v="russia:17"/>
    <n v="1"/>
    <s v="russia:17"/>
    <n v="1"/>
    <s v="russia:19"/>
    <n v="1"/>
    <s v="russia:15"/>
    <n v="1"/>
    <s v="russia:12"/>
    <n v="1"/>
    <s v="russia:14"/>
    <n v="1"/>
    <s v="russia:15"/>
    <n v="1"/>
    <s v="russia:11"/>
    <n v="1"/>
    <s v="russia:14"/>
    <n v="1"/>
    <s v="russia:15"/>
    <n v="1"/>
    <s v="russia:15"/>
    <x v="4"/>
    <m/>
    <x v="0"/>
    <s v="russia:13"/>
    <x v="4"/>
    <s v="russia:18"/>
    <x v="4"/>
    <s v="russia:20"/>
    <x v="4"/>
    <s v="russia:22"/>
    <x v="8"/>
    <s v="russia:23"/>
    <x v="9"/>
    <s v="russia:26"/>
    <x v="6"/>
    <s v="russia:20"/>
    <x v="6"/>
    <s v="russia:19"/>
    <x v="8"/>
    <s v="russia:17"/>
    <x v="7"/>
    <s v="russia:18"/>
    <x v="7"/>
  </r>
  <r>
    <s v="Durak Online card game"/>
    <x v="49"/>
    <s v="null"/>
    <m/>
    <m/>
    <s v="R-Soft"/>
    <m/>
    <n v="1"/>
    <s v="russia:15"/>
    <n v="1"/>
    <s v="russia:14"/>
    <n v="1"/>
    <s v="russia:22"/>
    <n v="1"/>
    <s v="russia:19"/>
    <n v="1"/>
    <s v="russia:21"/>
    <n v="1"/>
    <s v="russia:20"/>
    <n v="1"/>
    <s v="russia:25"/>
    <n v="1"/>
    <s v="russia:26"/>
    <n v="1"/>
    <s v="russia:20"/>
    <n v="1"/>
    <s v="russia:37"/>
    <n v="1"/>
    <s v="russia:34"/>
    <n v="1"/>
    <s v="russia:23"/>
    <n v="1"/>
    <s v="russia:26"/>
    <n v="1"/>
    <s v="russia:24"/>
    <n v="1"/>
    <s v="russia:21"/>
    <n v="1"/>
    <s v="russia:32"/>
    <n v="1"/>
    <s v="russia:28"/>
    <n v="1"/>
    <s v="russia:23"/>
    <n v="1"/>
    <s v="russia:33"/>
    <n v="1"/>
    <s v="russia:33"/>
    <n v="1"/>
    <s v="russia:30"/>
    <n v="1"/>
    <s v="russia:22"/>
    <n v="1"/>
    <s v="russia:28"/>
    <n v="1"/>
    <s v="russia:27"/>
    <n v="1"/>
    <s v="russia:27"/>
    <n v="1"/>
    <s v="russia:34"/>
    <n v="1"/>
    <s v="russia:25"/>
    <n v="1"/>
    <s v="russia:21"/>
    <n v="1"/>
    <s v="russia:26"/>
    <n v="1"/>
    <s v="russia:21"/>
    <n v="1"/>
    <s v="russia:31"/>
    <n v="1"/>
    <s v="russia:19"/>
    <n v="1"/>
    <s v="russia:23"/>
    <n v="1"/>
    <s v="russia:28"/>
    <n v="1"/>
    <s v="russia:25"/>
    <n v="1"/>
    <s v="russia:26"/>
    <n v="1"/>
    <s v="russia:29"/>
    <n v="1"/>
    <s v="russia:28"/>
    <n v="1"/>
    <s v="russia:29"/>
    <n v="1"/>
    <s v="russia:36"/>
    <n v="1"/>
    <s v="russia:19"/>
    <x v="4"/>
    <m/>
    <x v="0"/>
    <s v="russia:26"/>
    <x v="4"/>
    <s v="russia:32"/>
    <x v="4"/>
    <s v="russia:33"/>
    <x v="4"/>
    <s v="russia:25"/>
    <x v="8"/>
    <s v="russia:29"/>
    <x v="9"/>
    <s v="russia:24"/>
    <x v="6"/>
    <s v="russia:24"/>
    <x v="6"/>
    <s v="russia:27"/>
    <x v="8"/>
    <s v="russia:21"/>
    <x v="7"/>
    <s v="russia:25"/>
    <x v="7"/>
  </r>
  <r>
    <s v="MU Origin-RU"/>
    <x v="14"/>
    <s v="null"/>
    <m/>
    <m/>
    <s v="tsoi yau man"/>
    <m/>
    <n v="1"/>
    <s v="russia:16"/>
    <n v="1"/>
    <s v="russia:15"/>
    <n v="1"/>
    <s v="russia:15"/>
    <n v="1"/>
    <s v="russia:16"/>
    <n v="1"/>
    <s v="russia:15"/>
    <n v="1"/>
    <s v="russia:16"/>
    <n v="1"/>
    <s v="russia:17"/>
    <n v="1"/>
    <s v="russia:16"/>
    <n v="1"/>
    <s v="russia:13"/>
    <n v="1"/>
    <s v="russia:18"/>
    <n v="1"/>
    <s v="russia:16"/>
    <n v="1"/>
    <s v="russia:28"/>
    <n v="1"/>
    <s v="russia:21"/>
    <n v="1"/>
    <s v="russia:14"/>
    <n v="1"/>
    <s v="russia:20"/>
    <n v="1"/>
    <s v="russia:43"/>
    <n v="1"/>
    <s v="russia:23"/>
    <n v="1"/>
    <s v="russia:19"/>
    <n v="1"/>
    <s v="russia:10"/>
    <n v="1"/>
    <s v="russia:12"/>
    <n v="1"/>
    <s v="russia:7"/>
    <n v="1"/>
    <s v="russia:10"/>
    <n v="1"/>
    <s v="russia:25"/>
    <n v="1"/>
    <s v="russia:22"/>
    <n v="1"/>
    <s v="russia:15"/>
    <n v="1"/>
    <s v="russia:21"/>
    <n v="1"/>
    <s v="russia:11"/>
    <n v="1"/>
    <s v="russia:13"/>
    <n v="1"/>
    <s v="russia:18"/>
    <n v="1"/>
    <s v="russia:26"/>
    <n v="1"/>
    <s v="russia:56"/>
    <n v="1"/>
    <s v="russia:23"/>
    <n v="1"/>
    <s v="russia:47"/>
    <n v="1"/>
    <s v="russia:27"/>
    <n v="1"/>
    <s v="russia:32"/>
    <n v="1"/>
    <s v="russia:49"/>
    <n v="1"/>
    <s v="russia:21"/>
    <n v="1"/>
    <s v="russia:60"/>
    <n v="1"/>
    <s v="russia:48"/>
    <n v="1"/>
    <s v="russia:79"/>
    <n v="1"/>
    <s v="russia:44"/>
    <x v="4"/>
    <m/>
    <x v="0"/>
    <s v="russia:63"/>
    <x v="4"/>
    <s v="russia:69"/>
    <x v="4"/>
    <s v="russia:68"/>
    <x v="4"/>
    <s v="russia:98"/>
    <x v="8"/>
    <m/>
    <x v="0"/>
    <m/>
    <x v="0"/>
    <s v="russia:93"/>
    <x v="6"/>
    <m/>
    <x v="0"/>
    <m/>
    <x v="0"/>
    <s v="russia:52"/>
    <x v="7"/>
  </r>
  <r>
    <s v="王者帝国 豪华版"/>
    <x v="50"/>
    <s v="null"/>
    <m/>
    <m/>
    <s v="Tap4Fun Game Ltd"/>
    <m/>
    <n v="1"/>
    <s v="russia:20"/>
    <n v="1"/>
    <s v="russia:37_x000a_netherlands:98"/>
    <n v="2"/>
    <s v="russia:43"/>
    <n v="1"/>
    <s v="russia:64_x000a_norway:45"/>
    <n v="2"/>
    <s v="germany:49_x000a_russia:46_x000a_switzerland:92_x000a_netherlands:44"/>
    <n v="4"/>
    <s v="germany:42_x000a_russia:72"/>
    <n v="2"/>
    <s v="russia:91_x000a_netherlands:58"/>
    <n v="2"/>
    <s v="russia:27"/>
    <n v="1"/>
    <s v="russia:27_x000a_norway:52_x000a_netherlands:51"/>
    <n v="3"/>
    <s v="germany:86_x000a_russia:41"/>
    <n v="2"/>
    <s v="russia:46"/>
    <n v="1"/>
    <s v="germany:92_x000a_russia:37_x000a_switzerland:93"/>
    <n v="3"/>
    <s v="russia:77"/>
    <n v="1"/>
    <s v="russia:30_x000a_netherlands:100"/>
    <n v="2"/>
    <s v="russia:33"/>
    <n v="1"/>
    <s v="germany:65_x000a_russia:83_x000a_norway:43"/>
    <n v="3"/>
    <s v="spain:92_x000a_russia:62_x000a_netherlands:23"/>
    <n v="3"/>
    <s v="russia:16_x000a_switzerland:79_x000a_netherlands:34"/>
    <n v="3"/>
    <s v="spain:99_x000a_russia:15_x000a_france:81_x000a_switzerland:76_x000a_netherlands:15"/>
    <n v="5"/>
    <s v="russia:36_x000a_netherlands:51"/>
    <n v="2"/>
    <s v="russia:38_x000a_norway:58"/>
    <n v="2"/>
    <s v="russia:41_x000a_netherlands:36"/>
    <n v="2"/>
    <s v="russia:42"/>
    <n v="1"/>
    <s v="russia:33"/>
    <n v="1"/>
    <s v="russia:24"/>
    <n v="1"/>
    <s v="russia:44"/>
    <n v="1"/>
    <s v="germany:51_x000a_russia:21"/>
    <n v="2"/>
    <s v="russia:56"/>
    <n v="1"/>
    <s v="russia:53"/>
    <n v="1"/>
    <s v="russia:47_x000a_netherlands:86"/>
    <n v="2"/>
    <s v="russia:69_x000a_netherlands:47"/>
    <n v="2"/>
    <s v="russia:55_x000a_norway:31"/>
    <n v="2"/>
    <s v="germany:79_x000a_russia:22_x000a_norway:77_x000a_netherlands:39"/>
    <n v="4"/>
    <s v="russia:47"/>
    <n v="1"/>
    <s v="russia:55_x000a_switzerland:79"/>
    <n v="2"/>
    <s v="russia:60"/>
    <n v="1"/>
    <s v="russia:44_x000a_switzerland:62"/>
    <n v="2"/>
    <s v="russia:71"/>
    <n v="1"/>
    <s v="russia:56_x000a_switzerland:50_x000a_netherlands:88"/>
    <n v="3"/>
    <s v="russia:56_x000a_netherlands:18"/>
    <n v="2"/>
    <s v="germany:87_x000a_russia:13_x000a_norway:45_x000a_switzerland:82_x000a_netherlands:61"/>
    <x v="8"/>
    <m/>
    <x v="0"/>
    <s v="russia:94"/>
    <x v="4"/>
    <s v="russia:51"/>
    <x v="4"/>
    <m/>
    <x v="1"/>
    <s v="russia:77_x000a_netherlands:24"/>
    <x v="6"/>
    <s v="russia:37_x000a_netherlands:75"/>
    <x v="5"/>
    <s v="norway:88"/>
    <x v="6"/>
    <s v="netherlands:68"/>
    <x v="6"/>
    <s v="russia:35_x000a_netherlands:47"/>
    <x v="6"/>
    <s v="russia:58"/>
    <x v="7"/>
    <s v="russia:61_x000a_switzerland:82"/>
    <x v="6"/>
  </r>
  <r>
    <s v="Ocean Blitz: Супер Флот"/>
    <x v="21"/>
    <s v="null"/>
    <m/>
    <m/>
    <s v="CHIH FENG CHEN"/>
    <m/>
    <n v="1"/>
    <s v="russia:25"/>
    <n v="1"/>
    <s v="russia:35"/>
    <n v="1"/>
    <s v="russia:41"/>
    <n v="1"/>
    <s v="russia:33"/>
    <n v="1"/>
    <s v="russia:27"/>
    <n v="1"/>
    <s v="russia:24"/>
    <n v="1"/>
    <s v="russia:24"/>
    <n v="1"/>
    <s v="russia:19"/>
    <n v="1"/>
    <s v="russia:21"/>
    <n v="1"/>
    <s v="russia:28"/>
    <n v="1"/>
    <s v="russia:14"/>
    <n v="1"/>
    <s v="russia:13"/>
    <n v="1"/>
    <s v="russia:12"/>
    <n v="1"/>
    <s v="russia:16"/>
    <n v="1"/>
    <s v="russia:15"/>
    <n v="1"/>
    <s v="russia:35"/>
    <n v="1"/>
    <s v="russia:52"/>
    <n v="1"/>
    <s v="russia:25"/>
    <n v="1"/>
    <s v="russia:43"/>
    <n v="1"/>
    <s v="russia:27"/>
    <n v="1"/>
    <s v="russia:22"/>
    <n v="1"/>
    <s v="russia:27"/>
    <n v="1"/>
    <s v="russia:35"/>
    <n v="1"/>
    <s v="russia:19"/>
    <n v="1"/>
    <s v="russia:16"/>
    <n v="1"/>
    <s v="russia:27"/>
    <n v="1"/>
    <s v="russia:69"/>
    <n v="1"/>
    <s v="russia:44"/>
    <n v="1"/>
    <s v="russia:23"/>
    <n v="1"/>
    <s v="russia:19"/>
    <n v="1"/>
    <s v="russia:19"/>
    <n v="1"/>
    <s v="russia:14"/>
    <n v="1"/>
    <s v="russia:16"/>
    <n v="1"/>
    <s v="russia:24"/>
    <n v="1"/>
    <s v="russia:14"/>
    <n v="1"/>
    <s v="russia:35"/>
    <n v="1"/>
    <s v="russia:32"/>
    <n v="1"/>
    <s v="russia:30"/>
    <n v="1"/>
    <s v="russia:17"/>
    <n v="1"/>
    <s v="russia:40"/>
    <n v="1"/>
    <s v="russia:16"/>
    <x v="4"/>
    <m/>
    <x v="0"/>
    <s v="russia:37"/>
    <x v="4"/>
    <s v="russia:19"/>
    <x v="4"/>
    <s v="russia:16"/>
    <x v="4"/>
    <s v="russia:13"/>
    <x v="8"/>
    <s v="russia:18"/>
    <x v="9"/>
    <s v="russia:20"/>
    <x v="6"/>
    <s v="russia:15"/>
    <x v="6"/>
    <s v="russia:23"/>
    <x v="8"/>
    <s v="russia:22"/>
    <x v="7"/>
    <s v="russia:22"/>
    <x v="7"/>
  </r>
  <r>
    <s v="Clash for Dawn: Dragon Wars - MMO RPG with 45VS45 PVP"/>
    <x v="14"/>
    <s v="null"/>
    <m/>
    <m/>
    <s v="LEDO"/>
    <m/>
    <m/>
    <s v="russia:26"/>
    <n v="1"/>
    <s v="germany:73_x000a_russia:22_x000a_netherlands:59"/>
    <n v="3"/>
    <s v="spain:48_x000a_germany:92_x000a_russia:26_x000a_netherlands:64"/>
    <n v="4"/>
    <s v="spain:98_x000a_germany:48_x000a_russia:46_x000a_netherlands:58"/>
    <n v="4"/>
    <s v="germany:100_x000a_russia:39_x000a_norway:57_x000a_netherlands:58"/>
    <n v="4"/>
    <s v="germany:71_x000a_russia:39_x000a_netherlands:50"/>
    <n v="3"/>
    <s v="germany:71_x000a_russia:44"/>
    <n v="2"/>
    <s v="germany:42_x000a_russia:47"/>
    <n v="2"/>
    <s v="germany:74_x000a_russia:56"/>
    <n v="2"/>
    <s v="russia:49"/>
    <n v="1"/>
    <s v="russia:85"/>
    <n v="1"/>
    <s v="russia:48"/>
    <n v="1"/>
    <s v="spain:72_x000a_russia:37_x000a_switzerland:62"/>
    <n v="3"/>
    <s v="russia:52"/>
    <n v="1"/>
    <s v="spain:49_x000a_russia:34"/>
    <n v="2"/>
    <s v="canada:82_x000a_russia:58"/>
    <n v="2"/>
    <s v="russia:48_x000a_norway:97"/>
    <n v="2"/>
    <s v="germany:35_x000a_russia:32_x000a_norway:75_x000a_netherlands:80"/>
    <n v="4"/>
    <s v="spain:72_x000a_germany:62_x000a_russia:31_x000a_norway:94"/>
    <n v="4"/>
    <s v="spain:69_x000a_germany:44_x000a_russia:51_x000a_switzerland:76"/>
    <n v="4"/>
    <s v="spain:68_x000a_russia:56"/>
    <n v="2"/>
    <s v="germany:72_x000a_canada:67_x000a_russia:77"/>
    <n v="3"/>
    <s v="russia:47"/>
    <n v="1"/>
    <s v="russia:50"/>
    <n v="1"/>
    <s v="spain:63_x000a_germany:54_x000a_russia:21"/>
    <n v="3"/>
    <s v="germany:46_x000a_russia:35"/>
    <n v="2"/>
    <s v="russia:47"/>
    <n v="1"/>
    <s v="russia:73"/>
    <n v="1"/>
    <s v="russia:77"/>
    <n v="1"/>
    <s v="russia:69_x000a_switzerland:86"/>
    <n v="2"/>
    <m/>
    <m/>
    <s v="russia:92"/>
    <n v="1"/>
    <s v="germany:76_x000a_russia:45"/>
    <n v="2"/>
    <s v="russia:69"/>
    <n v="1"/>
    <s v="russia:79"/>
    <n v="1"/>
    <m/>
    <m/>
    <m/>
    <m/>
    <m/>
    <m/>
    <m/>
    <m/>
    <m/>
    <m/>
    <m/>
    <x v="0"/>
    <m/>
    <x v="0"/>
    <m/>
    <x v="0"/>
    <m/>
    <x v="0"/>
    <m/>
    <x v="1"/>
    <m/>
    <x v="0"/>
    <m/>
    <x v="0"/>
    <m/>
    <x v="0"/>
    <m/>
    <x v="0"/>
    <m/>
    <x v="0"/>
    <m/>
    <x v="0"/>
    <m/>
    <x v="0"/>
  </r>
  <r>
    <s v="Pirates Treasures"/>
    <x v="25"/>
    <s v="null"/>
    <m/>
    <m/>
    <s v="Orange Apps Group Ltd"/>
    <m/>
    <m/>
    <s v="russia:33"/>
    <n v="1"/>
    <s v="russia:43"/>
    <n v="1"/>
    <s v="russia:38"/>
    <n v="1"/>
    <s v="russia:32"/>
    <n v="1"/>
    <s v="russia:34"/>
    <n v="1"/>
    <s v="russia:32"/>
    <n v="1"/>
    <s v="russia:31"/>
    <n v="1"/>
    <s v="russia:31"/>
    <n v="1"/>
    <s v="russia:30"/>
    <n v="1"/>
    <s v="russia:27"/>
    <n v="1"/>
    <s v="russia:24"/>
    <n v="1"/>
    <s v="russia:32"/>
    <n v="1"/>
    <s v="russia:32"/>
    <n v="1"/>
    <s v="russia:27"/>
    <n v="1"/>
    <s v="russia:26"/>
    <n v="1"/>
    <s v="russia:39"/>
    <n v="1"/>
    <s v="russia:33"/>
    <n v="1"/>
    <s v="russia:39"/>
    <n v="1"/>
    <s v="russia:37"/>
    <n v="1"/>
    <s v="russia:40"/>
    <n v="1"/>
    <s v="russia:31"/>
    <n v="1"/>
    <s v="russia:29"/>
    <n v="1"/>
    <s v="russia:37"/>
    <n v="1"/>
    <s v="russia:31"/>
    <n v="1"/>
    <s v="russia:46"/>
    <n v="1"/>
    <s v="russia:45"/>
    <n v="1"/>
    <s v="russia:35"/>
    <n v="1"/>
    <s v="russia:42"/>
    <n v="1"/>
    <s v="russia:36"/>
    <n v="1"/>
    <s v="russia:38"/>
    <n v="1"/>
    <s v="russia:37"/>
    <n v="1"/>
    <s v="russia:29"/>
    <n v="1"/>
    <s v="russia:36"/>
    <n v="1"/>
    <s v="russia:48"/>
    <n v="1"/>
    <s v="russia:42"/>
    <n v="1"/>
    <s v="russia:44"/>
    <n v="1"/>
    <s v="russia:42"/>
    <n v="1"/>
    <s v="russia:49"/>
    <n v="1"/>
    <s v="russia:47"/>
    <n v="1"/>
    <s v="russia:45"/>
    <n v="1"/>
    <s v="russia:47"/>
    <x v="4"/>
    <m/>
    <x v="0"/>
    <s v="russia:28"/>
    <x v="4"/>
    <s v="russia:39"/>
    <x v="4"/>
    <s v="russia:47"/>
    <x v="4"/>
    <s v="russia:39"/>
    <x v="8"/>
    <s v="russia:46"/>
    <x v="9"/>
    <s v="russia:43"/>
    <x v="6"/>
    <s v="russia:42"/>
    <x v="6"/>
    <s v="russia:40"/>
    <x v="8"/>
    <s v="russia:40"/>
    <x v="7"/>
    <s v="russia:41"/>
    <x v="7"/>
  </r>
  <r>
    <s v="Galaxy Legend"/>
    <x v="0"/>
    <s v="null"/>
    <m/>
    <m/>
    <s v="Tap4Fun Game Ltd"/>
    <m/>
    <n v="1"/>
    <s v="russia:35"/>
    <n v="1"/>
    <s v="russia:36_x000a_france:65_x000a_switzerland:65"/>
    <n v="3"/>
    <s v="russia:37"/>
    <n v="1"/>
    <s v="germany:56_x000a_russia:10"/>
    <n v="2"/>
    <s v="russia:22"/>
    <n v="1"/>
    <s v="russia:46"/>
    <n v="1"/>
    <s v="germany:20_x000a_russia:4_x000a_france:57_x000a_norway:65_x000a_netherlands:35"/>
    <n v="5"/>
    <s v="germany:49_x000a_russia:24_x000a_netherlands:41"/>
    <n v="3"/>
    <s v="spain:73_x000a_germany:70_x000a_russia:15_x000a_netherlands:42"/>
    <n v="4"/>
    <s v="germany:88_x000a_russia:29"/>
    <n v="2"/>
    <s v="germany:96_x000a_russia:25"/>
    <n v="2"/>
    <s v="germany:32_x000a_russia:11"/>
    <n v="2"/>
    <s v="germany:66_x000a_russia:10_x000a_france:92_x000a_netherlands:86"/>
    <n v="4"/>
    <s v="russia:34"/>
    <n v="1"/>
    <s v="spain:69_x000a_russia:27_x000a_netherlands:57"/>
    <n v="3"/>
    <s v="germany:54_x000a_russia:29_x000a_netherlands:44"/>
    <n v="3"/>
    <s v="russia:38_x000a_france:88"/>
    <n v="2"/>
    <s v="russia:65_x000a_netherlands:47"/>
    <n v="2"/>
    <s v="germany:69_x000a_russia:27_x000a_netherlands:95"/>
    <n v="3"/>
    <s v="germany:90_x000a_russia:25_x000a_france:48_x000a_netherlands:33"/>
    <n v="4"/>
    <s v="germany:89_x000a_russia:13"/>
    <n v="2"/>
    <s v="germany:39_x000a_russia:19_x000a_france:68_x000a_netherlands:85"/>
    <n v="4"/>
    <s v="germany:42_x000a_russia:13_x000a_france:85_x000a_netherlands:99"/>
    <n v="4"/>
    <s v="germany:60_x000a_russia:25"/>
    <n v="2"/>
    <s v="russia:14_x000a_france:67"/>
    <n v="2"/>
    <s v="germany:75_x000a_russia:40"/>
    <n v="2"/>
    <s v="germany:85_x000a_russia:19"/>
    <n v="2"/>
    <s v="germany:83_x000a_russia:12_x000a_netherlands:56"/>
    <n v="3"/>
    <s v="germany:54_x000a_russia:16_x000a_netherlands:24"/>
    <n v="3"/>
    <s v="germany:54_x000a_russia:27_x000a_netherlands:33"/>
    <n v="3"/>
    <s v="germany:80_x000a_russia:32_x000a_netherlands:18"/>
    <n v="3"/>
    <s v="russia:10"/>
    <n v="1"/>
    <s v="germany:87_x000a_russia:18"/>
    <n v="2"/>
    <s v="germany:75_x000a_russia:29_x000a_france:100"/>
    <n v="3"/>
    <s v="germany:84_x000a_russia:21"/>
    <n v="2"/>
    <s v="germany:40_x000a_russia:13_x000a_france:88_x000a_netherlands:37"/>
    <n v="4"/>
    <s v="germany:32_x000a_russia:11_x000a_netherlands:92"/>
    <n v="3"/>
    <s v="germany:88_x000a_russia:38"/>
    <n v="2"/>
    <s v="russia:19"/>
    <n v="1"/>
    <s v="germany:56_x000a_russia:25"/>
    <n v="2"/>
    <s v="germany:53_x000a_russia:37"/>
    <x v="7"/>
    <s v="germany:43"/>
    <x v="5"/>
    <s v="russia:6_x000a_netherlands:60"/>
    <x v="7"/>
    <s v="russia:17"/>
    <x v="4"/>
    <s v="russia:45"/>
    <x v="4"/>
    <s v="germany:79_x000a_russia:30"/>
    <x v="6"/>
    <s v="germany:84_x000a_russia:32"/>
    <x v="5"/>
    <s v="germany:58_x000a_russia:25"/>
    <x v="4"/>
    <s v="germany:96_x000a_russia:21"/>
    <x v="4"/>
    <s v="germany:68_x000a_russia:10_x000a_netherlands:23"/>
    <x v="4"/>
    <s v="germany:63_x000a_russia:11_x000a_netherlands:14"/>
    <x v="4"/>
    <s v="russia:7_x000a_netherlands:12"/>
    <x v="6"/>
  </r>
  <r>
    <s v="Poker Game: World Poker Club"/>
    <x v="4"/>
    <s v="null"/>
    <m/>
    <m/>
    <s v="CP Decision Limited"/>
    <m/>
    <n v="1"/>
    <s v="russia:37"/>
    <n v="1"/>
    <s v="russia:32"/>
    <n v="1"/>
    <s v="russia:33"/>
    <n v="1"/>
    <s v="russia:41"/>
    <n v="1"/>
    <s v="russia:51"/>
    <n v="1"/>
    <s v="russia:34"/>
    <n v="1"/>
    <s v="russia:41"/>
    <n v="1"/>
    <s v="russia:41"/>
    <n v="1"/>
    <s v="russia:28"/>
    <n v="1"/>
    <s v="russia:39"/>
    <n v="1"/>
    <s v="spain:92_x000a_russia:28"/>
    <n v="2"/>
    <s v="russia:38"/>
    <n v="1"/>
    <s v="russia:43"/>
    <n v="1"/>
    <s v="russia:55"/>
    <n v="1"/>
    <s v="russia:52"/>
    <n v="1"/>
    <s v="russia:22"/>
    <n v="1"/>
    <s v="russia:15"/>
    <n v="1"/>
    <s v="russia:44"/>
    <n v="1"/>
    <s v="russia:52"/>
    <n v="1"/>
    <s v="russia:32"/>
    <n v="1"/>
    <s v="russia:23"/>
    <n v="1"/>
    <s v="russia:24"/>
    <n v="1"/>
    <s v="russia:12"/>
    <n v="1"/>
    <s v="russia:16"/>
    <n v="1"/>
    <s v="russia:20"/>
    <n v="1"/>
    <s v="russia:37"/>
    <n v="1"/>
    <s v="russia:15"/>
    <n v="1"/>
    <s v="russia:26"/>
    <n v="1"/>
    <s v="russia:27"/>
    <n v="1"/>
    <s v="russia:13_x000a_switzerland:48"/>
    <n v="2"/>
    <s v="russia:29_x000a_switzerland:39"/>
    <n v="2"/>
    <s v="russia:26_x000a_switzerland:31"/>
    <n v="2"/>
    <s v="russia:35_x000a_switzerland:18"/>
    <n v="2"/>
    <s v="russia:43_x000a_switzerland:30"/>
    <n v="2"/>
    <s v="russia:35_x000a_switzerland:66"/>
    <n v="2"/>
    <s v="russia:62_x000a_switzerland:61"/>
    <n v="2"/>
    <s v="russia:50_x000a_switzerland:48"/>
    <n v="2"/>
    <s v="russia:29_x000a_switzerland:24"/>
    <n v="2"/>
    <s v="russia:55"/>
    <n v="1"/>
    <s v="russia:29_x000a_switzerland:27"/>
    <n v="2"/>
    <s v="russia:36_x000a_switzerland:87"/>
    <x v="7"/>
    <m/>
    <x v="0"/>
    <s v="russia:40_x000a_switzerland:38"/>
    <x v="7"/>
    <s v="russia:54"/>
    <x v="4"/>
    <s v="russia:42_x000a_switzerland:79"/>
    <x v="6"/>
    <s v="russia:31_x000a_switzerland:20"/>
    <x v="6"/>
    <m/>
    <x v="0"/>
    <m/>
    <x v="0"/>
    <m/>
    <x v="0"/>
    <m/>
    <x v="0"/>
    <m/>
    <x v="0"/>
    <m/>
    <x v="0"/>
  </r>
  <r>
    <s v="Viber 糖果狂欢"/>
    <x v="2"/>
    <s v="null"/>
    <m/>
    <m/>
    <s v="TeamLava"/>
    <m/>
    <m/>
    <s v="russia:40"/>
    <n v="1"/>
    <s v="russia:56"/>
    <n v="1"/>
    <s v="russia:76"/>
    <n v="1"/>
    <s v="russia:62"/>
    <n v="1"/>
    <s v="russia:63"/>
    <n v="1"/>
    <s v="russia:62"/>
    <n v="1"/>
    <s v="russia:64"/>
    <n v="1"/>
    <s v="russia:45"/>
    <n v="1"/>
    <s v="russia:61"/>
    <n v="1"/>
    <s v="russia:62"/>
    <n v="1"/>
    <s v="russia:61"/>
    <n v="1"/>
    <s v="russia:50"/>
    <n v="1"/>
    <s v="russia:39"/>
    <n v="1"/>
    <s v="russia:50"/>
    <n v="1"/>
    <s v="russia:57"/>
    <n v="1"/>
    <s v="russia:61"/>
    <n v="1"/>
    <s v="russia:73"/>
    <n v="1"/>
    <s v="russia:58"/>
    <n v="1"/>
    <s v="russia:59"/>
    <n v="1"/>
    <s v="russia:95"/>
    <n v="1"/>
    <s v="russia:65"/>
    <n v="1"/>
    <s v="russia:65"/>
    <n v="1"/>
    <s v="russia:67"/>
    <n v="1"/>
    <s v="russia:53"/>
    <n v="1"/>
    <s v="russia:63"/>
    <n v="1"/>
    <s v="russia:69"/>
    <n v="1"/>
    <s v="russia:68"/>
    <n v="1"/>
    <s v="russia:64"/>
    <n v="1"/>
    <s v="russia:68"/>
    <n v="1"/>
    <s v="russia:54"/>
    <n v="1"/>
    <s v="russia:70"/>
    <n v="1"/>
    <s v="russia:57"/>
    <n v="1"/>
    <s v="russia:46"/>
    <n v="1"/>
    <s v="russia:63"/>
    <n v="1"/>
    <s v="russia:83"/>
    <n v="1"/>
    <s v="russia:80"/>
    <n v="1"/>
    <s v="russia:68"/>
    <n v="1"/>
    <s v="russia:91"/>
    <n v="1"/>
    <s v="russia:90"/>
    <n v="1"/>
    <s v="russia:87"/>
    <n v="1"/>
    <s v="russia:74"/>
    <x v="4"/>
    <m/>
    <x v="0"/>
    <s v="russia:99"/>
    <x v="4"/>
    <s v="russia:88"/>
    <x v="4"/>
    <s v="russia:90"/>
    <x v="4"/>
    <s v="russia:85"/>
    <x v="8"/>
    <s v="russia:86"/>
    <x v="9"/>
    <s v="russia:88"/>
    <x v="6"/>
    <s v="russia:89"/>
    <x v="6"/>
    <s v="russia:88"/>
    <x v="8"/>
    <s v="russia:82"/>
    <x v="7"/>
    <m/>
    <x v="0"/>
  </r>
  <r>
    <s v="Gaminator"/>
    <x v="17"/>
    <s v="null"/>
    <m/>
    <m/>
    <s v="Funstage Spielewebseiten Betriebsges.m.b.H."/>
    <m/>
    <n v="1"/>
    <s v="russia:42"/>
    <n v="1"/>
    <s v="russia:21"/>
    <n v="1"/>
    <s v="russia:31"/>
    <n v="1"/>
    <s v="russia:49"/>
    <n v="1"/>
    <s v="russia:52"/>
    <n v="1"/>
    <s v="russia:44"/>
    <n v="1"/>
    <s v="russia:50"/>
    <n v="1"/>
    <s v="russia:12"/>
    <n v="1"/>
    <s v="russia:26"/>
    <n v="1"/>
    <s v="russia:43"/>
    <n v="1"/>
    <s v="russia:69"/>
    <n v="1"/>
    <s v="russia:36"/>
    <n v="1"/>
    <s v="russia:41"/>
    <n v="1"/>
    <s v="russia:51"/>
    <n v="1"/>
    <s v="russia:51"/>
    <n v="1"/>
    <s v="russia:59"/>
    <n v="1"/>
    <s v="russia:21"/>
    <n v="1"/>
    <s v="russia:75"/>
    <n v="1"/>
    <s v="russia:32"/>
    <n v="1"/>
    <s v="russia:41"/>
    <n v="1"/>
    <s v="russia:37"/>
    <n v="1"/>
    <s v="russia:21"/>
    <n v="1"/>
    <s v="russia:26"/>
    <n v="1"/>
    <s v="russia:39"/>
    <n v="1"/>
    <s v="russia:47"/>
    <n v="1"/>
    <s v="russia:49"/>
    <n v="1"/>
    <s v="russia:59"/>
    <n v="1"/>
    <s v="russia:30"/>
    <n v="1"/>
    <s v="russia:22"/>
    <n v="1"/>
    <s v="russia:9"/>
    <n v="1"/>
    <s v="russia:13"/>
    <n v="1"/>
    <s v="russia:12"/>
    <n v="1"/>
    <s v="russia:13"/>
    <n v="1"/>
    <s v="russia:33"/>
    <n v="1"/>
    <s v="russia:48"/>
    <n v="1"/>
    <s v="russia:50"/>
    <n v="1"/>
    <s v="russia:88"/>
    <n v="1"/>
    <s v="russia:24"/>
    <n v="1"/>
    <s v="russia:32"/>
    <n v="1"/>
    <s v="russia:68"/>
    <n v="1"/>
    <s v="russia:38"/>
    <x v="4"/>
    <m/>
    <x v="0"/>
    <s v="russia:8"/>
    <x v="4"/>
    <s v="russia:11"/>
    <x v="4"/>
    <s v="russia:70"/>
    <x v="4"/>
    <s v="russia:23"/>
    <x v="8"/>
    <s v="russia:16"/>
    <x v="9"/>
    <s v="russia:47"/>
    <x v="6"/>
    <s v="russia:8"/>
    <x v="6"/>
    <s v="russia:13"/>
    <x v="8"/>
    <s v="russia:15"/>
    <x v="7"/>
    <s v="russia:4"/>
    <x v="7"/>
  </r>
  <r>
    <s v="Sword of Chaos - Меч Хаоса"/>
    <x v="14"/>
    <s v="null"/>
    <m/>
    <m/>
    <s v="Allstar Games"/>
    <m/>
    <n v="1"/>
    <s v="russia:43"/>
    <n v="1"/>
    <s v="russia:23"/>
    <n v="1"/>
    <s v="russia:25"/>
    <n v="1"/>
    <s v="russia:24"/>
    <n v="1"/>
    <s v="russia:30"/>
    <n v="1"/>
    <s v="russia:37"/>
    <n v="1"/>
    <s v="russia:36"/>
    <n v="1"/>
    <s v="russia:32"/>
    <n v="1"/>
    <s v="russia:36"/>
    <n v="1"/>
    <s v="russia:32"/>
    <n v="1"/>
    <s v="russia:33"/>
    <n v="1"/>
    <s v="russia:19"/>
    <n v="1"/>
    <s v="russia:27"/>
    <n v="1"/>
    <s v="russia:28"/>
    <n v="1"/>
    <s v="russia:31"/>
    <n v="1"/>
    <s v="russia:20"/>
    <n v="1"/>
    <s v="russia:58"/>
    <n v="1"/>
    <s v="russia:14"/>
    <n v="1"/>
    <s v="russia:11"/>
    <n v="1"/>
    <s v="russia:26"/>
    <n v="1"/>
    <s v="russia:29"/>
    <n v="1"/>
    <s v="russia:15"/>
    <n v="1"/>
    <s v="russia:24"/>
    <n v="1"/>
    <s v="russia:49"/>
    <n v="1"/>
    <s v="russia:45"/>
    <n v="1"/>
    <s v="russia:24"/>
    <n v="1"/>
    <s v="russia:50"/>
    <n v="1"/>
    <s v="russia:38"/>
    <n v="1"/>
    <s v="russia:13"/>
    <n v="1"/>
    <s v="russia:12"/>
    <n v="1"/>
    <s v="russia:48"/>
    <n v="1"/>
    <s v="russia:52"/>
    <n v="1"/>
    <s v="russia:53"/>
    <n v="1"/>
    <s v="russia:21"/>
    <n v="1"/>
    <s v="russia:26"/>
    <n v="1"/>
    <s v="russia:48"/>
    <n v="1"/>
    <s v="russia:12"/>
    <n v="1"/>
    <s v="russia:48"/>
    <n v="1"/>
    <s v="russia:34"/>
    <n v="1"/>
    <s v="russia:16"/>
    <n v="1"/>
    <s v="russia:43"/>
    <x v="4"/>
    <m/>
    <x v="0"/>
    <s v="russia:38"/>
    <x v="4"/>
    <s v="russia:31"/>
    <x v="4"/>
    <s v="russia:22"/>
    <x v="4"/>
    <s v="russia:36"/>
    <x v="8"/>
    <s v="russia:31"/>
    <x v="9"/>
    <s v="russia:30"/>
    <x v="6"/>
    <s v="russia:37"/>
    <x v="6"/>
    <s v="russia:24"/>
    <x v="8"/>
    <s v="russia:31"/>
    <x v="7"/>
    <s v="russia:23"/>
    <x v="7"/>
  </r>
  <r>
    <s v="Juggernaut Wars"/>
    <x v="51"/>
    <s v="null"/>
    <m/>
    <m/>
    <s v="MY COM"/>
    <m/>
    <m/>
    <s v="russia:45"/>
    <n v="1"/>
    <s v="russia:55"/>
    <n v="1"/>
    <s v="russia:64"/>
    <n v="1"/>
    <s v="russia:65"/>
    <n v="1"/>
    <s v="russia:26"/>
    <n v="1"/>
    <s v="russia:45"/>
    <n v="1"/>
    <s v="russia:23"/>
    <n v="1"/>
    <s v="russia:48"/>
    <n v="1"/>
    <s v="russia:63"/>
    <n v="1"/>
    <s v="russia:56"/>
    <n v="1"/>
    <s v="russia:41"/>
    <n v="1"/>
    <s v="russia:67"/>
    <n v="1"/>
    <s v="russia:48"/>
    <n v="1"/>
    <s v="russia:60"/>
    <n v="1"/>
    <s v="russia:47"/>
    <n v="1"/>
    <s v="russia:86"/>
    <n v="1"/>
    <s v="canada:66_x000a_russia:77"/>
    <n v="2"/>
    <m/>
    <m/>
    <m/>
    <m/>
    <m/>
    <m/>
    <m/>
    <m/>
    <m/>
    <m/>
    <m/>
    <m/>
    <m/>
    <m/>
    <m/>
    <m/>
    <m/>
    <m/>
    <m/>
    <m/>
    <m/>
    <m/>
    <m/>
    <m/>
    <m/>
    <m/>
    <m/>
    <m/>
    <m/>
    <m/>
    <m/>
    <m/>
    <m/>
    <m/>
    <m/>
    <m/>
    <m/>
    <m/>
    <m/>
    <m/>
    <m/>
    <m/>
    <m/>
    <m/>
    <m/>
    <m/>
    <m/>
    <x v="0"/>
    <m/>
    <x v="0"/>
    <m/>
    <x v="0"/>
    <m/>
    <x v="0"/>
    <m/>
    <x v="1"/>
    <m/>
    <x v="0"/>
    <m/>
    <x v="0"/>
    <m/>
    <x v="0"/>
    <m/>
    <x v="0"/>
    <m/>
    <x v="0"/>
    <m/>
    <x v="0"/>
    <m/>
    <x v="0"/>
  </r>
  <r>
    <s v="Stormfall: Rise of Balur"/>
    <x v="1"/>
    <s v="null"/>
    <m/>
    <m/>
    <s v="Plarium Global Ltd"/>
    <m/>
    <n v="1"/>
    <s v="russia:46_x000a_netherlands:51"/>
    <n v="2"/>
    <s v="russia:26_x000a_netherlands:32"/>
    <n v="2"/>
    <s v="russia:34_x000a_netherlands:9"/>
    <n v="2"/>
    <s v="spain:59_x000a_germany:73_x000a_russia:12_x000a_france:100_x000a_netherlands:15"/>
    <n v="5"/>
    <s v="united-kingdom:80_x000a_spain:43_x000a_germany:80_x000a_russia:31_x000a_france:97_x000a_netherlands:20"/>
    <n v="6"/>
    <s v="united-kingdom:82_x000a_spain:80_x000a_germany:55_x000a_russia:42_x000a_france:89_x000a_switzerland:73_x000a_netherlands:60"/>
    <n v="7"/>
    <s v="united-kingdom:64_x000a_spain:86_x000a_germany:24_x000a_canada:81_x000a_russia:19_x000a_france:28_x000a_netherlands:9"/>
    <n v="7"/>
    <s v="spain:71_x000a_germany:50_x000a_russia:25_x000a_france:67_x000a_netherlands:13"/>
    <n v="5"/>
    <s v="spain:42_x000a_germany:39_x000a_russia:29_x000a_france:52_x000a_netherlands:6"/>
    <n v="5"/>
    <s v="spain:28_x000a_germany:76_x000a_russia:23_x000a_france:90_x000a_netherlands:13"/>
    <n v="5"/>
    <s v="spain:56_x000a_germany:75_x000a_russia:26_x000a_switzerland:90_x000a_netherlands:31"/>
    <n v="5"/>
    <s v="united-kingdom:73_x000a_germany:36_x000a_canada:54_x000a_russia:21_x000a_france:73"/>
    <n v="5"/>
    <s v="germany:87_x000a_russia:19"/>
    <n v="2"/>
    <s v="germany:21_x000a_russia:10_x000a_france:44_x000a_netherlands:85"/>
    <n v="4"/>
    <s v="germany:55_x000a_russia:29_x000a_switzerland:39_x000a_netherlands:29"/>
    <n v="4"/>
    <s v="spain:93_x000a_germany:42_x000a_russia:14_x000a_france:98_x000a_norway:19_x000a_netherlands:7"/>
    <n v="6"/>
    <s v="germany:38_x000a_russia:17_x000a_norway:29_x000a_switzerland:96_x000a_netherlands:8"/>
    <n v="5"/>
    <s v="germany:44_x000a_russia:21_x000a_france:88_x000a_switzerland:52_x000a_netherlands:9"/>
    <n v="5"/>
    <s v="spain:48_x000a_germany:44_x000a_russia:26_x000a_france:42_x000a_netherlands:8"/>
    <n v="5"/>
    <s v="spain:84_x000a_germany:78_x000a_russia:15_x000a_france:89_x000a_switzerland:58_x000a_netherlands:6"/>
    <n v="6"/>
    <s v="germany:47_x000a_russia:11_x000a_france:75_x000a_switzerland:48_x000a_netherlands:23"/>
    <n v="5"/>
    <s v="spain:66_x000a_germany:87_x000a_russia:12_x000a_switzerland:43_x000a_netherlands:74"/>
    <n v="5"/>
    <s v="spain:90_x000a_germany:71_x000a_russia:5_x000a_france:89_x000a_switzerland:76_x000a_netherlands:8"/>
    <n v="6"/>
    <s v="russia:5_x000a_france:81_x000a_switzerland:100_x000a_netherlands:16"/>
    <n v="4"/>
    <s v="united-kingdom:99_x000a_russia:6_x000a_netherlands:43"/>
    <n v="3"/>
    <s v="united-kingdom:41_x000a_spain:99_x000a_germany:48_x000a_russia:7_x000a_france:62_x000a_switzerland:30_x000a_netherlands:26"/>
    <n v="7"/>
    <s v="spain:80_x000a_germany:72_x000a_russia:5_x000a_france:43_x000a_netherlands:16"/>
    <n v="5"/>
    <s v="spain:36_x000a_germany:48_x000a_russia:9_x000a_switzerland:46_x000a_netherlands:45"/>
    <n v="5"/>
    <s v="spain:99_x000a_canada:48_x000a_russia:20_x000a_netherlands:55"/>
    <n v="4"/>
    <s v="germany:60_x000a_canada:73_x000a_russia:24_x000a_netherlands:15"/>
    <n v="4"/>
    <s v="spain:89_x000a_germany:40_x000a_russia:20_x000a_france:98_x000a_norway:50_x000a_netherlands:33"/>
    <n v="6"/>
    <s v="germany:56_x000a_russia:45_x000a_switzerland:35"/>
    <n v="3"/>
    <s v="germany:80_x000a_russia:14_x000a_switzerland:87"/>
    <n v="3"/>
    <s v="spain:59_x000a_germany:61_x000a_russia:58_x000a_france:97_x000a_norway:74_x000a_netherlands:96"/>
    <n v="6"/>
    <s v="spain:51_x000a_germany:59_x000a_russia:36"/>
    <n v="3"/>
    <s v="spain:44_x000a_russia:22_x000a_france:98"/>
    <n v="3"/>
    <s v="germany:70_x000a_russia:45_x000a_netherlands:36"/>
    <n v="3"/>
    <s v="spain:19_x000a_germany:57_x000a_russia:36_x000a_norway:40_x000a_switzerland:39_x000a_netherlands:25"/>
    <n v="6"/>
    <s v="spain:50_x000a_germany:68_x000a_russia:41_x000a_france:93_x000a_norway:37_x000a_netherlands:14"/>
    <n v="6"/>
    <s v="spain:18_x000a_germany:42_x000a_russia:12_x000a_france:83_x000a_netherlands:9"/>
    <n v="5"/>
    <s v="spain:83_x000a_germany:44_x000a_russia:12_x000a_france:35_x000a_norway:41"/>
    <x v="8"/>
    <m/>
    <x v="0"/>
    <s v="spain:96_x000a_germany:90_x000a_russia:21_x000a_norway:59_x000a_netherlands:29"/>
    <x v="3"/>
    <s v="spain:84_x000a_germany:65_x000a_russia:30_x000a_netherlands:68"/>
    <x v="9"/>
    <s v="spain:81_x000a_germany:70_x000a_russia:36_x000a_france:50_x000a_netherlands:9"/>
    <x v="3"/>
    <s v="united-kingdom:92_x000a_germany:68_x000a_russia:7_x000a_netherlands:54"/>
    <x v="3"/>
    <s v="russia:11_x000a_netherlands:14"/>
    <x v="5"/>
    <s v="germany:51_x000a_canada:100_x000a_russia:14_x000a_france:28_x000a_norway:77_x000a_switzerland:80_x000a_netherlands:12"/>
    <x v="2"/>
    <s v="germany:74_x000a_russia:17_x000a_france:58_x000a_netherlands:45"/>
    <x v="9"/>
    <s v="spain:79_x000a_germany:59_x000a_russia:15_x000a_france:60_x000a_norway:69_x000a_netherlands:40"/>
    <x v="9"/>
    <s v="germany:27_x000a_canada:77_x000a_russia:13_x000a_france:69_x000a_netherlands:60"/>
    <x v="8"/>
    <s v="germany:64_x000a_russia:27_x000a_france:87_x000a_netherlands:32"/>
    <x v="8"/>
  </r>
  <r>
    <s v="星际海盗"/>
    <x v="0"/>
    <s v="A criminal and a young girl look for the treasure of her dead father."/>
    <m/>
    <m/>
    <s v="Seven Pirates"/>
    <m/>
    <m/>
    <s v="russia:50_x000a_france:89"/>
    <n v="2"/>
    <m/>
    <m/>
    <m/>
    <m/>
    <m/>
    <m/>
    <m/>
    <m/>
    <m/>
    <m/>
    <m/>
    <m/>
    <m/>
    <m/>
    <m/>
    <m/>
    <m/>
    <m/>
    <m/>
    <m/>
    <m/>
    <m/>
    <m/>
    <m/>
    <m/>
    <m/>
    <m/>
    <m/>
    <m/>
    <m/>
    <m/>
    <m/>
    <m/>
    <m/>
    <m/>
    <m/>
    <m/>
    <m/>
    <m/>
    <m/>
    <m/>
    <m/>
    <m/>
    <m/>
    <m/>
    <m/>
    <m/>
    <m/>
    <m/>
    <m/>
    <m/>
    <m/>
    <m/>
    <m/>
    <m/>
    <m/>
    <m/>
    <m/>
    <m/>
    <m/>
    <m/>
    <m/>
    <m/>
    <m/>
    <m/>
    <m/>
    <m/>
    <m/>
    <m/>
    <m/>
    <m/>
    <m/>
    <m/>
    <m/>
    <m/>
    <m/>
    <m/>
    <m/>
    <m/>
    <x v="0"/>
    <m/>
    <x v="0"/>
    <m/>
    <x v="0"/>
    <m/>
    <x v="0"/>
    <m/>
    <x v="1"/>
    <m/>
    <x v="0"/>
    <m/>
    <x v="0"/>
    <m/>
    <x v="0"/>
    <m/>
    <x v="0"/>
    <m/>
    <x v="0"/>
    <m/>
    <x v="0"/>
    <m/>
    <x v="0"/>
  </r>
  <r>
    <s v="Мастера Снов"/>
    <x v="14"/>
    <s v="null"/>
    <m/>
    <m/>
    <s v="Mechanist"/>
    <m/>
    <m/>
    <s v="russia:53"/>
    <n v="1"/>
    <s v="russia:45"/>
    <n v="1"/>
    <s v="russia:40"/>
    <n v="1"/>
    <s v="russia:52"/>
    <n v="1"/>
    <s v="russia:47"/>
    <n v="1"/>
    <s v="russia:43"/>
    <n v="1"/>
    <s v="russia:42"/>
    <n v="1"/>
    <s v="russia:49"/>
    <n v="1"/>
    <m/>
    <m/>
    <m/>
    <m/>
    <m/>
    <m/>
    <m/>
    <m/>
    <m/>
    <m/>
    <m/>
    <m/>
    <m/>
    <m/>
    <m/>
    <m/>
    <m/>
    <m/>
    <m/>
    <m/>
    <m/>
    <m/>
    <m/>
    <m/>
    <m/>
    <m/>
    <m/>
    <m/>
    <m/>
    <m/>
    <m/>
    <m/>
    <m/>
    <m/>
    <m/>
    <m/>
    <m/>
    <m/>
    <m/>
    <m/>
    <m/>
    <m/>
    <m/>
    <m/>
    <m/>
    <m/>
    <m/>
    <m/>
    <m/>
    <m/>
    <m/>
    <m/>
    <m/>
    <m/>
    <m/>
    <m/>
    <m/>
    <m/>
    <m/>
    <m/>
    <m/>
    <m/>
    <m/>
    <m/>
    <m/>
    <x v="0"/>
    <m/>
    <x v="0"/>
    <m/>
    <x v="0"/>
    <m/>
    <x v="0"/>
    <m/>
    <x v="1"/>
    <m/>
    <x v="0"/>
    <m/>
    <x v="0"/>
    <m/>
    <x v="0"/>
    <m/>
    <x v="0"/>
    <m/>
    <x v="0"/>
    <m/>
    <x v="0"/>
    <m/>
    <x v="0"/>
  </r>
  <r>
    <s v="Sniper Arena - online PvP shooter!"/>
    <x v="26"/>
    <s v="null"/>
    <m/>
    <m/>
    <s v="Bad Santas Inc."/>
    <m/>
    <m/>
    <s v="russia:57"/>
    <n v="1"/>
    <s v="russia:74"/>
    <n v="1"/>
    <s v="russia:44"/>
    <n v="1"/>
    <s v="russia:72"/>
    <n v="1"/>
    <m/>
    <m/>
    <s v="russia:48"/>
    <n v="1"/>
    <s v="russia:62"/>
    <n v="1"/>
    <s v="russia:73"/>
    <n v="1"/>
    <s v="russia:71"/>
    <n v="1"/>
    <s v="russia:81"/>
    <n v="1"/>
    <s v="russia:71"/>
    <n v="1"/>
    <s v="russia:44"/>
    <n v="1"/>
    <s v="russia:94"/>
    <n v="1"/>
    <s v="russia:41"/>
    <n v="1"/>
    <s v="russia:36"/>
    <n v="1"/>
    <m/>
    <m/>
    <m/>
    <m/>
    <m/>
    <m/>
    <m/>
    <m/>
    <m/>
    <m/>
    <m/>
    <m/>
    <m/>
    <m/>
    <m/>
    <m/>
    <m/>
    <m/>
    <m/>
    <m/>
    <m/>
    <m/>
    <m/>
    <m/>
    <m/>
    <m/>
    <m/>
    <m/>
    <m/>
    <m/>
    <m/>
    <m/>
    <m/>
    <m/>
    <m/>
    <m/>
    <m/>
    <m/>
    <m/>
    <m/>
    <m/>
    <m/>
    <m/>
    <m/>
    <m/>
    <m/>
    <m/>
    <m/>
    <m/>
    <m/>
    <m/>
    <x v="0"/>
    <m/>
    <x v="0"/>
    <m/>
    <x v="0"/>
    <m/>
    <x v="0"/>
    <m/>
    <x v="1"/>
    <m/>
    <x v="0"/>
    <m/>
    <x v="0"/>
    <m/>
    <x v="0"/>
    <m/>
    <x v="0"/>
    <m/>
    <x v="0"/>
    <m/>
    <x v="0"/>
    <m/>
    <x v="0"/>
  </r>
  <r>
    <s v="宝石狂人™"/>
    <x v="2"/>
    <s v="null"/>
    <m/>
    <m/>
    <s v="Storm8 Studios"/>
    <m/>
    <m/>
    <s v="russia:59"/>
    <n v="1"/>
    <s v="russia:83"/>
    <n v="1"/>
    <s v="russia:87"/>
    <n v="1"/>
    <s v="russia:88"/>
    <n v="1"/>
    <s v="russia:87"/>
    <n v="1"/>
    <s v="russia:97"/>
    <n v="1"/>
    <s v="russia:88"/>
    <n v="1"/>
    <s v="russia:78"/>
    <n v="1"/>
    <s v="russia:91"/>
    <n v="1"/>
    <s v="russia:61"/>
    <n v="1"/>
    <s v="russia:62_x000a_norway:78"/>
    <n v="2"/>
    <s v="russia:77"/>
    <n v="1"/>
    <s v="russia:72"/>
    <n v="1"/>
    <s v="russia:89"/>
    <n v="1"/>
    <s v="russia:80"/>
    <n v="1"/>
    <s v="russia:95_x000a_norway:71"/>
    <n v="2"/>
    <m/>
    <m/>
    <s v="russia:77"/>
    <n v="1"/>
    <s v="russia:95"/>
    <n v="1"/>
    <s v="russia:83"/>
    <n v="1"/>
    <s v="russia:89"/>
    <n v="1"/>
    <s v="russia:95"/>
    <n v="1"/>
    <s v="russia:87"/>
    <n v="1"/>
    <s v="russia:85"/>
    <n v="1"/>
    <s v="russia:70"/>
    <n v="1"/>
    <s v="russia:82"/>
    <n v="1"/>
    <s v="russia:63"/>
    <n v="1"/>
    <s v="russia:66"/>
    <n v="1"/>
    <s v="russia:62"/>
    <n v="1"/>
    <s v="russia:59"/>
    <n v="1"/>
    <s v="russia:77"/>
    <n v="1"/>
    <s v="russia:77"/>
    <n v="1"/>
    <s v="russia:66"/>
    <n v="1"/>
    <s v="russia:99"/>
    <n v="1"/>
    <s v="russia:96_x000a_norway:75"/>
    <n v="2"/>
    <s v="russia:73"/>
    <n v="1"/>
    <s v="russia:89"/>
    <n v="1"/>
    <s v="russia:72"/>
    <n v="1"/>
    <s v="russia:68_x000a_norway:65"/>
    <n v="2"/>
    <s v="russia:75"/>
    <n v="1"/>
    <s v="russia:54_x000a_switzerland:71"/>
    <x v="7"/>
    <m/>
    <x v="0"/>
    <s v="russia:75_x000a_switzerland:79"/>
    <x v="7"/>
    <s v="russia:71_x000a_switzerland:64"/>
    <x v="6"/>
    <s v="russia:78"/>
    <x v="4"/>
    <s v="russia:75_x000a_switzerland:90"/>
    <x v="6"/>
    <s v="russia:49_x000a_switzerland:100"/>
    <x v="5"/>
    <s v="russia:59_x000a_switzerland:71"/>
    <x v="4"/>
    <s v="russia:78_x000a_switzerland:94"/>
    <x v="4"/>
    <s v="russia:67_x000a_switzerland:84"/>
    <x v="6"/>
    <s v="russia:64_x000a_switzerland:48"/>
    <x v="6"/>
    <s v="russia:64_x000a_switzerland:57"/>
    <x v="6"/>
  </r>
  <r>
    <s v="GameTwist Slots"/>
    <x v="37"/>
    <s v="null"/>
    <m/>
    <m/>
    <s v="Funstage Spielewebseiten Betriebsges.m.b.H."/>
    <m/>
    <n v="1"/>
    <s v="russia:64_x000a_switzerland:23"/>
    <n v="2"/>
    <s v="switzerland:40"/>
    <n v="1"/>
    <s v="switzerland:31"/>
    <n v="1"/>
    <s v="switzerland:20"/>
    <n v="1"/>
    <s v="switzerland:20"/>
    <n v="1"/>
    <s v="switzerland:26"/>
    <n v="1"/>
    <s v="germany:62_x000a_switzerland:14"/>
    <n v="2"/>
    <s v="switzerland:39"/>
    <n v="1"/>
    <s v="switzerland:42"/>
    <n v="1"/>
    <m/>
    <m/>
    <s v="switzerland:32"/>
    <n v="1"/>
    <s v="russia:95_x000a_switzerland:21"/>
    <n v="2"/>
    <s v="switzerland:25"/>
    <n v="1"/>
    <s v="switzerland:35"/>
    <n v="1"/>
    <s v="russia:68_x000a_switzerland:53"/>
    <n v="2"/>
    <m/>
    <m/>
    <s v="switzerland:48"/>
    <n v="1"/>
    <s v="germany:90_x000a_russia:57_x000a_switzerland:46"/>
    <n v="3"/>
    <s v="switzerland:29"/>
    <n v="1"/>
    <s v="germany:58_x000a_switzerland:47"/>
    <n v="2"/>
    <s v="spain:72_x000a_germany:41_x000a_switzerland:13_x000a_netherlands:95"/>
    <n v="4"/>
    <s v="germany:55_x000a_switzerland:28"/>
    <n v="2"/>
    <s v="germany:91_x000a_switzerland:62"/>
    <n v="2"/>
    <s v="germany:64_x000a_switzerland:78"/>
    <n v="2"/>
    <s v="switzerland:37"/>
    <n v="1"/>
    <s v="spain:60_x000a_germany:64_x000a_switzerland:51"/>
    <n v="3"/>
    <s v="switzerland:99"/>
    <n v="1"/>
    <s v="germany:77_x000a_switzerland:55"/>
    <n v="2"/>
    <s v="spain:83"/>
    <n v="1"/>
    <s v="germany:50_x000a_switzerland:57"/>
    <n v="2"/>
    <s v="switzerland:77"/>
    <n v="1"/>
    <s v="russia:70_x000a_switzerland:54"/>
    <n v="2"/>
    <s v="russia:42"/>
    <n v="1"/>
    <s v="germany:91"/>
    <n v="1"/>
    <s v="germany:99_x000a_russia:80_x000a_switzerland:46"/>
    <n v="3"/>
    <s v="germany:78_x000a_russia:74_x000a_switzerland:59"/>
    <n v="3"/>
    <s v="russia:83_x000a_switzerland:21"/>
    <n v="2"/>
    <s v="germany:52_x000a_russia:54_x000a_switzerland:34"/>
    <n v="3"/>
    <s v="switzerland:80"/>
    <n v="1"/>
    <s v="germany:84_x000a_russia:73_x000a_switzerland:79"/>
    <n v="3"/>
    <s v="germany:81_x000a_russia:55"/>
    <x v="7"/>
    <m/>
    <x v="0"/>
    <s v="france:89_x000a_switzerland:86"/>
    <x v="7"/>
    <s v="germany:92_x000a_russia:94_x000a_switzerland:59"/>
    <x v="8"/>
    <s v="russia:81_x000a_switzerland:52"/>
    <x v="6"/>
    <s v="germany:99_x000a_russia:48_x000a_switzerland:51"/>
    <x v="9"/>
    <s v="germany:68_x000a_russia:75_x000a_switzerland:19"/>
    <x v="8"/>
    <s v="russia:67_x000a_switzerland:68"/>
    <x v="4"/>
    <s v="russia:55_x000a_switzerland:87"/>
    <x v="4"/>
    <s v="germany:50_x000a_russia:62_x000a_switzerland:14"/>
    <x v="4"/>
    <s v="germany:71_x000a_russia:75_x000a_switzerland:33"/>
    <x v="4"/>
    <s v="germany:92_x000a_switzerland:81"/>
    <x v="6"/>
  </r>
  <r>
    <s v="Вулкан Клуб – Игровые автоматы и аппараты, слоты и другие азартные игры казино бесплатно!"/>
    <x v="23"/>
    <s v="null"/>
    <m/>
    <m/>
    <s v="MINT Games"/>
    <m/>
    <m/>
    <s v="russia:65"/>
    <n v="1"/>
    <s v="russia:76"/>
    <n v="1"/>
    <s v="russia:53"/>
    <n v="1"/>
    <s v="russia:56"/>
    <n v="1"/>
    <s v="russia:69"/>
    <n v="1"/>
    <s v="russia:33"/>
    <n v="1"/>
    <s v="russia:35"/>
    <n v="1"/>
    <s v="russia:57"/>
    <n v="1"/>
    <s v="russia:62"/>
    <n v="1"/>
    <m/>
    <m/>
    <m/>
    <m/>
    <s v="russia:68"/>
    <n v="1"/>
    <s v="russia:40"/>
    <n v="1"/>
    <s v="russia:92"/>
    <n v="1"/>
    <s v="russia:71"/>
    <n v="1"/>
    <s v="russia:79"/>
    <n v="1"/>
    <m/>
    <m/>
    <m/>
    <m/>
    <s v="russia:91"/>
    <n v="1"/>
    <m/>
    <m/>
    <m/>
    <m/>
    <s v="russia:74"/>
    <n v="1"/>
    <m/>
    <m/>
    <m/>
    <m/>
    <m/>
    <m/>
    <m/>
    <m/>
    <m/>
    <m/>
    <m/>
    <m/>
    <m/>
    <m/>
    <m/>
    <m/>
    <m/>
    <m/>
    <m/>
    <m/>
    <m/>
    <m/>
    <m/>
    <m/>
    <m/>
    <m/>
    <m/>
    <m/>
    <m/>
    <m/>
    <m/>
    <m/>
    <m/>
    <m/>
    <m/>
    <m/>
    <m/>
    <x v="0"/>
    <m/>
    <x v="0"/>
    <m/>
    <x v="0"/>
    <m/>
    <x v="0"/>
    <m/>
    <x v="1"/>
    <m/>
    <x v="0"/>
    <m/>
    <x v="0"/>
    <m/>
    <x v="0"/>
    <m/>
    <x v="0"/>
    <m/>
    <x v="0"/>
    <m/>
    <x v="0"/>
    <m/>
    <x v="0"/>
  </r>
  <r>
    <s v="Heroes &amp; Warlords: Битва за Мир"/>
    <x v="14"/>
    <s v="null"/>
    <m/>
    <m/>
    <s v="Anpuke Technology Co. Ltd."/>
    <m/>
    <m/>
    <s v="russia:67"/>
    <n v="1"/>
    <m/>
    <m/>
    <s v="russia:79"/>
    <n v="1"/>
    <s v="russia:86"/>
    <n v="1"/>
    <s v="russia:82"/>
    <n v="1"/>
    <m/>
    <m/>
    <s v="russia:82"/>
    <n v="1"/>
    <s v="russia:70"/>
    <n v="1"/>
    <s v="russia:76"/>
    <n v="1"/>
    <s v="russia:57"/>
    <n v="1"/>
    <s v="russia:59"/>
    <n v="1"/>
    <s v="russia:49"/>
    <n v="1"/>
    <m/>
    <m/>
    <s v="russia:64"/>
    <n v="1"/>
    <m/>
    <m/>
    <m/>
    <m/>
    <m/>
    <m/>
    <s v="russia:61"/>
    <n v="1"/>
    <s v="russia:81"/>
    <n v="1"/>
    <m/>
    <m/>
    <m/>
    <m/>
    <m/>
    <m/>
    <s v="russia:90"/>
    <n v="1"/>
    <s v="russia:87"/>
    <n v="1"/>
    <m/>
    <m/>
    <m/>
    <m/>
    <m/>
    <m/>
    <m/>
    <m/>
    <m/>
    <m/>
    <m/>
    <m/>
    <s v="russia:95"/>
    <n v="1"/>
    <s v="russia:76"/>
    <n v="1"/>
    <m/>
    <m/>
    <m/>
    <m/>
    <s v="russia:82"/>
    <n v="1"/>
    <m/>
    <m/>
    <m/>
    <m/>
    <m/>
    <m/>
    <m/>
    <m/>
    <m/>
    <m/>
    <m/>
    <x v="0"/>
    <m/>
    <x v="0"/>
    <s v="russia:44"/>
    <x v="4"/>
    <m/>
    <x v="0"/>
    <m/>
    <x v="1"/>
    <s v="russia:83"/>
    <x v="8"/>
    <s v="russia:95"/>
    <x v="9"/>
    <s v="russia:54"/>
    <x v="6"/>
    <s v="russia:74"/>
    <x v="6"/>
    <s v="russia:76"/>
    <x v="8"/>
    <s v="russia:86"/>
    <x v="7"/>
    <s v="russia:74"/>
    <x v="7"/>
  </r>
  <r>
    <s v="Мегаполис"/>
    <x v="5"/>
    <s v="null"/>
    <m/>
    <m/>
    <s v="Social Quantum Anstalt"/>
    <m/>
    <m/>
    <s v="russia:68"/>
    <n v="1"/>
    <s v="russia:82"/>
    <n v="1"/>
    <m/>
    <m/>
    <m/>
    <m/>
    <m/>
    <m/>
    <s v="russia:82"/>
    <n v="1"/>
    <s v="russia:71"/>
    <n v="1"/>
    <m/>
    <m/>
    <s v="russia:88"/>
    <n v="1"/>
    <m/>
    <m/>
    <m/>
    <m/>
    <m/>
    <m/>
    <m/>
    <m/>
    <m/>
    <m/>
    <m/>
    <m/>
    <m/>
    <m/>
    <m/>
    <m/>
    <s v="russia:83"/>
    <n v="1"/>
    <m/>
    <m/>
    <s v="russia:93"/>
    <n v="1"/>
    <s v="russia:87"/>
    <n v="1"/>
    <m/>
    <m/>
    <s v="russia:84"/>
    <n v="1"/>
    <m/>
    <m/>
    <s v="russia:56"/>
    <n v="1"/>
    <s v="russia:75"/>
    <n v="1"/>
    <m/>
    <m/>
    <s v="russia:98"/>
    <n v="1"/>
    <s v="russia:96"/>
    <n v="1"/>
    <s v="russia:92"/>
    <n v="1"/>
    <m/>
    <m/>
    <s v="russia:88"/>
    <n v="1"/>
    <s v="russia:95"/>
    <n v="1"/>
    <s v="russia:86"/>
    <n v="1"/>
    <m/>
    <m/>
    <m/>
    <m/>
    <m/>
    <m/>
    <m/>
    <m/>
    <m/>
    <m/>
    <m/>
    <m/>
    <m/>
    <x v="0"/>
    <m/>
    <x v="0"/>
    <m/>
    <x v="0"/>
    <m/>
    <x v="0"/>
    <m/>
    <x v="1"/>
    <m/>
    <x v="0"/>
    <m/>
    <x v="0"/>
    <m/>
    <x v="0"/>
    <s v="russia:64"/>
    <x v="6"/>
    <m/>
    <x v="0"/>
    <s v="russia:77"/>
    <x v="7"/>
    <m/>
    <x v="0"/>
  </r>
  <r>
    <s v="Clash of Battleships - Блокада"/>
    <x v="50"/>
    <s v="null"/>
    <m/>
    <m/>
    <s v="FeiXiong Zhang"/>
    <m/>
    <n v="1"/>
    <s v="russia:70"/>
    <n v="1"/>
    <s v="russia:41"/>
    <n v="1"/>
    <s v="russia:35"/>
    <n v="1"/>
    <s v="russia:58"/>
    <n v="1"/>
    <m/>
    <m/>
    <s v="russia:75"/>
    <n v="1"/>
    <s v="russia:33"/>
    <n v="1"/>
    <s v="russia:18"/>
    <n v="1"/>
    <s v="russia:59"/>
    <n v="1"/>
    <s v="russia:19"/>
    <n v="1"/>
    <s v="russia:13"/>
    <n v="1"/>
    <s v="russia:76"/>
    <n v="1"/>
    <s v="russia:54"/>
    <n v="1"/>
    <s v="russia:67"/>
    <n v="1"/>
    <m/>
    <m/>
    <m/>
    <m/>
    <m/>
    <m/>
    <m/>
    <m/>
    <m/>
    <m/>
    <s v="russia:84"/>
    <n v="1"/>
    <s v="russia:69"/>
    <n v="1"/>
    <s v="russia:82"/>
    <n v="1"/>
    <s v="russia:96"/>
    <n v="1"/>
    <m/>
    <m/>
    <m/>
    <m/>
    <m/>
    <m/>
    <s v="russia:61"/>
    <n v="1"/>
    <s v="russia:90"/>
    <n v="1"/>
    <s v="russia:51"/>
    <n v="1"/>
    <m/>
    <m/>
    <s v="russia:86"/>
    <n v="1"/>
    <s v="russia:86"/>
    <n v="1"/>
    <s v="russia:43"/>
    <n v="1"/>
    <m/>
    <m/>
    <s v="russia:77"/>
    <n v="1"/>
    <s v="russia:95"/>
    <n v="1"/>
    <m/>
    <m/>
    <m/>
    <m/>
    <s v="russia:93"/>
    <n v="1"/>
    <m/>
    <m/>
    <s v="russia:71"/>
    <x v="4"/>
    <m/>
    <x v="0"/>
    <s v="russia:79"/>
    <x v="4"/>
    <m/>
    <x v="0"/>
    <s v="russia:71"/>
    <x v="4"/>
    <s v="russia:38"/>
    <x v="8"/>
    <s v="russia:90"/>
    <x v="9"/>
    <m/>
    <x v="0"/>
    <m/>
    <x v="0"/>
    <s v="russia:66"/>
    <x v="8"/>
    <s v="russia:100"/>
    <x v="7"/>
    <m/>
    <x v="0"/>
  </r>
  <r>
    <s v="Cradle of Empires"/>
    <x v="25"/>
    <s v="null"/>
    <m/>
    <m/>
    <s v="Phyton Ltd."/>
    <m/>
    <n v="1"/>
    <s v="russia:73_x000a_switzerland:98"/>
    <n v="2"/>
    <s v="russia:72"/>
    <n v="1"/>
    <s v="russia:56"/>
    <n v="1"/>
    <s v="russia:55_x000a_netherlands:52"/>
    <n v="2"/>
    <s v="russia:44"/>
    <n v="1"/>
    <s v="germany:85_x000a_russia:55"/>
    <n v="2"/>
    <s v="germany:92_x000a_russia:59"/>
    <n v="2"/>
    <s v="russia:42_x000a_netherlands:99"/>
    <n v="2"/>
    <s v="russia:31_x000a_france:85_x000a_netherlands:75"/>
    <n v="3"/>
    <s v="russia:34_x000a_netherlands:95"/>
    <n v="2"/>
    <s v="russia:39"/>
    <n v="1"/>
    <s v="germany:84_x000a_russia:56"/>
    <n v="2"/>
    <s v="russia:46"/>
    <n v="1"/>
    <s v="russia:46"/>
    <n v="1"/>
    <s v="russia:42_x000a_switzerland:83"/>
    <n v="2"/>
    <s v="spain:52_x000a_russia:34"/>
    <n v="2"/>
    <s v="spain:86_x000a_russia:39"/>
    <n v="2"/>
    <s v="russia:47"/>
    <n v="1"/>
    <s v="russia:57_x000a_netherlands:98"/>
    <n v="2"/>
    <s v="germany:53_x000a_russia:30"/>
    <n v="2"/>
    <s v="germany:80_x000a_russia:34"/>
    <n v="2"/>
    <s v="germany:65_x000a_russia:39_x000a_netherlands:73"/>
    <n v="3"/>
    <s v="russia:46_x000a_netherlands:62"/>
    <n v="2"/>
    <s v="russia:40"/>
    <n v="1"/>
    <s v="russia:35"/>
    <n v="1"/>
    <s v="russia:32"/>
    <n v="1"/>
    <s v="russia:38"/>
    <n v="1"/>
    <s v="russia:29"/>
    <n v="1"/>
    <s v="russia:35"/>
    <n v="1"/>
    <s v="germany:65_x000a_russia:32"/>
    <n v="2"/>
    <s v="spain:60_x000a_germany:74_x000a_russia:41"/>
    <n v="3"/>
    <s v="spain:70_x000a_russia:35"/>
    <n v="2"/>
    <s v="spain:53_x000a_russia:41"/>
    <n v="2"/>
    <s v="spain:91_x000a_russia:19"/>
    <n v="2"/>
    <s v="spain:68_x000a_russia:33_x000a_switzerland:64"/>
    <n v="3"/>
    <s v="spain:40_x000a_russia:38_x000a_switzerland:84"/>
    <n v="3"/>
    <s v="spain:66_x000a_germany:95_x000a_russia:57"/>
    <n v="3"/>
    <s v="spain:67_x000a_russia:31"/>
    <n v="2"/>
    <s v="spain:91_x000a_russia:25"/>
    <n v="2"/>
    <s v="spain:72_x000a_russia:32"/>
    <n v="2"/>
    <s v="russia:39"/>
    <x v="4"/>
    <s v="spain:83"/>
    <x v="5"/>
    <s v="spain:74_x000a_russia:24"/>
    <x v="7"/>
    <s v="russia:44_x000a_netherlands:94"/>
    <x v="6"/>
    <s v="germany:99_x000a_russia:41"/>
    <x v="6"/>
    <s v="russia:51"/>
    <x v="8"/>
    <s v="spain:69_x000a_russia:36_x000a_netherlands:87"/>
    <x v="8"/>
    <s v="spain:96_x000a_germany:87_x000a_russia:29"/>
    <x v="7"/>
    <s v="germany:86_x000a_russia:31"/>
    <x v="4"/>
    <s v="russia:36_x000a_switzerland:88"/>
    <x v="6"/>
    <s v="germany:88_x000a_russia:34"/>
    <x v="6"/>
    <s v="germany:74_x000a_russia:37_x000a_france:93"/>
    <x v="4"/>
  </r>
  <r>
    <s v="僵尸前线 3"/>
    <x v="3"/>
    <s v="null"/>
    <m/>
    <m/>
    <s v="Feelingtouch Inc."/>
    <m/>
    <n v="1"/>
    <s v="russia:79"/>
    <n v="1"/>
    <s v="russia:85"/>
    <n v="1"/>
    <s v="spain:89"/>
    <n v="1"/>
    <m/>
    <m/>
    <s v="spain:75_x000a_russia:89"/>
    <n v="2"/>
    <s v="russia:79"/>
    <n v="1"/>
    <s v="united-kingdom:93"/>
    <n v="1"/>
    <s v="switzerland:72"/>
    <n v="1"/>
    <s v="spain:98"/>
    <n v="1"/>
    <s v="spain:71"/>
    <n v="1"/>
    <s v="russia:53_x000a_switzerland:87"/>
    <n v="2"/>
    <s v="russia:57"/>
    <n v="1"/>
    <s v="russia:47_x000a_switzerland:63"/>
    <n v="2"/>
    <s v="russia:79"/>
    <n v="1"/>
    <s v="russia:60"/>
    <n v="1"/>
    <s v="russia:50"/>
    <n v="1"/>
    <s v="russia:19"/>
    <n v="1"/>
    <s v="russia:45_x000a_switzerland:82"/>
    <n v="2"/>
    <s v="russia:49_x000a_switzerland:96"/>
    <n v="2"/>
    <s v="russia:64"/>
    <n v="1"/>
    <s v="russia:40"/>
    <n v="1"/>
    <s v="russia:46"/>
    <n v="1"/>
    <s v="russia:43"/>
    <n v="1"/>
    <s v="russia:51"/>
    <n v="1"/>
    <s v="russia:53_x000a_switzerland:66"/>
    <n v="2"/>
    <s v="spain:98_x000a_russia:33_x000a_france:79_x000a_switzerland:79"/>
    <n v="4"/>
    <s v="russia:56"/>
    <n v="1"/>
    <s v="russia:75"/>
    <n v="1"/>
    <s v="russia:58"/>
    <n v="1"/>
    <s v="russia:73_x000a_switzerland:74"/>
    <n v="2"/>
    <s v="spain:81_x000a_canada:80_x000a_russia:74_x000a_france:84"/>
    <n v="4"/>
    <s v="spain:83_x000a_russia:99_x000a_france:98"/>
    <n v="3"/>
    <s v="spain:49_x000a_russia:87_x000a_france:77"/>
    <n v="3"/>
    <s v="france:94_x000a_switzerland:81"/>
    <n v="2"/>
    <s v="france:93_x000a_switzerland:81"/>
    <n v="2"/>
    <s v="france:100_x000a_switzerland:86"/>
    <n v="2"/>
    <s v="russia:71_x000a_switzerland:80"/>
    <n v="2"/>
    <s v="russia:55_x000a_france:98"/>
    <n v="2"/>
    <s v="russia:77_x000a_france:100"/>
    <n v="2"/>
    <s v="spain:56_x000a_canada:66"/>
    <n v="2"/>
    <s v="russia:89"/>
    <x v="4"/>
    <s v="spain:84"/>
    <x v="5"/>
    <m/>
    <x v="0"/>
    <s v="russia:77"/>
    <x v="4"/>
    <s v="canada:68_x000a_russia:73"/>
    <x v="6"/>
    <s v="spain:97_x000a_canada:66_x000a_russia:84"/>
    <x v="9"/>
    <s v="canada:70_x000a_russia:55"/>
    <x v="5"/>
    <s v="canada:71"/>
    <x v="6"/>
    <s v="united-states:100_x000a_canada:81_x000a_switzerland:66"/>
    <x v="7"/>
    <s v="united-states:99_x000a_germany:86_x000a_canada:70_x000a_switzerland:58"/>
    <x v="7"/>
    <s v="canada:80_x000a_norway:94_x000a_switzerland:94"/>
    <x v="4"/>
    <s v="united-states:80_x000a_germany:94_x000a_canada:55_x000a_france:88_x000a_switzerland:62"/>
    <x v="9"/>
  </r>
  <r>
    <s v="World War III: Танк"/>
    <x v="12"/>
    <s v="null"/>
    <m/>
    <m/>
    <s v="CHIH FENG CHEN"/>
    <m/>
    <m/>
    <s v="russia:80"/>
    <n v="1"/>
    <s v="russia:88"/>
    <n v="1"/>
    <m/>
    <m/>
    <m/>
    <m/>
    <s v="russia:40"/>
    <n v="1"/>
    <s v="russia:26"/>
    <n v="1"/>
    <s v="russia:48"/>
    <n v="1"/>
    <s v="russia:83"/>
    <n v="1"/>
    <m/>
    <m/>
    <s v="russia:83"/>
    <n v="1"/>
    <s v="russia:78"/>
    <n v="1"/>
    <s v="russia:96"/>
    <n v="1"/>
    <m/>
    <m/>
    <m/>
    <m/>
    <s v="russia:85"/>
    <n v="1"/>
    <m/>
    <m/>
    <s v="russia:82"/>
    <n v="1"/>
    <m/>
    <m/>
    <m/>
    <m/>
    <m/>
    <m/>
    <m/>
    <m/>
    <s v="russia:37"/>
    <n v="1"/>
    <m/>
    <m/>
    <s v="russia:64"/>
    <n v="1"/>
    <m/>
    <m/>
    <m/>
    <m/>
    <m/>
    <m/>
    <m/>
    <m/>
    <m/>
    <m/>
    <s v="russia:87"/>
    <n v="1"/>
    <m/>
    <m/>
    <m/>
    <m/>
    <s v="russia:54"/>
    <n v="1"/>
    <m/>
    <m/>
    <m/>
    <m/>
    <s v="russia:92"/>
    <n v="1"/>
    <s v="russia:72"/>
    <n v="1"/>
    <m/>
    <m/>
    <m/>
    <m/>
    <s v="russia:28"/>
    <n v="1"/>
    <m/>
    <x v="0"/>
    <m/>
    <x v="0"/>
    <m/>
    <x v="0"/>
    <m/>
    <x v="0"/>
    <s v="russia:79"/>
    <x v="4"/>
    <m/>
    <x v="0"/>
    <m/>
    <x v="0"/>
    <s v="russia:99"/>
    <x v="6"/>
    <m/>
    <x v="0"/>
    <m/>
    <x v="0"/>
    <m/>
    <x v="0"/>
    <s v="russia:42"/>
    <x v="7"/>
  </r>
  <r>
    <s v="Jelly Blast!"/>
    <x v="44"/>
    <s v="null"/>
    <m/>
    <m/>
    <s v="Cheetah Technology Corporation Limited"/>
    <m/>
    <m/>
    <s v="russia:81_x000a_norway:82_x000a_netherlands:81"/>
    <n v="3"/>
    <s v="russia:93_x000a_norway:79"/>
    <n v="2"/>
    <m/>
    <m/>
    <s v="russia:79"/>
    <n v="1"/>
    <s v="russia:77"/>
    <n v="1"/>
    <s v="russia:73"/>
    <n v="1"/>
    <m/>
    <m/>
    <s v="russia:95"/>
    <n v="1"/>
    <s v="russia:92"/>
    <n v="1"/>
    <s v="russia:82"/>
    <n v="1"/>
    <s v="russia:89"/>
    <n v="1"/>
    <s v="russia:94"/>
    <n v="1"/>
    <s v="russia:87"/>
    <n v="1"/>
    <m/>
    <m/>
    <s v="russia:98"/>
    <n v="1"/>
    <s v="russia:81"/>
    <n v="1"/>
    <m/>
    <m/>
    <m/>
    <m/>
    <m/>
    <m/>
    <s v="russia:92"/>
    <n v="1"/>
    <s v="russia:91"/>
    <n v="1"/>
    <s v="russia:89"/>
    <n v="1"/>
    <s v="russia:74"/>
    <n v="1"/>
    <s v="russia:76"/>
    <n v="1"/>
    <s v="russia:87"/>
    <n v="1"/>
    <m/>
    <m/>
    <s v="russia:75"/>
    <n v="1"/>
    <s v="russia:87"/>
    <n v="1"/>
    <m/>
    <m/>
    <m/>
    <m/>
    <s v="russia:84"/>
    <n v="1"/>
    <m/>
    <m/>
    <s v="russia:91"/>
    <n v="1"/>
    <s v="spain:92_x000a_russia:81"/>
    <n v="2"/>
    <m/>
    <m/>
    <s v="russia:94"/>
    <n v="1"/>
    <s v="russia:92"/>
    <n v="1"/>
    <s v="russia:86"/>
    <n v="1"/>
    <s v="russia:75"/>
    <n v="1"/>
    <s v="russia:90_x000a_norway:74"/>
    <n v="2"/>
    <m/>
    <x v="0"/>
    <m/>
    <x v="0"/>
    <s v="spain:90_x000a_russia:100"/>
    <x v="7"/>
    <s v="russia:72"/>
    <x v="4"/>
    <s v="russia:54"/>
    <x v="4"/>
    <s v="russia:67"/>
    <x v="8"/>
    <s v="russia:81"/>
    <x v="9"/>
    <s v="russia:87"/>
    <x v="6"/>
    <s v="russia:75"/>
    <x v="6"/>
    <s v="russia:70"/>
    <x v="8"/>
    <s v="russia:71"/>
    <x v="7"/>
    <s v="russia:78"/>
    <x v="7"/>
  </r>
  <r>
    <s v="Angry Birds"/>
    <x v="26"/>
    <s v="Angry Birds is a Finnish video game franchise created by Rovio Entertainment. Inspired by Crush the Castle, the first game in the series was initially released in December 2009 for Apple iOS. Wikipedia"/>
    <m/>
    <m/>
    <s v="Rovio Entertainment Ltd"/>
    <m/>
    <m/>
    <s v="russia:83"/>
    <n v="1"/>
    <m/>
    <m/>
    <m/>
    <m/>
    <m/>
    <m/>
    <m/>
    <m/>
    <m/>
    <m/>
    <m/>
    <m/>
    <m/>
    <m/>
    <m/>
    <m/>
    <m/>
    <m/>
    <m/>
    <m/>
    <m/>
    <m/>
    <m/>
    <m/>
    <m/>
    <m/>
    <m/>
    <m/>
    <m/>
    <m/>
    <m/>
    <m/>
    <m/>
    <m/>
    <m/>
    <m/>
    <m/>
    <m/>
    <m/>
    <m/>
    <m/>
    <m/>
    <m/>
    <m/>
    <m/>
    <m/>
    <m/>
    <m/>
    <m/>
    <m/>
    <m/>
    <m/>
    <m/>
    <m/>
    <m/>
    <m/>
    <m/>
    <m/>
    <m/>
    <m/>
    <m/>
    <m/>
    <m/>
    <m/>
    <m/>
    <m/>
    <m/>
    <m/>
    <m/>
    <m/>
    <m/>
    <m/>
    <m/>
    <m/>
    <m/>
    <m/>
    <m/>
    <m/>
    <m/>
    <x v="0"/>
    <m/>
    <x v="0"/>
    <m/>
    <x v="0"/>
    <m/>
    <x v="0"/>
    <m/>
    <x v="1"/>
    <m/>
    <x v="0"/>
    <m/>
    <x v="0"/>
    <m/>
    <x v="0"/>
    <m/>
    <x v="0"/>
    <m/>
    <x v="0"/>
    <m/>
    <x v="0"/>
    <m/>
    <x v="0"/>
  </r>
  <r>
    <s v="钻石任务!"/>
    <x v="25"/>
    <s v="null"/>
    <m/>
    <m/>
    <s v="Storm8 Studios"/>
    <m/>
    <m/>
    <s v="russia:84"/>
    <n v="1"/>
    <m/>
    <m/>
    <m/>
    <m/>
    <m/>
    <m/>
    <m/>
    <m/>
    <m/>
    <m/>
    <m/>
    <m/>
    <m/>
    <m/>
    <m/>
    <m/>
    <m/>
    <m/>
    <m/>
    <m/>
    <m/>
    <m/>
    <m/>
    <m/>
    <m/>
    <m/>
    <m/>
    <m/>
    <m/>
    <m/>
    <m/>
    <m/>
    <m/>
    <m/>
    <s v="norway:88"/>
    <n v="1"/>
    <m/>
    <m/>
    <m/>
    <m/>
    <m/>
    <m/>
    <m/>
    <m/>
    <s v="norway:49"/>
    <n v="1"/>
    <m/>
    <m/>
    <m/>
    <m/>
    <m/>
    <m/>
    <s v="norway:66"/>
    <n v="1"/>
    <m/>
    <m/>
    <m/>
    <m/>
    <m/>
    <m/>
    <m/>
    <m/>
    <s v="norway:83"/>
    <n v="1"/>
    <m/>
    <m/>
    <s v="norway:69"/>
    <n v="1"/>
    <m/>
    <m/>
    <m/>
    <m/>
    <m/>
    <m/>
    <m/>
    <m/>
    <m/>
    <m/>
    <m/>
    <x v="0"/>
    <m/>
    <x v="0"/>
    <m/>
    <x v="0"/>
    <m/>
    <x v="0"/>
    <m/>
    <x v="1"/>
    <m/>
    <x v="0"/>
    <m/>
    <x v="0"/>
    <m/>
    <x v="0"/>
    <m/>
    <x v="0"/>
    <m/>
    <x v="0"/>
    <m/>
    <x v="0"/>
    <m/>
    <x v="0"/>
  </r>
  <r>
    <s v="EA SPORTS™ UFC®"/>
    <x v="7"/>
    <s v="EA Sports UFC is a mixed martial arts sports video game developed by EA Canada and SkyBox Labs for the PlayStation 4 and Xbox One. It is based on the Ultimate Fighting Championship brand and was released on June 17, 2014. Wikipedia"/>
    <s v=" June 17, 2014"/>
    <m/>
    <s v="Electronic Arts"/>
    <s v=" PlayStation 4, Xbox One, Android, iOS"/>
    <m/>
    <s v="russia:85"/>
    <n v="1"/>
    <s v="united-kingdom:90_x000a_russia:94"/>
    <n v="2"/>
    <s v="united-kingdom:72_x000a_russia:65"/>
    <n v="2"/>
    <m/>
    <m/>
    <s v="russia:94"/>
    <n v="1"/>
    <s v="russia:83"/>
    <n v="1"/>
    <s v="spain:76_x000a_russia:53"/>
    <n v="2"/>
    <s v="russia:84"/>
    <n v="1"/>
    <m/>
    <m/>
    <s v="russia:73"/>
    <n v="1"/>
    <s v="russia:56"/>
    <n v="1"/>
    <s v="russia:80"/>
    <n v="1"/>
    <m/>
    <m/>
    <m/>
    <m/>
    <m/>
    <m/>
    <s v="russia:94"/>
    <n v="1"/>
    <m/>
    <m/>
    <s v="russia:81"/>
    <n v="1"/>
    <m/>
    <m/>
    <m/>
    <m/>
    <m/>
    <m/>
    <s v="russia:84"/>
    <n v="1"/>
    <m/>
    <m/>
    <s v="russia:82"/>
    <n v="1"/>
    <m/>
    <m/>
    <m/>
    <m/>
    <m/>
    <m/>
    <s v="russia:60"/>
    <n v="1"/>
    <s v="russia:84"/>
    <n v="1"/>
    <m/>
    <m/>
    <s v="russia:90"/>
    <n v="1"/>
    <m/>
    <m/>
    <m/>
    <m/>
    <m/>
    <m/>
    <m/>
    <m/>
    <m/>
    <m/>
    <m/>
    <m/>
    <m/>
    <m/>
    <m/>
    <m/>
    <s v="russia:86"/>
    <n v="1"/>
    <m/>
    <x v="0"/>
    <m/>
    <x v="0"/>
    <s v="russia:77"/>
    <x v="4"/>
    <m/>
    <x v="0"/>
    <m/>
    <x v="1"/>
    <m/>
    <x v="0"/>
    <s v="norway:85"/>
    <x v="9"/>
    <m/>
    <x v="0"/>
    <m/>
    <x v="0"/>
    <m/>
    <x v="0"/>
    <m/>
    <x v="0"/>
    <m/>
    <x v="0"/>
  </r>
  <r>
    <s v="王者帝国"/>
    <x v="50"/>
    <s v="null"/>
    <m/>
    <m/>
    <s v="NibiruTech Limited"/>
    <m/>
    <m/>
    <s v="russia:87"/>
    <n v="1"/>
    <s v="russia:64"/>
    <n v="1"/>
    <m/>
    <m/>
    <m/>
    <m/>
    <s v="russia:73"/>
    <n v="1"/>
    <m/>
    <m/>
    <m/>
    <m/>
    <m/>
    <m/>
    <m/>
    <m/>
    <s v="russia:85"/>
    <n v="1"/>
    <s v="russia:54"/>
    <n v="1"/>
    <m/>
    <m/>
    <s v="netherlands:23"/>
    <n v="1"/>
    <s v="russia:61_x000a_netherlands:74"/>
    <n v="2"/>
    <s v="netherlands:48"/>
    <n v="1"/>
    <s v="russia:66"/>
    <n v="1"/>
    <s v="russia:63_x000a_netherlands:49"/>
    <n v="2"/>
    <s v="russia:43"/>
    <n v="1"/>
    <s v="russia:22"/>
    <n v="1"/>
    <s v="russia:71"/>
    <n v="1"/>
    <s v="russia:92"/>
    <n v="1"/>
    <s v="russia:66"/>
    <n v="1"/>
    <s v="russia:72"/>
    <n v="1"/>
    <s v="russia:41"/>
    <n v="1"/>
    <s v="russia:48"/>
    <n v="1"/>
    <m/>
    <m/>
    <s v="russia:70_x000a_netherlands:95"/>
    <n v="2"/>
    <m/>
    <m/>
    <s v="russia:75"/>
    <n v="1"/>
    <m/>
    <m/>
    <s v="russia:92"/>
    <n v="1"/>
    <m/>
    <m/>
    <s v="russia:49_x000a_netherlands:47"/>
    <n v="2"/>
    <s v="russia:96"/>
    <n v="1"/>
    <m/>
    <m/>
    <m/>
    <m/>
    <m/>
    <m/>
    <s v="russia:83"/>
    <n v="1"/>
    <s v="russia:30"/>
    <n v="1"/>
    <m/>
    <m/>
    <s v="russia:35_x000a_netherlands:56"/>
    <x v="7"/>
    <m/>
    <x v="0"/>
    <m/>
    <x v="0"/>
    <s v="russia:58"/>
    <x v="4"/>
    <s v="russia:89"/>
    <x v="4"/>
    <m/>
    <x v="0"/>
    <m/>
    <x v="0"/>
    <s v="netherlands:62"/>
    <x v="6"/>
    <m/>
    <x v="0"/>
    <s v="russia:58"/>
    <x v="8"/>
    <m/>
    <x v="0"/>
    <m/>
    <x v="0"/>
  </r>
  <r>
    <s v="King of Thieves"/>
    <x v="1"/>
    <s v="null"/>
    <m/>
    <m/>
    <s v="ZeptoLab UK Limited"/>
    <m/>
    <m/>
    <s v="russia:88_x000a_france:97"/>
    <n v="2"/>
    <s v="russia:92_x000a_france:91"/>
    <n v="2"/>
    <s v="russia:94_x000a_france:62"/>
    <n v="2"/>
    <s v="russia:80_x000a_france:92"/>
    <n v="2"/>
    <s v="russia:78_x000a_norway:62"/>
    <n v="2"/>
    <s v="canada:93_x000a_russia:59"/>
    <n v="2"/>
    <s v="russia:61"/>
    <n v="1"/>
    <s v="russia:69"/>
    <n v="1"/>
    <s v="russia:69"/>
    <n v="1"/>
    <s v="russia:88"/>
    <n v="1"/>
    <s v="russia:92"/>
    <n v="1"/>
    <m/>
    <m/>
    <s v="russia:99"/>
    <n v="1"/>
    <s v="spain:99_x000a_russia:98"/>
    <n v="2"/>
    <s v="russia:96_x000a_norway:76"/>
    <n v="2"/>
    <s v="russia:48"/>
    <n v="1"/>
    <s v="russia:71"/>
    <n v="1"/>
    <s v="russia:88_x000a_norway:76"/>
    <n v="2"/>
    <s v="russia:87"/>
    <n v="1"/>
    <s v="russia:97"/>
    <n v="1"/>
    <s v="russia:79"/>
    <n v="1"/>
    <s v="russia:81"/>
    <n v="1"/>
    <m/>
    <m/>
    <m/>
    <m/>
    <s v="russia:90"/>
    <n v="1"/>
    <s v="russia:88"/>
    <n v="1"/>
    <m/>
    <m/>
    <s v="russia:95"/>
    <n v="1"/>
    <m/>
    <m/>
    <s v="russia:97"/>
    <n v="1"/>
    <s v="russia:83"/>
    <n v="1"/>
    <s v="russia:85"/>
    <n v="1"/>
    <s v="russia:85"/>
    <n v="1"/>
    <s v="germany:97_x000a_canada:59_x000a_russia:85"/>
    <n v="3"/>
    <s v="canada:89_x000a_russia:81"/>
    <n v="2"/>
    <s v="russia:89"/>
    <n v="1"/>
    <s v="russia:86_x000a_switzerland:77"/>
    <n v="2"/>
    <s v="russia:78"/>
    <n v="1"/>
    <s v="russia:94_x000a_netherlands:75"/>
    <n v="2"/>
    <s v="russia:88_x000a_switzerland:96"/>
    <n v="2"/>
    <s v="russia:77_x000a_norway:86"/>
    <x v="7"/>
    <m/>
    <x v="0"/>
    <s v="russia:57"/>
    <x v="4"/>
    <s v="russia:56"/>
    <x v="4"/>
    <s v="russia:56_x000a_norway:100"/>
    <x v="6"/>
    <s v="russia:65_x000a_switzerland:95"/>
    <x v="6"/>
    <s v="canada:92_x000a_russia:52"/>
    <x v="5"/>
    <s v="russia:55"/>
    <x v="6"/>
    <s v="russia:46"/>
    <x v="6"/>
    <s v="russia:55_x000a_switzerland:76"/>
    <x v="6"/>
    <s v="russia:63_x000a_switzerland:91"/>
    <x v="6"/>
    <s v="russia:59"/>
    <x v="7"/>
  </r>
  <r>
    <s v="怪物城堡—龙之战"/>
    <x v="5"/>
    <s v="null"/>
    <m/>
    <m/>
    <s v="Sixjoy Hong Kong Limited"/>
    <m/>
    <m/>
    <s v="russia:89"/>
    <n v="1"/>
    <m/>
    <m/>
    <m/>
    <m/>
    <m/>
    <m/>
    <m/>
    <m/>
    <m/>
    <m/>
    <m/>
    <m/>
    <m/>
    <m/>
    <m/>
    <m/>
    <m/>
    <m/>
    <m/>
    <m/>
    <m/>
    <m/>
    <m/>
    <m/>
    <m/>
    <m/>
    <m/>
    <m/>
    <m/>
    <m/>
    <m/>
    <m/>
    <m/>
    <m/>
    <m/>
    <m/>
    <m/>
    <m/>
    <m/>
    <m/>
    <m/>
    <m/>
    <m/>
    <m/>
    <m/>
    <m/>
    <m/>
    <m/>
    <m/>
    <m/>
    <m/>
    <m/>
    <m/>
    <m/>
    <m/>
    <m/>
    <m/>
    <m/>
    <m/>
    <m/>
    <m/>
    <m/>
    <m/>
    <m/>
    <m/>
    <m/>
    <m/>
    <m/>
    <m/>
    <m/>
    <m/>
    <m/>
    <m/>
    <m/>
    <m/>
    <m/>
    <m/>
    <m/>
    <m/>
    <x v="0"/>
    <m/>
    <x v="0"/>
    <m/>
    <x v="0"/>
    <m/>
    <x v="0"/>
    <m/>
    <x v="1"/>
    <m/>
    <x v="0"/>
    <m/>
    <x v="0"/>
    <m/>
    <x v="0"/>
    <m/>
    <x v="0"/>
    <m/>
    <x v="0"/>
    <m/>
    <x v="0"/>
    <m/>
    <x v="0"/>
  </r>
  <r>
    <s v="萌龙大乱斗"/>
    <x v="13"/>
    <s v="null"/>
    <m/>
    <m/>
    <s v="Gameloft"/>
    <m/>
    <m/>
    <s v="russia:90_x000a_france:82"/>
    <n v="2"/>
    <s v="france:61"/>
    <n v="1"/>
    <s v="russia:86_x000a_netherlands:72"/>
    <n v="2"/>
    <s v="canada:94_x000a_russia:71_x000a_france:93"/>
    <n v="3"/>
    <s v="russia:80_x000a_france:89"/>
    <n v="2"/>
    <m/>
    <m/>
    <s v="russia:92"/>
    <n v="1"/>
    <s v="russia:98"/>
    <n v="1"/>
    <s v="russia:67_x000a_norway:82"/>
    <n v="2"/>
    <s v="spain:63_x000a_russia:90_x000a_norway:65"/>
    <n v="3"/>
    <s v="spain:37_x000a_russia:70_x000a_france:87_x000a_norway:81_x000a_switzerland:98"/>
    <n v="5"/>
    <s v="spain:84_x000a_russia:60_x000a_france:85"/>
    <n v="3"/>
    <s v="russia:58_x000a_france:54"/>
    <n v="2"/>
    <s v="russia:57_x000a_france:26"/>
    <n v="2"/>
    <s v="russia:61_x000a_france:41"/>
    <n v="2"/>
    <s v="spain:51_x000a_france:94"/>
    <n v="2"/>
    <s v="spain:43_x000a_germany:80_x000a_russia:46_x000a_france:66"/>
    <n v="4"/>
    <s v="spain:32_x000a_russia:56"/>
    <n v="2"/>
    <s v="spain:57_x000a_russia:65"/>
    <n v="2"/>
    <s v="russia:55"/>
    <n v="1"/>
    <s v="spain:81_x000a_russia:81"/>
    <n v="2"/>
    <s v="russia:63_x000a_france:30"/>
    <n v="2"/>
    <s v="russia:51_x000a_france:96"/>
    <n v="2"/>
    <s v="russia:56_x000a_france:93"/>
    <n v="2"/>
    <s v="russia:75_x000a_france:82"/>
    <n v="2"/>
    <s v="russia:80"/>
    <n v="1"/>
    <s v="russia:85"/>
    <n v="1"/>
    <s v="russia:80_x000a_france:86"/>
    <n v="2"/>
    <s v="russia:59_x000a_france:95"/>
    <n v="2"/>
    <s v="russia:84_x000a_france:60_x000a_norway:76"/>
    <n v="3"/>
    <s v="russia:73_x000a_france:76_x000a_switzerland:84"/>
    <n v="3"/>
    <s v="russia:66_x000a_france:78"/>
    <n v="2"/>
    <s v="germany:84_x000a_russia:72"/>
    <n v="2"/>
    <s v="russia:73_x000a_france:82"/>
    <n v="2"/>
    <s v="spain:95_x000a_germany:89_x000a_russia:66_x000a_france:81"/>
    <n v="4"/>
    <s v="spain:83_x000a_germany:79_x000a_canada:82_x000a_russia:72_x000a_france:99_x000a_norway:65"/>
    <n v="6"/>
    <s v="russia:46_x000a_norway:79"/>
    <n v="2"/>
    <s v="russia:77_x000a_france:69_x000a_switzerland:51"/>
    <n v="3"/>
    <s v="spain:85_x000a_russia:80_x000a_norway:95_x000a_switzerland:91"/>
    <n v="4"/>
    <s v="united-kingdom:88_x000a_russia:69"/>
    <n v="2"/>
    <s v="united-kingdom:63_x000a_germany:68_x000a_russia:75_x000a_switzerland:88"/>
    <x v="6"/>
    <s v="united-kingdom:90"/>
    <x v="5"/>
    <s v="united-kingdom:79_x000a_germany:59_x000a_russia:66"/>
    <x v="9"/>
    <s v="united-kingdom:87_x000a_germany:91"/>
    <x v="6"/>
    <s v="united-kingdom:53_x000a_germany:63_x000a_russia:85_x000a_france:98"/>
    <x v="8"/>
    <s v="spain:82_x000a_russia:61_x000a_france:82"/>
    <x v="9"/>
    <s v="russia:58"/>
    <x v="9"/>
    <s v="united-kingdom:84_x000a_russia:81_x000a_france:99"/>
    <x v="7"/>
    <s v="russia:62_x000a_france:78"/>
    <x v="4"/>
    <s v="russia:57_x000a_france:99"/>
    <x v="6"/>
    <s v="russia:66"/>
    <x v="7"/>
    <s v="russia:65"/>
    <x v="7"/>
  </r>
  <r>
    <s v="Mirrors of Albion - The most played Hidden Object game in store!"/>
    <x v="25"/>
    <s v="null"/>
    <m/>
    <m/>
    <s v="Game Insight, LLC"/>
    <m/>
    <m/>
    <s v="russia:92"/>
    <n v="1"/>
    <s v="spain:99"/>
    <n v="1"/>
    <m/>
    <m/>
    <m/>
    <m/>
    <m/>
    <m/>
    <s v="russia:61"/>
    <n v="1"/>
    <s v="russia:98"/>
    <n v="1"/>
    <m/>
    <m/>
    <m/>
    <m/>
    <m/>
    <m/>
    <m/>
    <m/>
    <m/>
    <m/>
    <m/>
    <m/>
    <m/>
    <m/>
    <m/>
    <m/>
    <m/>
    <m/>
    <m/>
    <m/>
    <m/>
    <m/>
    <m/>
    <m/>
    <m/>
    <m/>
    <s v="russia:99"/>
    <n v="1"/>
    <m/>
    <m/>
    <m/>
    <m/>
    <m/>
    <m/>
    <m/>
    <m/>
    <m/>
    <m/>
    <m/>
    <m/>
    <m/>
    <m/>
    <m/>
    <m/>
    <m/>
    <m/>
    <m/>
    <m/>
    <m/>
    <m/>
    <m/>
    <m/>
    <m/>
    <m/>
    <m/>
    <m/>
    <m/>
    <m/>
    <m/>
    <m/>
    <m/>
    <m/>
    <m/>
    <m/>
    <m/>
    <m/>
    <m/>
    <x v="0"/>
    <m/>
    <x v="0"/>
    <s v="russia:97"/>
    <x v="4"/>
    <m/>
    <x v="0"/>
    <m/>
    <x v="1"/>
    <m/>
    <x v="0"/>
    <m/>
    <x v="0"/>
    <m/>
    <x v="0"/>
    <m/>
    <x v="0"/>
    <m/>
    <x v="0"/>
    <m/>
    <x v="0"/>
    <m/>
    <x v="0"/>
  </r>
  <r>
    <s v="Инди кот для ВКонтакте"/>
    <x v="2"/>
    <s v="null"/>
    <m/>
    <m/>
    <s v="PlayFlock LTD"/>
    <m/>
    <m/>
    <s v="russia:94"/>
    <n v="1"/>
    <s v="russia:65"/>
    <n v="1"/>
    <m/>
    <m/>
    <s v="russia:70"/>
    <n v="1"/>
    <s v="russia:71"/>
    <n v="1"/>
    <s v="russia:90"/>
    <n v="1"/>
    <m/>
    <m/>
    <s v="russia:90"/>
    <n v="1"/>
    <s v="russia:87"/>
    <n v="1"/>
    <m/>
    <m/>
    <m/>
    <m/>
    <s v="russia:75"/>
    <n v="1"/>
    <s v="russia:93"/>
    <n v="1"/>
    <s v="russia:96"/>
    <n v="1"/>
    <m/>
    <m/>
    <s v="russia:80"/>
    <n v="1"/>
    <s v="russia:92"/>
    <n v="1"/>
    <s v="russia:99"/>
    <n v="1"/>
    <m/>
    <m/>
    <s v="russia:88"/>
    <n v="1"/>
    <s v="russia:85"/>
    <n v="1"/>
    <s v="russia:80"/>
    <n v="1"/>
    <m/>
    <m/>
    <m/>
    <m/>
    <s v="russia:97"/>
    <n v="1"/>
    <m/>
    <m/>
    <m/>
    <m/>
    <s v="russia:84"/>
    <n v="1"/>
    <s v="russia:90"/>
    <n v="1"/>
    <m/>
    <m/>
    <m/>
    <m/>
    <m/>
    <m/>
    <s v="russia:78"/>
    <n v="1"/>
    <s v="russia:84"/>
    <n v="1"/>
    <s v="russia:99"/>
    <n v="1"/>
    <s v="russia:85"/>
    <n v="1"/>
    <s v="russia:78"/>
    <n v="1"/>
    <s v="russia:99"/>
    <n v="1"/>
    <s v="russia:70"/>
    <n v="1"/>
    <s v="russia:93"/>
    <n v="1"/>
    <s v="russia:93"/>
    <x v="4"/>
    <m/>
    <x v="0"/>
    <m/>
    <x v="0"/>
    <s v="russia:99"/>
    <x v="4"/>
    <s v="russia:66"/>
    <x v="4"/>
    <s v="russia:100"/>
    <x v="8"/>
    <s v="russia:73"/>
    <x v="9"/>
    <s v="russia:69"/>
    <x v="6"/>
    <s v="russia:61"/>
    <x v="6"/>
    <s v="russia:71"/>
    <x v="8"/>
    <s v="russia:73"/>
    <x v="7"/>
    <s v="russia:90"/>
    <x v="7"/>
  </r>
  <r>
    <s v="Russian Slots - FREE Slots"/>
    <x v="23"/>
    <s v="null"/>
    <m/>
    <m/>
    <s v="GAN Joy Bus Ltd"/>
    <m/>
    <m/>
    <s v="russia:95"/>
    <n v="1"/>
    <s v="russia:71"/>
    <n v="1"/>
    <m/>
    <m/>
    <m/>
    <m/>
    <m/>
    <m/>
    <m/>
    <m/>
    <s v="russia:85"/>
    <n v="1"/>
    <m/>
    <m/>
    <m/>
    <m/>
    <m/>
    <m/>
    <m/>
    <m/>
    <m/>
    <m/>
    <s v="russia:91"/>
    <n v="1"/>
    <m/>
    <m/>
    <m/>
    <m/>
    <m/>
    <m/>
    <m/>
    <m/>
    <m/>
    <m/>
    <m/>
    <m/>
    <m/>
    <m/>
    <m/>
    <m/>
    <m/>
    <m/>
    <m/>
    <m/>
    <m/>
    <m/>
    <m/>
    <m/>
    <m/>
    <m/>
    <m/>
    <m/>
    <m/>
    <m/>
    <m/>
    <m/>
    <m/>
    <m/>
    <m/>
    <m/>
    <m/>
    <m/>
    <m/>
    <m/>
    <m/>
    <m/>
    <m/>
    <m/>
    <m/>
    <m/>
    <m/>
    <m/>
    <m/>
    <m/>
    <m/>
    <m/>
    <m/>
    <m/>
    <m/>
    <x v="0"/>
    <m/>
    <x v="0"/>
    <m/>
    <x v="0"/>
    <s v="russia:93"/>
    <x v="4"/>
    <m/>
    <x v="1"/>
    <m/>
    <x v="0"/>
    <m/>
    <x v="0"/>
    <m/>
    <x v="0"/>
    <m/>
    <x v="0"/>
    <m/>
    <x v="0"/>
    <s v="russia:93"/>
    <x v="7"/>
    <m/>
    <x v="0"/>
  </r>
  <r>
    <s v="斯巴达战争：2015全球爆款Strategy游戏"/>
    <x v="5"/>
    <s v="null"/>
    <m/>
    <m/>
    <s v="Tap4Fun"/>
    <m/>
    <m/>
    <s v="russia:97"/>
    <n v="1"/>
    <m/>
    <m/>
    <s v="russia:52"/>
    <n v="1"/>
    <s v="spain:84_x000a_russia:98"/>
    <n v="2"/>
    <m/>
    <m/>
    <m/>
    <m/>
    <m/>
    <m/>
    <m/>
    <m/>
    <m/>
    <m/>
    <m/>
    <m/>
    <m/>
    <m/>
    <m/>
    <m/>
    <m/>
    <m/>
    <m/>
    <m/>
    <m/>
    <m/>
    <m/>
    <m/>
    <m/>
    <m/>
    <m/>
    <m/>
    <m/>
    <m/>
    <m/>
    <m/>
    <m/>
    <m/>
    <m/>
    <m/>
    <m/>
    <m/>
    <m/>
    <m/>
    <m/>
    <m/>
    <m/>
    <m/>
    <m/>
    <m/>
    <m/>
    <m/>
    <m/>
    <m/>
    <m/>
    <m/>
    <m/>
    <m/>
    <m/>
    <m/>
    <m/>
    <m/>
    <m/>
    <m/>
    <m/>
    <m/>
    <m/>
    <m/>
    <m/>
    <m/>
    <m/>
    <m/>
    <m/>
    <m/>
    <m/>
    <m/>
    <m/>
    <x v="0"/>
    <m/>
    <x v="0"/>
    <m/>
    <x v="0"/>
    <m/>
    <x v="0"/>
    <m/>
    <x v="1"/>
    <m/>
    <x v="0"/>
    <m/>
    <x v="0"/>
    <m/>
    <x v="0"/>
    <m/>
    <x v="0"/>
    <m/>
    <x v="0"/>
    <m/>
    <x v="0"/>
    <m/>
    <x v="0"/>
  </r>
  <r>
    <s v="Russian Slots - Pro Edition"/>
    <x v="23"/>
    <s v="null"/>
    <m/>
    <m/>
    <s v="GAN Joy Bus Ltd"/>
    <m/>
    <m/>
    <s v="russia:98"/>
    <n v="1"/>
    <m/>
    <m/>
    <m/>
    <m/>
    <m/>
    <m/>
    <m/>
    <m/>
    <m/>
    <m/>
    <m/>
    <m/>
    <m/>
    <m/>
    <m/>
    <m/>
    <m/>
    <m/>
    <m/>
    <m/>
    <m/>
    <m/>
    <m/>
    <m/>
    <m/>
    <m/>
    <m/>
    <m/>
    <m/>
    <m/>
    <m/>
    <m/>
    <m/>
    <m/>
    <m/>
    <m/>
    <m/>
    <m/>
    <m/>
    <m/>
    <m/>
    <m/>
    <m/>
    <m/>
    <m/>
    <m/>
    <m/>
    <m/>
    <m/>
    <m/>
    <m/>
    <m/>
    <m/>
    <m/>
    <m/>
    <m/>
    <m/>
    <m/>
    <m/>
    <m/>
    <m/>
    <m/>
    <m/>
    <m/>
    <m/>
    <m/>
    <m/>
    <m/>
    <m/>
    <m/>
    <m/>
    <m/>
    <m/>
    <m/>
    <m/>
    <m/>
    <m/>
    <m/>
    <m/>
    <x v="0"/>
    <m/>
    <x v="0"/>
    <m/>
    <x v="0"/>
    <m/>
    <x v="0"/>
    <m/>
    <x v="1"/>
    <m/>
    <x v="0"/>
    <m/>
    <x v="0"/>
    <m/>
    <x v="0"/>
    <m/>
    <x v="0"/>
    <m/>
    <x v="0"/>
    <m/>
    <x v="0"/>
    <m/>
    <x v="0"/>
  </r>
  <r>
    <s v="Clockmaker - Amazing Match3 Puzzle"/>
    <x v="25"/>
    <s v="null"/>
    <m/>
    <m/>
    <s v="Belka Technologies LTD"/>
    <m/>
    <m/>
    <s v="russia:99"/>
    <n v="1"/>
    <m/>
    <m/>
    <s v="russia:89"/>
    <n v="1"/>
    <m/>
    <m/>
    <m/>
    <m/>
    <m/>
    <m/>
    <m/>
    <m/>
    <m/>
    <m/>
    <m/>
    <m/>
    <m/>
    <m/>
    <m/>
    <m/>
    <m/>
    <m/>
    <m/>
    <m/>
    <m/>
    <m/>
    <m/>
    <m/>
    <m/>
    <m/>
    <m/>
    <m/>
    <m/>
    <m/>
    <m/>
    <m/>
    <m/>
    <m/>
    <m/>
    <m/>
    <m/>
    <m/>
    <m/>
    <m/>
    <m/>
    <m/>
    <m/>
    <m/>
    <s v="united-kingdom:84"/>
    <n v="1"/>
    <m/>
    <m/>
    <m/>
    <m/>
    <m/>
    <m/>
    <s v="russia:70"/>
    <n v="1"/>
    <m/>
    <m/>
    <m/>
    <m/>
    <m/>
    <m/>
    <m/>
    <m/>
    <m/>
    <m/>
    <m/>
    <m/>
    <m/>
    <m/>
    <m/>
    <m/>
    <m/>
    <m/>
    <m/>
    <m/>
    <m/>
    <x v="0"/>
    <m/>
    <x v="0"/>
    <s v="russia:83"/>
    <x v="4"/>
    <m/>
    <x v="0"/>
    <s v="russia:94"/>
    <x v="4"/>
    <m/>
    <x v="0"/>
    <m/>
    <x v="0"/>
    <m/>
    <x v="0"/>
    <m/>
    <x v="0"/>
    <m/>
    <x v="0"/>
    <m/>
    <x v="0"/>
    <m/>
    <x v="0"/>
  </r>
  <r>
    <s v="Soul Hunters:Asia's #1 Action-Strategic RPG"/>
    <x v="0"/>
    <s v="null"/>
    <m/>
    <m/>
    <s v="Lilith Games"/>
    <m/>
    <m/>
    <s v="russia:100"/>
    <n v="1"/>
    <s v="spain:65_x000a_russia:96"/>
    <n v="2"/>
    <m/>
    <m/>
    <s v="spain:47_x000a_russia:76_x000a_netherlands:79"/>
    <n v="3"/>
    <s v="spain:39"/>
    <n v="1"/>
    <s v="spain:62"/>
    <n v="1"/>
    <s v="spain:87_x000a_netherlands:78"/>
    <n v="2"/>
    <s v="norway:56"/>
    <n v="1"/>
    <m/>
    <m/>
    <s v="spain:54_x000a_russia:65_x000a_norway:66_x000a_netherlands:63"/>
    <n v="4"/>
    <s v="spain:51_x000a_norway:49"/>
    <n v="2"/>
    <m/>
    <m/>
    <m/>
    <m/>
    <m/>
    <m/>
    <m/>
    <m/>
    <m/>
    <m/>
    <m/>
    <m/>
    <m/>
    <m/>
    <m/>
    <m/>
    <m/>
    <m/>
    <m/>
    <m/>
    <m/>
    <m/>
    <m/>
    <m/>
    <m/>
    <m/>
    <m/>
    <m/>
    <m/>
    <m/>
    <m/>
    <m/>
    <m/>
    <m/>
    <m/>
    <m/>
    <m/>
    <m/>
    <m/>
    <m/>
    <m/>
    <m/>
    <m/>
    <m/>
    <m/>
    <m/>
    <m/>
    <m/>
    <m/>
    <m/>
    <m/>
    <m/>
    <m/>
    <m/>
    <m/>
    <m/>
    <m/>
    <m/>
    <m/>
    <x v="0"/>
    <m/>
    <x v="0"/>
    <m/>
    <x v="0"/>
    <m/>
    <x v="0"/>
    <m/>
    <x v="1"/>
    <m/>
    <x v="0"/>
    <m/>
    <x v="0"/>
    <m/>
    <x v="0"/>
    <m/>
    <x v="0"/>
    <m/>
    <x v="0"/>
    <m/>
    <x v="0"/>
    <m/>
    <x v="0"/>
  </r>
  <r>
    <s v="Is-it Love ? Matt - Love Story"/>
    <x v="10"/>
    <s v="null"/>
    <m/>
    <m/>
    <s v="1492 Studio"/>
    <m/>
    <n v="1"/>
    <s v="france:27_x000a_switzerland:55"/>
    <n v="2"/>
    <s v="spain:94_x000a_germany:93_x000a_france:32_x000a_switzerland:71"/>
    <n v="4"/>
    <s v="spain:72_x000a_france:31_x000a_switzerland:69"/>
    <n v="3"/>
    <s v="spain:82_x000a_france:7_x000a_switzerland:42"/>
    <n v="3"/>
    <s v="spain:98_x000a_france:12_x000a_switzerland:66"/>
    <n v="3"/>
    <s v="spain:84_x000a_france:14"/>
    <n v="2"/>
    <s v="france:18_x000a_switzerland:79"/>
    <n v="2"/>
    <s v="spain:27_x000a_germany:35_x000a_france:29_x000a_switzerland:25"/>
    <n v="4"/>
    <s v="spain:35_x000a_germany:42_x000a_france:27_x000a_norway:57_x000a_switzerland:39"/>
    <n v="5"/>
    <s v="spain:60_x000a_germany:99_x000a_france:24_x000a_switzerland:55"/>
    <n v="4"/>
    <s v="spain:86_x000a_germany:94_x000a_france:23_x000a_norway:92_x000a_switzerland:71"/>
    <n v="5"/>
    <s v="germany:96_x000a_france:30_x000a_switzerland:61"/>
    <n v="3"/>
    <s v="france:13_x000a_switzerland:43"/>
    <n v="2"/>
    <s v="france:20_x000a_switzerland:60"/>
    <n v="2"/>
    <s v="france:14_x000a_norway:98"/>
    <n v="2"/>
    <s v="spain:53_x000a_france:26"/>
    <n v="2"/>
    <s v="spain:79_x000a_france:25"/>
    <n v="2"/>
    <s v="germany:92_x000a_france:27_x000a_switzerland:88"/>
    <n v="3"/>
    <s v="germany:96_x000a_france:29_x000a_switzerland:91"/>
    <n v="3"/>
    <s v="france:26"/>
    <n v="1"/>
    <s v="france:9_x000a_switzerland:58"/>
    <n v="2"/>
    <s v="germany:86_x000a_france:12_x000a_switzerland:85"/>
    <n v="3"/>
    <s v="france:20"/>
    <n v="1"/>
    <s v="france:17_x000a_switzerland:64"/>
    <n v="2"/>
    <s v="france:16_x000a_switzerland:61"/>
    <n v="2"/>
    <s v="germany:59_x000a_france:18_x000a_switzerland:53"/>
    <n v="3"/>
    <s v="spain:83_x000a_france:39_x000a_switzerland:93"/>
    <n v="3"/>
    <s v="spain:81_x000a_france:24_x000a_switzerland:92"/>
    <n v="3"/>
    <s v="spain:72_x000a_france:28"/>
    <n v="2"/>
    <s v="france:24"/>
    <n v="1"/>
    <s v="spain:79_x000a_france:35_x000a_switzerland:93"/>
    <n v="3"/>
    <s v="spain:84_x000a_france:41_x000a_switzerland:86_x000a_netherlands:86"/>
    <n v="4"/>
    <s v="spain:58_x000a_france:35_x000a_switzerland:85"/>
    <n v="3"/>
    <s v="france:10_x000a_switzerland:54"/>
    <n v="2"/>
    <s v="france:12_x000a_switzerland:47"/>
    <n v="2"/>
    <s v="france:19_x000a_switzerland:25"/>
    <n v="2"/>
    <s v="spain:61_x000a_germany:64_x000a_france:17_x000a_switzerland:19"/>
    <n v="4"/>
    <s v="spain:77_x000a_germany:87_x000a_france:29_x000a_switzerland:40"/>
    <n v="4"/>
    <s v="france:30_x000a_norway:88_x000a_switzerland:67"/>
    <n v="3"/>
    <s v="france:33"/>
    <n v="1"/>
    <s v="spain:91_x000a_germany:57_x000a_france:44_x000a_switzerland:79"/>
    <x v="6"/>
    <s v="germany:63"/>
    <x v="5"/>
    <s v="germany:84_x000a_france:39"/>
    <x v="7"/>
    <s v="germany:87_x000a_france:38_x000a_switzerland:63"/>
    <x v="8"/>
    <s v="france:56"/>
    <x v="4"/>
    <s v="france:25"/>
    <x v="8"/>
    <s v="spain:50_x000a_germany:43_x000a_france:38_x000a_switzerland:44"/>
    <x v="4"/>
    <s v="germany:55_x000a_france:40_x000a_norway:93_x000a_switzerland:49"/>
    <x v="5"/>
    <s v="germany:45_x000a_france:35_x000a_switzerland:55"/>
    <x v="7"/>
    <s v="germany:74_x000a_france:32_x000a_switzerland:39"/>
    <x v="4"/>
    <s v="germany:85_x000a_france:46_x000a_switzerland:32"/>
    <x v="4"/>
    <s v="germany:89_x000a_france:37_x000a_norway:84_x000a_switzerland:39"/>
    <x v="8"/>
  </r>
  <r>
    <s v="Belote.com - Coinche &amp; Belote"/>
    <x v="52"/>
    <s v="null"/>
    <m/>
    <m/>
    <s v="GameDuell GmbH"/>
    <m/>
    <m/>
    <s v="france:31"/>
    <n v="1"/>
    <s v="france:25"/>
    <n v="1"/>
    <s v="france:38"/>
    <n v="1"/>
    <s v="france:24"/>
    <n v="1"/>
    <s v="france:29"/>
    <n v="1"/>
    <s v="france:41"/>
    <n v="1"/>
    <s v="france:37"/>
    <n v="1"/>
    <s v="france:37"/>
    <n v="1"/>
    <s v="france:35"/>
    <n v="1"/>
    <s v="france:27"/>
    <n v="1"/>
    <s v="france:26"/>
    <n v="1"/>
    <s v="france:32"/>
    <n v="1"/>
    <s v="france:38"/>
    <n v="1"/>
    <s v="france:30"/>
    <n v="1"/>
    <s v="france:28"/>
    <n v="1"/>
    <s v="france:41"/>
    <n v="1"/>
    <s v="france:38"/>
    <n v="1"/>
    <s v="france:35"/>
    <n v="1"/>
    <s v="france:41"/>
    <n v="1"/>
    <s v="france:32"/>
    <n v="1"/>
    <s v="france:45"/>
    <n v="1"/>
    <s v="france:39"/>
    <n v="1"/>
    <s v="france:29"/>
    <n v="1"/>
    <s v="france:33"/>
    <n v="1"/>
    <s v="france:38"/>
    <n v="1"/>
    <s v="france:34"/>
    <n v="1"/>
    <s v="france:41"/>
    <n v="1"/>
    <s v="france:38"/>
    <n v="1"/>
    <s v="france:41"/>
    <n v="1"/>
    <s v="france:27"/>
    <n v="1"/>
    <s v="france:41"/>
    <n v="1"/>
    <s v="france:34"/>
    <n v="1"/>
    <s v="france:43"/>
    <n v="1"/>
    <s v="france:38"/>
    <n v="1"/>
    <s v="france:41"/>
    <n v="1"/>
    <s v="france:40"/>
    <n v="1"/>
    <s v="france:41"/>
    <n v="1"/>
    <s v="france:31"/>
    <n v="1"/>
    <s v="france:34"/>
    <n v="1"/>
    <s v="france:37"/>
    <n v="1"/>
    <s v="france:32"/>
    <x v="4"/>
    <m/>
    <x v="0"/>
    <s v="france:50"/>
    <x v="4"/>
    <s v="france:48"/>
    <x v="4"/>
    <s v="france:48"/>
    <x v="4"/>
    <s v="france:40"/>
    <x v="8"/>
    <s v="france:45"/>
    <x v="9"/>
    <s v="france:30"/>
    <x v="6"/>
    <s v="france:34"/>
    <x v="6"/>
    <s v="france:33"/>
    <x v="8"/>
    <s v="france:31"/>
    <x v="7"/>
    <s v="france:32"/>
    <x v="7"/>
  </r>
  <r>
    <s v="Sword of Chaos - Lame du Chaos"/>
    <x v="14"/>
    <s v="null"/>
    <m/>
    <m/>
    <s v="Allstar Games"/>
    <m/>
    <m/>
    <s v="france:60"/>
    <n v="1"/>
    <s v="france:54"/>
    <n v="1"/>
    <s v="france:59"/>
    <n v="1"/>
    <s v="france:64"/>
    <n v="1"/>
    <s v="france:63"/>
    <n v="1"/>
    <s v="france:62"/>
    <n v="1"/>
    <s v="france:54"/>
    <n v="1"/>
    <s v="france:36"/>
    <n v="1"/>
    <s v="france:58_x000a_switzerland:95"/>
    <n v="2"/>
    <s v="france:30"/>
    <n v="1"/>
    <s v="france:32"/>
    <n v="1"/>
    <s v="france:68"/>
    <n v="1"/>
    <s v="france:74_x000a_switzerland:30"/>
    <n v="2"/>
    <s v="france:50_x000a_switzerland:78"/>
    <n v="2"/>
    <s v="france:22"/>
    <n v="1"/>
    <s v="france:49"/>
    <n v="1"/>
    <s v="france:87_x000a_switzerland:43"/>
    <n v="2"/>
    <s v="france:39"/>
    <n v="1"/>
    <s v="france:35"/>
    <n v="1"/>
    <s v="france:72"/>
    <n v="1"/>
    <s v="switzerland:91"/>
    <n v="1"/>
    <s v="france:92"/>
    <n v="1"/>
    <s v="france:27"/>
    <n v="1"/>
    <s v="france:57"/>
    <n v="1"/>
    <s v="france:98"/>
    <n v="1"/>
    <m/>
    <m/>
    <s v="france:67"/>
    <n v="1"/>
    <m/>
    <m/>
    <s v="france:56"/>
    <n v="1"/>
    <m/>
    <m/>
    <m/>
    <m/>
    <s v="france:57"/>
    <n v="1"/>
    <s v="france:63"/>
    <n v="1"/>
    <m/>
    <m/>
    <m/>
    <m/>
    <m/>
    <m/>
    <s v="france:98"/>
    <n v="1"/>
    <m/>
    <m/>
    <m/>
    <m/>
    <m/>
    <m/>
    <s v="france:71"/>
    <x v="4"/>
    <m/>
    <x v="0"/>
    <s v="france:96"/>
    <x v="4"/>
    <m/>
    <x v="0"/>
    <m/>
    <x v="1"/>
    <m/>
    <x v="0"/>
    <m/>
    <x v="0"/>
    <m/>
    <x v="0"/>
    <s v="france:81"/>
    <x v="6"/>
    <s v="france:75"/>
    <x v="8"/>
    <m/>
    <x v="0"/>
    <s v="france:50"/>
    <x v="7"/>
  </r>
  <r>
    <s v="Battlefront Warlords"/>
    <x v="14"/>
    <s v="null"/>
    <m/>
    <m/>
    <s v="Jiao Su"/>
    <m/>
    <m/>
    <s v="france:67"/>
    <n v="1"/>
    <s v="france:76"/>
    <n v="1"/>
    <m/>
    <m/>
    <s v="france:57"/>
    <n v="1"/>
    <s v="france:72"/>
    <n v="1"/>
    <s v="france:84"/>
    <n v="1"/>
    <m/>
    <m/>
    <s v="france:52"/>
    <n v="1"/>
    <s v="france:98"/>
    <n v="1"/>
    <s v="france:94"/>
    <n v="1"/>
    <m/>
    <m/>
    <m/>
    <m/>
    <m/>
    <m/>
    <m/>
    <m/>
    <m/>
    <m/>
    <m/>
    <m/>
    <m/>
    <m/>
    <m/>
    <m/>
    <m/>
    <m/>
    <m/>
    <m/>
    <m/>
    <m/>
    <m/>
    <m/>
    <m/>
    <m/>
    <m/>
    <m/>
    <m/>
    <m/>
    <m/>
    <m/>
    <m/>
    <m/>
    <m/>
    <m/>
    <s v="france:32"/>
    <n v="1"/>
    <s v="france:90"/>
    <n v="1"/>
    <m/>
    <m/>
    <s v="france:82"/>
    <n v="1"/>
    <m/>
    <m/>
    <m/>
    <m/>
    <m/>
    <m/>
    <s v="switzerland:79"/>
    <n v="1"/>
    <m/>
    <m/>
    <m/>
    <m/>
    <m/>
    <m/>
    <m/>
    <m/>
    <m/>
    <x v="0"/>
    <m/>
    <x v="0"/>
    <m/>
    <x v="0"/>
    <m/>
    <x v="0"/>
    <m/>
    <x v="1"/>
    <m/>
    <x v="0"/>
    <s v="switzerland:80"/>
    <x v="9"/>
    <m/>
    <x v="0"/>
    <m/>
    <x v="0"/>
    <m/>
    <x v="0"/>
    <m/>
    <x v="0"/>
    <m/>
    <x v="0"/>
  </r>
  <r>
    <s v="Marvel Puzzle Quest"/>
    <x v="24"/>
    <s v="Marvel Puzzle Quest, stylized as MPQ, is a video game released by D3 Publisher and Marvel Entertainment on October 3, 2013, and developed by Demiurge Studios. Wikipedia"/>
    <s v=" October 3, 2013"/>
    <m/>
    <s v="D3PA"/>
    <s v=" Android, PlayStation 4, Xbox One, iOS, PlayStation 3, Xbox 360, Microsoft Windows"/>
    <m/>
    <s v="france:69_x000a_netherlands:48"/>
    <n v="2"/>
    <m/>
    <m/>
    <m/>
    <m/>
    <m/>
    <m/>
    <s v="france:62"/>
    <n v="1"/>
    <s v="united-states:85_x000a_canada:88"/>
    <n v="2"/>
    <s v="united-states:90"/>
    <n v="1"/>
    <m/>
    <m/>
    <s v="united-states:69"/>
    <n v="1"/>
    <s v="united-states:76_x000a_germany:56_x000a_canada:66"/>
    <n v="3"/>
    <s v="france:99"/>
    <n v="1"/>
    <m/>
    <m/>
    <s v="canada:47"/>
    <n v="1"/>
    <s v="canada:57_x000a_switzerland:82_x000a_netherlands:92"/>
    <n v="3"/>
    <s v="germany:96_x000a_canada:46"/>
    <n v="2"/>
    <s v="united-states:77_x000a_united-kingdom:70_x000a_netherlands:97"/>
    <n v="3"/>
    <s v="united-kingdom:85_x000a_canada:38"/>
    <n v="2"/>
    <s v="united-states:99_x000a_france:73"/>
    <n v="2"/>
    <s v="france:95"/>
    <n v="1"/>
    <s v="united-states:80_x000a_france:51"/>
    <n v="2"/>
    <s v="france:99"/>
    <n v="1"/>
    <s v="france:91"/>
    <n v="1"/>
    <s v="canada:69"/>
    <n v="1"/>
    <m/>
    <m/>
    <s v="netherlands:85"/>
    <n v="1"/>
    <m/>
    <m/>
    <m/>
    <m/>
    <m/>
    <m/>
    <s v="united-states:59_x000a_germany:98_x000a_canada:32_x000a_france:49_x000a_netherlands:67"/>
    <n v="5"/>
    <s v="united-states:84_x000a_canada:77_x000a_france:74"/>
    <n v="3"/>
    <s v="france:70"/>
    <n v="1"/>
    <s v="canada:69"/>
    <n v="1"/>
    <s v="canada:93"/>
    <n v="1"/>
    <s v="united-states:77_x000a_france:90_x000a_netherlands:48"/>
    <n v="3"/>
    <s v="united-states:93_x000a_netherlands:49"/>
    <n v="2"/>
    <s v="united-states:82_x000a_canada:94_x000a_netherlands:84"/>
    <n v="3"/>
    <s v="united-states:80_x000a_canada:49"/>
    <n v="2"/>
    <m/>
    <m/>
    <s v="germany:60_x000a_switzerland:72"/>
    <n v="2"/>
    <m/>
    <m/>
    <s v="spain:44_x000a_france:96"/>
    <x v="7"/>
    <s v="spain:82"/>
    <x v="5"/>
    <s v="france:77"/>
    <x v="4"/>
    <m/>
    <x v="0"/>
    <m/>
    <x v="1"/>
    <s v="united-states:74_x000a_netherlands:91"/>
    <x v="6"/>
    <m/>
    <x v="0"/>
    <m/>
    <x v="0"/>
    <m/>
    <x v="0"/>
    <m/>
    <x v="0"/>
    <s v="spain:92"/>
    <x v="7"/>
    <s v="netherlands:97"/>
    <x v="7"/>
  </r>
  <r>
    <s v="Guerriers Z"/>
    <x v="6"/>
    <s v="Dragon Ball Z: Legendary Super Warriors is a turn-based fighting game released for the Game Boy Color. It is played with the use of in-game cards for attacks, techniques and support items. Wikipedia"/>
    <s v=" June 30, 2002"/>
    <s v=" Banpresto"/>
    <s v="Ziying Cheng"/>
    <m/>
    <m/>
    <s v="france:74"/>
    <n v="1"/>
    <s v="france:68"/>
    <n v="1"/>
    <s v="france:95"/>
    <n v="1"/>
    <m/>
    <m/>
    <m/>
    <m/>
    <s v="france:48"/>
    <n v="1"/>
    <m/>
    <m/>
    <m/>
    <m/>
    <m/>
    <m/>
    <s v="france:82"/>
    <n v="1"/>
    <s v="france:42"/>
    <n v="1"/>
    <s v="france:69"/>
    <n v="1"/>
    <m/>
    <m/>
    <s v="france:86"/>
    <n v="1"/>
    <m/>
    <m/>
    <m/>
    <m/>
    <m/>
    <m/>
    <m/>
    <m/>
    <m/>
    <m/>
    <s v="france:81"/>
    <n v="1"/>
    <s v="france:77"/>
    <n v="1"/>
    <m/>
    <m/>
    <m/>
    <m/>
    <m/>
    <m/>
    <m/>
    <m/>
    <m/>
    <m/>
    <m/>
    <m/>
    <m/>
    <m/>
    <m/>
    <m/>
    <m/>
    <m/>
    <m/>
    <m/>
    <m/>
    <m/>
    <m/>
    <m/>
    <m/>
    <m/>
    <m/>
    <m/>
    <m/>
    <m/>
    <m/>
    <m/>
    <m/>
    <m/>
    <m/>
    <m/>
    <m/>
    <m/>
    <m/>
    <x v="0"/>
    <m/>
    <x v="0"/>
    <m/>
    <x v="0"/>
    <m/>
    <x v="0"/>
    <m/>
    <x v="1"/>
    <m/>
    <x v="0"/>
    <m/>
    <x v="0"/>
    <m/>
    <x v="0"/>
    <m/>
    <x v="0"/>
    <m/>
    <x v="0"/>
    <m/>
    <x v="0"/>
    <m/>
    <x v="0"/>
  </r>
  <r>
    <s v="Sniper 3D Assassin: Shoot to Kill - 最好玩免费游戏"/>
    <x v="26"/>
    <s v="null"/>
    <m/>
    <m/>
    <s v="Fun Games For Free"/>
    <m/>
    <n v="1"/>
    <s v="france:76_x000a_netherlands:73"/>
    <n v="2"/>
    <s v="united-kingdom:89_x000a_germany:75_x000a_russia:84_x000a_france:69_x000a_netherlands:66"/>
    <n v="5"/>
    <s v="germany:93_x000a_france:44_x000a_netherlands:99"/>
    <n v="3"/>
    <s v="france:67_x000a_netherlands:57"/>
    <n v="2"/>
    <s v="united-kingdom:69_x000a_france:60_x000a_norway:82"/>
    <n v="3"/>
    <s v="spain:50_x000a_france:67_x000a_norway:77_x000a_switzerland:71_x000a_netherlands:52"/>
    <n v="5"/>
    <s v="united-kingdom:88_x000a_canada:91_x000a_russia:69_x000a_france:75_x000a_norway:82"/>
    <n v="5"/>
    <s v="united-states:93_x000a_united-kingdom:93_x000a_russia:93_x000a_france:46_x000a_norway:80_x000a_switzerland:78_x000a_netherlands:95"/>
    <n v="7"/>
    <s v="canada:72_x000a_france:93_x000a_norway:56_x000a_netherlands:97"/>
    <n v="4"/>
    <s v="spain:46_x000a_france:57_x000a_switzerland:90"/>
    <n v="3"/>
    <s v="united-kingdom:73_x000a_spain:70_x000a_france:68_x000a_switzerland:85"/>
    <n v="4"/>
    <s v="france:61_x000a_norway:73"/>
    <n v="2"/>
    <s v="united-kingdom:72_x000a_spain:54_x000a_germany:74_x000a_france:83_x000a_netherlands:99"/>
    <n v="5"/>
    <s v="united-kingdom:64_x000a_germany:79_x000a_russia:99_x000a_france:54"/>
    <n v="4"/>
    <s v="france:70"/>
    <n v="1"/>
    <s v="united-kingdom:77_x000a_france:77_x000a_norway:35"/>
    <n v="3"/>
    <s v="united-kingdom:88_x000a_spain:61_x000a_canada:90_x000a_norway:81"/>
    <n v="4"/>
    <s v="united-kingdom:73_x000a_france:60_x000a_switzerland:36"/>
    <n v="3"/>
    <s v="united-kingdom:54_x000a_france:90_x000a_norway:72_x000a_switzerland:88"/>
    <n v="4"/>
    <s v="united-kingdom:82_x000a_spain:78_x000a_norway:59"/>
    <n v="3"/>
    <s v="germany:99_x000a_switzerland:73_x000a_netherlands:46"/>
    <n v="3"/>
    <s v="france:70_x000a_netherlands:71"/>
    <n v="2"/>
    <s v="germany:99_x000a_canada:74_x000a_russia:79_x000a_france:60_x000a_norway:93_x000a_switzerland:87_x000a_netherlands:81"/>
    <n v="7"/>
    <s v="united-states:75_x000a_united-kingdom:99_x000a_russia:90_x000a_france:50_x000a_switzerland:19_x000a_netherlands:42"/>
    <n v="6"/>
    <s v="united-states:97_x000a_canada:72_x000a_france:48_x000a_switzerland:28_x000a_netherlands:77"/>
    <n v="5"/>
    <s v="spain:91_x000a_france:61_x000a_switzerland:78_x000a_netherlands:62"/>
    <n v="4"/>
    <s v="united-states:86_x000a_germany:58_x000a_russia:97_x000a_france:63"/>
    <n v="4"/>
    <s v="united-kingdom:72_x000a_germany:76_x000a_france:98_x000a_switzerland:51_x000a_netherlands:55"/>
    <n v="5"/>
    <s v="united-kingdom:56_x000a_canada:88_x000a_russia:60_x000a_norway:92_x000a_switzerland:63_x000a_netherlands:80"/>
    <n v="6"/>
    <s v="united-kingdom:49_x000a_spain:14_x000a_germany:96_x000a_netherlands:79"/>
    <n v="4"/>
    <s v="united-kingdom:93_x000a_spain:68_x000a_norway:98_x000a_switzerland:65_x000a_netherlands:29"/>
    <n v="5"/>
    <s v="united-states:74_x000a_united-kingdom:72_x000a_germany:74_x000a_canada:87_x000a_france:86_x000a_switzerland:71_x000a_netherlands:64"/>
    <n v="7"/>
    <s v="united-states:89_x000a_united-kingdom:91_x000a_canada:61_x000a_france:86_x000a_switzerland:58_x000a_netherlands:93"/>
    <n v="6"/>
    <s v="united-states:87_x000a_france:60_x000a_switzerland:75_x000a_netherlands:72"/>
    <n v="4"/>
    <s v="united-kingdom:86_x000a_russia:64_x000a_france:58_x000a_netherlands:85"/>
    <n v="4"/>
    <s v="united-kingdom:98_x000a_spain:60_x000a_russia:86_x000a_france:78"/>
    <n v="4"/>
    <s v="united-kingdom:77_x000a_spain:90_x000a_germany:77_x000a_russia:69_x000a_france:70"/>
    <n v="5"/>
    <s v="united-kingdom:81_x000a_spain:93_x000a_russia:100_x000a_france:71"/>
    <n v="4"/>
    <s v="united-states:100_x000a_united-kingdom:82_x000a_spain:57_x000a_russia:65_x000a_france:68_x000a_norway:67"/>
    <n v="6"/>
    <s v="spain:59_x000a_germany:89_x000a_canada:70_x000a_russia:70_x000a_norway:42"/>
    <n v="5"/>
    <s v="united-kingdom:91_x000a_spain:53_x000a_canada:100_x000a_russia:62_x000a_france:78_x000a_norway:82"/>
    <x v="9"/>
    <s v="united-states:83_x000a_united-kingdom:55_x000a_canada:90"/>
    <x v="4"/>
    <s v="united-states:85_x000a_united-kingdom:67_x000a_spain:64_x000a_germany:89_x000a_russia:43_x000a_france:59_x000a_norway:46"/>
    <x v="5"/>
    <s v="united-states:92_x000a_united-kingdom:89_x000a_spain:43_x000a_germany:93_x000a_russia:37_x000a_france:37_x000a_norway:46_x000a_switzerland:91_x000a_netherlands:82"/>
    <x v="3"/>
    <s v="spain:40_x000a_russia:50_x000a_france:42_x000a_norway:43_x000a_switzerland:70_x000a_netherlands:98"/>
    <x v="10"/>
    <s v="united-states:100_x000a_spain:27_x000a_russia:64_x000a_france:24_x000a_switzerland:25"/>
    <x v="5"/>
    <s v="united-kingdom:85_x000a_spain:24_x000a_germany:58_x000a_canada:83_x000a_russia:67_x000a_france:47_x000a_switzerland:68"/>
    <x v="10"/>
    <s v="united-kingdom:83_x000a_spain:29_x000a_germany:72_x000a_russia:48_x000a_france:53_x000a_switzerland:37"/>
    <x v="10"/>
    <s v="spain:46_x000a_germany:98_x000a_russia:53_x000a_france:63_x000a_switzerland:92_x000a_netherlands:44"/>
    <x v="10"/>
    <s v="united-states:95_x000a_spain:77_x000a_germany:85_x000a_russia:37_x000a_france:38_x000a_norway:91_x000a_netherlands:93"/>
    <x v="2"/>
    <s v="united-kingdom:75_x000a_spain:62_x000a_russia:47_x000a_france:44_x000a_norway:88_x000a_switzerland:50_x000a_netherlands:85"/>
    <x v="5"/>
    <s v="united-states:95_x000a_united-kingdom:83_x000a_spain:90_x000a_russia:50_x000a_france:52_x000a_norway:60_x000a_switzerland:52_x000a_netherlands:78"/>
    <x v="3"/>
  </r>
  <r>
    <s v="Neo Monsters"/>
    <x v="0"/>
    <s v="null"/>
    <m/>
    <m/>
    <s v="NTT Resonant Inc."/>
    <m/>
    <m/>
    <s v="france:78"/>
    <n v="1"/>
    <s v="spain:93_x000a_france:74"/>
    <n v="2"/>
    <s v="spain:93_x000a_germany:79_x000a_france:56"/>
    <n v="3"/>
    <s v="germany:86_x000a_france:50_x000a_switzerland:54_x000a_netherlands:98"/>
    <n v="4"/>
    <s v="spain:82_x000a_germany:48_x000a_france:69_x000a_switzerland:64"/>
    <n v="4"/>
    <s v="germany:79_x000a_france:34"/>
    <n v="2"/>
    <s v="spain:74_x000a_france:65"/>
    <n v="2"/>
    <s v="france:49"/>
    <n v="1"/>
    <s v="france:73"/>
    <n v="1"/>
    <s v="germany:87_x000a_france:55"/>
    <n v="2"/>
    <s v="france:48"/>
    <n v="1"/>
    <m/>
    <m/>
    <s v="germany:93_x000a_france:50_x000a_switzerland:99"/>
    <n v="3"/>
    <s v="germany:75_x000a_france:49"/>
    <n v="2"/>
    <s v="germany:94_x000a_france:46"/>
    <n v="2"/>
    <s v="germany:76_x000a_canada:42_x000a_france:75"/>
    <n v="3"/>
    <s v="germany:66_x000a_france:71"/>
    <n v="2"/>
    <s v="germany:50_x000a_france:84"/>
    <n v="2"/>
    <s v="germany:93_x000a_france:79"/>
    <n v="2"/>
    <m/>
    <m/>
    <s v="germany:77_x000a_france:90"/>
    <n v="2"/>
    <s v="germany:89_x000a_france:81"/>
    <n v="2"/>
    <s v="france:50"/>
    <n v="1"/>
    <s v="germany:90_x000a_france:48"/>
    <n v="2"/>
    <s v="france:81"/>
    <n v="1"/>
    <s v="france:37"/>
    <n v="1"/>
    <s v="germany:70_x000a_france:49"/>
    <n v="2"/>
    <s v="germany:75_x000a_france:70_x000a_netherlands:85"/>
    <n v="3"/>
    <m/>
    <m/>
    <s v="france:96"/>
    <n v="1"/>
    <s v="germany:99_x000a_france:58"/>
    <n v="2"/>
    <s v="spain:81_x000a_germany:91_x000a_france:84"/>
    <n v="3"/>
    <m/>
    <m/>
    <m/>
    <m/>
    <s v="germany:91"/>
    <n v="1"/>
    <m/>
    <m/>
    <s v="netherlands:72"/>
    <n v="1"/>
    <s v="germany:70"/>
    <n v="1"/>
    <s v="switzerland:97"/>
    <n v="1"/>
    <s v="united-kingdom:91_x000a_germany:71_x000a_france:71_x000a_switzerland:72"/>
    <n v="4"/>
    <s v="spain:60_x000a_germany:61_x000a_france:63_x000a_norway:39"/>
    <x v="6"/>
    <s v="spain:94_x000a_germany:92"/>
    <x v="3"/>
    <s v="germany:81_x000a_canada:83_x000a_france:78_x000a_netherlands:68"/>
    <x v="6"/>
    <s v="spain:98_x000a_germany:85_x000a_france:81"/>
    <x v="8"/>
    <s v="germany:69_x000a_canada:80_x000a_france:47"/>
    <x v="9"/>
    <s v="germany:76_x000a_france:81"/>
    <x v="6"/>
    <s v="united-kingdom:95_x000a_germany:69_x000a_france:89"/>
    <x v="8"/>
    <s v="spain:82_x000a_germany:70_x000a_france:61_x000a_switzerland:69"/>
    <x v="5"/>
    <s v="germany:84_x000a_france:74"/>
    <x v="4"/>
    <s v="germany:62"/>
    <x v="8"/>
    <s v="germany:52_x000a_switzerland:78"/>
    <x v="6"/>
    <s v="germany:85"/>
    <x v="7"/>
  </r>
  <r>
    <s v="FIFA 15 Ultimate Team™ New Season"/>
    <x v="7"/>
    <s v="null"/>
    <m/>
    <m/>
    <s v="Electronic Arts"/>
    <m/>
    <m/>
    <s v="france:79"/>
    <n v="1"/>
    <m/>
    <m/>
    <s v="united-kingdom:94"/>
    <n v="1"/>
    <m/>
    <m/>
    <m/>
    <m/>
    <m/>
    <m/>
    <m/>
    <m/>
    <m/>
    <m/>
    <m/>
    <m/>
    <m/>
    <m/>
    <m/>
    <m/>
    <m/>
    <m/>
    <m/>
    <m/>
    <m/>
    <m/>
    <m/>
    <m/>
    <m/>
    <m/>
    <m/>
    <m/>
    <m/>
    <m/>
    <m/>
    <m/>
    <m/>
    <m/>
    <m/>
    <m/>
    <m/>
    <m/>
    <m/>
    <m/>
    <m/>
    <m/>
    <m/>
    <m/>
    <m/>
    <m/>
    <m/>
    <m/>
    <m/>
    <m/>
    <m/>
    <m/>
    <m/>
    <m/>
    <m/>
    <m/>
    <m/>
    <m/>
    <m/>
    <m/>
    <m/>
    <m/>
    <m/>
    <m/>
    <m/>
    <m/>
    <m/>
    <m/>
    <m/>
    <m/>
    <m/>
    <m/>
    <m/>
    <m/>
    <m/>
    <x v="0"/>
    <m/>
    <x v="0"/>
    <m/>
    <x v="0"/>
    <m/>
    <x v="0"/>
    <m/>
    <x v="1"/>
    <m/>
    <x v="0"/>
    <m/>
    <x v="0"/>
    <m/>
    <x v="0"/>
    <m/>
    <x v="0"/>
    <m/>
    <x v="0"/>
    <m/>
    <x v="0"/>
    <m/>
    <x v="0"/>
  </r>
  <r>
    <s v="League of War: Mercenaries"/>
    <x v="1"/>
    <s v="null"/>
    <m/>
    <m/>
    <s v="Funzio, Inc"/>
    <m/>
    <m/>
    <s v="france:80"/>
    <n v="1"/>
    <s v="france:78_x000a_netherlands:51"/>
    <n v="2"/>
    <s v="france:90_x000a_netherlands:94"/>
    <n v="2"/>
    <s v="norway:95_x000a_netherlands:78"/>
    <n v="2"/>
    <s v="norway:67"/>
    <n v="1"/>
    <s v="united-kingdom:92_x000a_norway:91"/>
    <n v="2"/>
    <m/>
    <m/>
    <s v="netherlands:47"/>
    <n v="1"/>
    <m/>
    <m/>
    <m/>
    <m/>
    <s v="netherlands:72"/>
    <n v="1"/>
    <m/>
    <m/>
    <s v="france:86"/>
    <n v="1"/>
    <m/>
    <m/>
    <m/>
    <m/>
    <m/>
    <m/>
    <s v="russia:88"/>
    <n v="1"/>
    <s v="netherlands:95"/>
    <n v="1"/>
    <m/>
    <m/>
    <m/>
    <m/>
    <m/>
    <m/>
    <m/>
    <m/>
    <s v="united-kingdom:65"/>
    <n v="1"/>
    <s v="france:88_x000a_norway:91"/>
    <n v="2"/>
    <m/>
    <m/>
    <m/>
    <m/>
    <s v="france:64_x000a_switzerland:60_x000a_netherlands:52"/>
    <n v="3"/>
    <s v="france:87"/>
    <n v="1"/>
    <s v="france:71_x000a_switzerland:93"/>
    <n v="2"/>
    <s v="france:63_x000a_switzerland:41"/>
    <n v="2"/>
    <s v="france:65_x000a_netherlands:83"/>
    <n v="2"/>
    <s v="france:75_x000a_netherlands:40"/>
    <n v="2"/>
    <s v="france:36_x000a_switzerland:94_x000a_netherlands:99"/>
    <n v="3"/>
    <m/>
    <m/>
    <s v="france:87_x000a_netherlands:73"/>
    <n v="2"/>
    <s v="france:94_x000a_netherlands:77"/>
    <n v="2"/>
    <m/>
    <m/>
    <m/>
    <m/>
    <s v="switzerland:47"/>
    <n v="1"/>
    <s v="switzerland:53"/>
    <n v="1"/>
    <m/>
    <x v="0"/>
    <m/>
    <x v="0"/>
    <m/>
    <x v="0"/>
    <m/>
    <x v="0"/>
    <m/>
    <x v="1"/>
    <m/>
    <x v="0"/>
    <m/>
    <x v="0"/>
    <s v="germany:92"/>
    <x v="6"/>
    <m/>
    <x v="0"/>
    <m/>
    <x v="0"/>
    <m/>
    <x v="0"/>
    <s v="netherlands:93"/>
    <x v="7"/>
  </r>
  <r>
    <s v="Arcane Magic - Jeu de cartes"/>
    <x v="6"/>
    <s v="null"/>
    <m/>
    <m/>
    <s v="Hao Zhou"/>
    <m/>
    <m/>
    <s v="france:95"/>
    <n v="1"/>
    <m/>
    <m/>
    <m/>
    <m/>
    <s v="france:78"/>
    <n v="1"/>
    <s v="france:98"/>
    <n v="1"/>
    <m/>
    <m/>
    <m/>
    <m/>
    <m/>
    <m/>
    <m/>
    <m/>
    <s v="france:39"/>
    <n v="1"/>
    <s v="france:35"/>
    <n v="1"/>
    <s v="france:79"/>
    <n v="1"/>
    <m/>
    <m/>
    <m/>
    <m/>
    <m/>
    <m/>
    <m/>
    <m/>
    <m/>
    <m/>
    <s v="france:67"/>
    <n v="1"/>
    <m/>
    <m/>
    <s v="france:97"/>
    <n v="1"/>
    <s v="france:71"/>
    <n v="1"/>
    <m/>
    <m/>
    <m/>
    <m/>
    <m/>
    <m/>
    <m/>
    <m/>
    <m/>
    <m/>
    <m/>
    <m/>
    <m/>
    <m/>
    <m/>
    <m/>
    <s v="france:43"/>
    <n v="1"/>
    <m/>
    <m/>
    <m/>
    <m/>
    <m/>
    <m/>
    <m/>
    <m/>
    <s v="france:97"/>
    <n v="1"/>
    <m/>
    <m/>
    <m/>
    <m/>
    <m/>
    <m/>
    <s v="france:90"/>
    <n v="1"/>
    <m/>
    <m/>
    <m/>
    <x v="0"/>
    <m/>
    <x v="0"/>
    <m/>
    <x v="0"/>
    <m/>
    <x v="0"/>
    <m/>
    <x v="1"/>
    <s v="france:92"/>
    <x v="8"/>
    <m/>
    <x v="0"/>
    <m/>
    <x v="0"/>
    <m/>
    <x v="0"/>
    <m/>
    <x v="0"/>
    <m/>
    <x v="0"/>
    <m/>
    <x v="0"/>
  </r>
  <r>
    <s v="Charm King™"/>
    <x v="44"/>
    <s v="null"/>
    <m/>
    <m/>
    <s v="PlayQ Inc"/>
    <m/>
    <m/>
    <s v="france:99"/>
    <n v="1"/>
    <s v="united-kingdom:100_x000a_germany:86_x000a_canada:92_x000a_france:90"/>
    <n v="4"/>
    <s v="germany:88_x000a_france:83"/>
    <n v="2"/>
    <s v="canada:89_x000a_france:76"/>
    <n v="2"/>
    <s v="france:77"/>
    <n v="1"/>
    <s v="germany:88_x000a_france:73"/>
    <n v="2"/>
    <m/>
    <m/>
    <m/>
    <m/>
    <s v="united-kingdom:84"/>
    <n v="1"/>
    <m/>
    <m/>
    <m/>
    <m/>
    <s v="germany:95_x000a_canada:91"/>
    <n v="2"/>
    <s v="germany:92"/>
    <n v="1"/>
    <m/>
    <m/>
    <s v="germany:91"/>
    <n v="1"/>
    <m/>
    <m/>
    <s v="germany:85_x000a_canada:95"/>
    <n v="2"/>
    <m/>
    <m/>
    <m/>
    <m/>
    <s v="united-kingdom:93"/>
    <n v="1"/>
    <s v="germany:100"/>
    <n v="1"/>
    <s v="canada:92"/>
    <n v="1"/>
    <s v="germany:95"/>
    <n v="1"/>
    <s v="germany:99_x000a_canada:99"/>
    <n v="2"/>
    <s v="germany:78_x000a_canada:95"/>
    <n v="2"/>
    <s v="united-kingdom:90"/>
    <n v="1"/>
    <s v="germany:81_x000a_netherlands:100"/>
    <n v="2"/>
    <s v="united-kingdom:99_x000a_germany:91"/>
    <n v="2"/>
    <s v="germany:77"/>
    <n v="1"/>
    <m/>
    <m/>
    <s v="germany:87"/>
    <n v="1"/>
    <m/>
    <m/>
    <m/>
    <m/>
    <m/>
    <m/>
    <m/>
    <m/>
    <s v="united-kingdom:93"/>
    <n v="1"/>
    <m/>
    <m/>
    <m/>
    <m/>
    <s v="united-kingdom:93"/>
    <n v="1"/>
    <m/>
    <m/>
    <s v="france:69"/>
    <x v="4"/>
    <m/>
    <x v="0"/>
    <s v="germany:93_x000a_switzerland:45"/>
    <x v="7"/>
    <s v="germany:83_x000a_switzerland:44"/>
    <x v="6"/>
    <s v="switzerland:68_x000a_netherlands:99"/>
    <x v="6"/>
    <m/>
    <x v="0"/>
    <s v="france:96"/>
    <x v="9"/>
    <s v="germany:98_x000a_france:67"/>
    <x v="4"/>
    <s v="germany:83_x000a_france:69"/>
    <x v="4"/>
    <m/>
    <x v="0"/>
    <s v="united-kingdom:98_x000a_france:86"/>
    <x v="6"/>
    <s v="united-kingdom:92_x000a_france:90"/>
    <x v="6"/>
  </r>
  <r>
    <s v="PixWords™ - Crosswords with Pictures"/>
    <x v="28"/>
    <s v="null"/>
    <m/>
    <m/>
    <s v="Dekovir, Inc."/>
    <m/>
    <n v="1"/>
    <s v="norway:7"/>
    <n v="1"/>
    <s v="norway:9"/>
    <n v="1"/>
    <s v="norway:9"/>
    <n v="1"/>
    <s v="norway:9"/>
    <n v="1"/>
    <s v="norway:8"/>
    <n v="1"/>
    <s v="norway:9"/>
    <n v="1"/>
    <s v="norway:17"/>
    <n v="1"/>
    <s v="norway:19"/>
    <n v="1"/>
    <s v="norway:17"/>
    <n v="1"/>
    <s v="norway:21"/>
    <n v="1"/>
    <s v="norway:18"/>
    <n v="1"/>
    <s v="norway:27"/>
    <n v="1"/>
    <s v="norway:22"/>
    <n v="1"/>
    <s v="norway:22"/>
    <n v="1"/>
    <s v="norway:30"/>
    <n v="1"/>
    <s v="norway:49"/>
    <n v="1"/>
    <s v="norway:49"/>
    <n v="1"/>
    <s v="norway:54"/>
    <n v="1"/>
    <s v="norway:60"/>
    <n v="1"/>
    <s v="norway:42"/>
    <n v="1"/>
    <s v="norway:26"/>
    <n v="1"/>
    <s v="norway:31"/>
    <n v="1"/>
    <s v="norway:86"/>
    <n v="1"/>
    <s v="norway:51"/>
    <n v="1"/>
    <s v="norway:65"/>
    <n v="1"/>
    <s v="norway:45"/>
    <n v="1"/>
    <s v="norway:57"/>
    <n v="1"/>
    <s v="norway:67"/>
    <n v="1"/>
    <s v="norway:72"/>
    <n v="1"/>
    <s v="norway:83"/>
    <n v="1"/>
    <s v="norway:67"/>
    <n v="1"/>
    <s v="norway:74"/>
    <n v="1"/>
    <s v="norway:65"/>
    <n v="1"/>
    <s v="norway:98"/>
    <n v="1"/>
    <s v="norway:74"/>
    <n v="1"/>
    <s v="norway:60"/>
    <n v="1"/>
    <s v="norway:77"/>
    <n v="1"/>
    <s v="norway:82"/>
    <n v="1"/>
    <s v="norway:64"/>
    <n v="1"/>
    <s v="norway:47"/>
    <n v="1"/>
    <s v="norway:88"/>
    <x v="4"/>
    <m/>
    <x v="0"/>
    <s v="norway:81"/>
    <x v="4"/>
    <m/>
    <x v="0"/>
    <m/>
    <x v="1"/>
    <m/>
    <x v="0"/>
    <m/>
    <x v="0"/>
    <m/>
    <x v="0"/>
    <s v="norway:79"/>
    <x v="6"/>
    <s v="norway:93"/>
    <x v="8"/>
    <m/>
    <x v="0"/>
    <s v="norway:93"/>
    <x v="7"/>
  </r>
  <r>
    <s v="Wartune: Hall of Heroes"/>
    <x v="20"/>
    <s v="null"/>
    <m/>
    <m/>
    <s v="Gaea Mobile Ltd"/>
    <m/>
    <n v="1"/>
    <s v="norway:36_x000a_switzerland:37"/>
    <n v="2"/>
    <s v="norway:67_x000a_switzerland:77"/>
    <n v="2"/>
    <m/>
    <m/>
    <s v="switzerland:74"/>
    <n v="1"/>
    <s v="germany:63_x000a_switzerland:27"/>
    <n v="2"/>
    <s v="switzerland:13"/>
    <n v="1"/>
    <s v="germany:94_x000a_switzerland:63"/>
    <n v="2"/>
    <s v="switzerland:97"/>
    <n v="1"/>
    <m/>
    <m/>
    <s v="germany:48"/>
    <n v="1"/>
    <s v="germany:28_x000a_switzerland:52"/>
    <n v="2"/>
    <s v="netherlands:61"/>
    <n v="1"/>
    <s v="canada:85_x000a_switzerland:39"/>
    <n v="2"/>
    <s v="canada:92_x000a_switzerland:7_x000a_netherlands:26"/>
    <n v="3"/>
    <s v="canada:94_x000a_switzerland:79"/>
    <n v="2"/>
    <s v="switzerland:50"/>
    <n v="1"/>
    <s v="germany:35_x000a_canada:52_x000a_switzerland:15_x000a_netherlands:43"/>
    <n v="4"/>
    <s v="switzerland:66"/>
    <n v="1"/>
    <m/>
    <m/>
    <s v="switzerland:52"/>
    <n v="1"/>
    <s v="switzerland:25"/>
    <n v="1"/>
    <s v="switzerland:8"/>
    <n v="1"/>
    <s v="switzerland:38_x000a_netherlands:71"/>
    <n v="2"/>
    <s v="germany:42_x000a_switzerland:21"/>
    <n v="2"/>
    <s v="germany:98_x000a_switzerland:12"/>
    <n v="2"/>
    <s v="switzerland:50"/>
    <n v="1"/>
    <s v="switzerland:21"/>
    <n v="1"/>
    <s v="germany:45_x000a_switzerland:10"/>
    <n v="2"/>
    <s v="germany:32_x000a_norway:97_x000a_switzerland:15"/>
    <n v="3"/>
    <s v="united-kingdom:97"/>
    <n v="1"/>
    <m/>
    <m/>
    <s v="germany:28_x000a_canada:24_x000a_switzerland:6"/>
    <n v="3"/>
    <s v="germany:58_x000a_canada:62_x000a_switzerland:12"/>
    <n v="3"/>
    <s v="spain:87"/>
    <n v="1"/>
    <s v="germany:77_x000a_switzerland:34"/>
    <n v="2"/>
    <s v="switzerland:94"/>
    <n v="1"/>
    <m/>
    <m/>
    <s v="spain:36_x000a_switzerland:85_x000a_netherlands:36"/>
    <n v="3"/>
    <m/>
    <m/>
    <m/>
    <m/>
    <s v="germany:36_x000a_switzerland:16_x000a_netherlands:42"/>
    <x v="10"/>
    <m/>
    <x v="0"/>
    <s v="germany:35_x000a_switzerland:14_x000a_netherlands:48"/>
    <x v="9"/>
    <s v="germany:45_x000a_switzerland:27_x000a_netherlands:48"/>
    <x v="8"/>
    <s v="canada:89"/>
    <x v="4"/>
    <s v="norway:43_x000a_switzerland:12_x000a_netherlands:88"/>
    <x v="9"/>
    <s v="germany:92_x000a_netherlands:58"/>
    <x v="5"/>
    <s v="switzerland:46"/>
    <x v="6"/>
    <s v="germany:52_x000a_switzerland:25"/>
    <x v="4"/>
    <s v="germany:51_x000a_switzerland:46_x000a_netherlands:51"/>
    <x v="4"/>
    <s v="switzerland:36"/>
    <x v="7"/>
    <s v="switzerland:97"/>
    <x v="7"/>
  </r>
  <r>
    <s v="公路暴动"/>
    <x v="29"/>
    <s v="null"/>
    <m/>
    <m/>
    <s v="TangoMe, Inc."/>
    <m/>
    <m/>
    <s v="norway:41"/>
    <n v="1"/>
    <s v="norway:71_x000a_switzerland:29"/>
    <n v="2"/>
    <s v="switzerland:63"/>
    <n v="1"/>
    <s v="switzerland:53"/>
    <n v="1"/>
    <m/>
    <m/>
    <m/>
    <m/>
    <m/>
    <m/>
    <m/>
    <m/>
    <s v="switzerland:99"/>
    <n v="1"/>
    <m/>
    <m/>
    <m/>
    <m/>
    <m/>
    <m/>
    <m/>
    <m/>
    <m/>
    <m/>
    <m/>
    <m/>
    <m/>
    <m/>
    <m/>
    <m/>
    <m/>
    <m/>
    <m/>
    <m/>
    <m/>
    <m/>
    <m/>
    <m/>
    <m/>
    <m/>
    <m/>
    <m/>
    <m/>
    <m/>
    <m/>
    <m/>
    <m/>
    <m/>
    <m/>
    <m/>
    <m/>
    <m/>
    <m/>
    <m/>
    <m/>
    <m/>
    <m/>
    <m/>
    <m/>
    <m/>
    <m/>
    <m/>
    <m/>
    <m/>
    <m/>
    <m/>
    <m/>
    <m/>
    <m/>
    <m/>
    <m/>
    <m/>
    <m/>
    <m/>
    <m/>
    <m/>
    <m/>
    <x v="0"/>
    <m/>
    <x v="0"/>
    <m/>
    <x v="0"/>
    <m/>
    <x v="0"/>
    <m/>
    <x v="1"/>
    <m/>
    <x v="0"/>
    <m/>
    <x v="0"/>
    <m/>
    <x v="0"/>
    <m/>
    <x v="0"/>
    <m/>
    <x v="0"/>
    <m/>
    <x v="0"/>
    <m/>
    <x v="0"/>
  </r>
  <r>
    <s v="圣灵勇士"/>
    <x v="0"/>
    <s v="null"/>
    <m/>
    <m/>
    <s v="Com2uS Corp."/>
    <m/>
    <m/>
    <s v="norway:49"/>
    <n v="1"/>
    <s v="norway:81"/>
    <n v="1"/>
    <m/>
    <m/>
    <m/>
    <m/>
    <m/>
    <m/>
    <m/>
    <m/>
    <s v="norway:68"/>
    <n v="1"/>
    <m/>
    <m/>
    <s v="norway:29"/>
    <n v="1"/>
    <m/>
    <m/>
    <m/>
    <m/>
    <s v="norway:87"/>
    <n v="1"/>
    <m/>
    <m/>
    <m/>
    <m/>
    <m/>
    <m/>
    <m/>
    <m/>
    <m/>
    <m/>
    <m/>
    <m/>
    <m/>
    <m/>
    <m/>
    <m/>
    <m/>
    <m/>
    <m/>
    <m/>
    <m/>
    <m/>
    <m/>
    <m/>
    <m/>
    <m/>
    <m/>
    <m/>
    <m/>
    <m/>
    <m/>
    <m/>
    <m/>
    <m/>
    <m/>
    <m/>
    <s v="united-kingdom:92"/>
    <n v="1"/>
    <m/>
    <m/>
    <s v="united-kingdom:85"/>
    <n v="1"/>
    <m/>
    <m/>
    <m/>
    <m/>
    <m/>
    <m/>
    <m/>
    <m/>
    <s v="norway:52"/>
    <n v="1"/>
    <m/>
    <m/>
    <m/>
    <m/>
    <s v="united-kingdom:57"/>
    <x v="4"/>
    <m/>
    <x v="0"/>
    <s v="france:81"/>
    <x v="4"/>
    <m/>
    <x v="0"/>
    <m/>
    <x v="1"/>
    <m/>
    <x v="0"/>
    <m/>
    <x v="0"/>
    <m/>
    <x v="0"/>
    <m/>
    <x v="0"/>
    <m/>
    <x v="0"/>
    <m/>
    <x v="0"/>
    <m/>
    <x v="0"/>
  </r>
  <r>
    <s v="EmojiNation 2"/>
    <x v="53"/>
    <s v="null"/>
    <m/>
    <m/>
    <s v="CloudTeam"/>
    <m/>
    <m/>
    <s v="norway:50"/>
    <n v="1"/>
    <s v="norway:41"/>
    <n v="1"/>
    <s v="norway:61"/>
    <n v="1"/>
    <s v="spain:71_x000a_norway:56"/>
    <n v="2"/>
    <s v="norway:60"/>
    <n v="1"/>
    <s v="norway:57"/>
    <n v="1"/>
    <m/>
    <m/>
    <m/>
    <m/>
    <s v="norway:47"/>
    <n v="1"/>
    <s v="norway:91"/>
    <n v="1"/>
    <s v="norway:79"/>
    <n v="1"/>
    <s v="norway:74"/>
    <n v="1"/>
    <s v="norway:72"/>
    <n v="1"/>
    <s v="norway:91"/>
    <n v="1"/>
    <s v="norway:52"/>
    <n v="1"/>
    <m/>
    <m/>
    <s v="norway:73"/>
    <n v="1"/>
    <s v="norway:48"/>
    <n v="1"/>
    <s v="norway:50"/>
    <n v="1"/>
    <s v="norway:80"/>
    <n v="1"/>
    <m/>
    <m/>
    <s v="norway:78"/>
    <n v="1"/>
    <m/>
    <m/>
    <m/>
    <m/>
    <s v="norway:70"/>
    <n v="1"/>
    <m/>
    <m/>
    <m/>
    <m/>
    <m/>
    <m/>
    <m/>
    <m/>
    <s v="norway:45"/>
    <n v="1"/>
    <s v="norway:65"/>
    <n v="1"/>
    <s v="norway:63"/>
    <n v="1"/>
    <s v="norway:79"/>
    <n v="1"/>
    <m/>
    <m/>
    <m/>
    <m/>
    <m/>
    <m/>
    <s v="switzerland:74"/>
    <n v="1"/>
    <s v="norway:31"/>
    <n v="1"/>
    <s v="norway:61"/>
    <n v="1"/>
    <m/>
    <m/>
    <m/>
    <x v="0"/>
    <m/>
    <x v="0"/>
    <s v="norway:58"/>
    <x v="4"/>
    <m/>
    <x v="0"/>
    <m/>
    <x v="1"/>
    <m/>
    <x v="0"/>
    <m/>
    <x v="0"/>
    <m/>
    <x v="0"/>
    <m/>
    <x v="0"/>
    <m/>
    <x v="0"/>
    <m/>
    <x v="0"/>
    <m/>
    <x v="0"/>
  </r>
  <r>
    <s v="Monster Tail"/>
    <x v="12"/>
    <s v="null"/>
    <m/>
    <m/>
    <s v="qiuming lin"/>
    <m/>
    <n v="1"/>
    <s v="norway:61_x000a_netherlands:22"/>
    <n v="2"/>
    <s v="norway:87_x000a_netherlands:15"/>
    <n v="2"/>
    <s v="united-kingdom:73_x000a_canada:92_x000a_norway:43_x000a_netherlands:26"/>
    <n v="4"/>
    <s v="netherlands:28"/>
    <n v="1"/>
    <s v="united-kingdom:64_x000a_netherlands:23"/>
    <n v="2"/>
    <s v="united-kingdom:69_x000a_norway:88_x000a_netherlands:39"/>
    <n v="3"/>
    <s v="united-kingdom:68_x000a_norway:56_x000a_netherlands:15"/>
    <n v="3"/>
    <s v="united-kingdom:98_x000a_canada:70_x000a_norway:78_x000a_netherlands:32"/>
    <n v="4"/>
    <s v="united-kingdom:60_x000a_canada:99_x000a_norway:72_x000a_netherlands:41"/>
    <n v="4"/>
    <s v="united-kingdom:74_x000a_norway:45_x000a_netherlands:33"/>
    <n v="3"/>
    <s v="united-kingdom:98_x000a_canada:81_x000a_norway:37_x000a_netherlands:12"/>
    <n v="4"/>
    <s v="norway:83_x000a_netherlands:21"/>
    <n v="2"/>
    <s v="netherlands:76"/>
    <n v="1"/>
    <s v="netherlands:54"/>
    <n v="1"/>
    <s v="netherlands:49"/>
    <n v="1"/>
    <s v="norway:50_x000a_netherlands:42"/>
    <n v="2"/>
    <s v="norway:77_x000a_netherlands:45"/>
    <n v="2"/>
    <s v="netherlands:38"/>
    <n v="1"/>
    <s v="united-kingdom:87_x000a_netherlands:52"/>
    <n v="2"/>
    <m/>
    <m/>
    <s v="norway:69"/>
    <n v="1"/>
    <s v="netherlands:16"/>
    <n v="1"/>
    <m/>
    <m/>
    <s v="canada:89"/>
    <n v="1"/>
    <m/>
    <m/>
    <s v="netherlands:37"/>
    <n v="1"/>
    <s v="norway:72"/>
    <n v="1"/>
    <s v="canada:79_x000a_netherlands:28"/>
    <n v="2"/>
    <s v="netherlands:34"/>
    <n v="1"/>
    <s v="netherlands:98"/>
    <n v="1"/>
    <m/>
    <m/>
    <s v="norway:62_x000a_netherlands:71"/>
    <n v="2"/>
    <m/>
    <m/>
    <s v="netherlands:88"/>
    <n v="1"/>
    <m/>
    <m/>
    <m/>
    <m/>
    <m/>
    <m/>
    <m/>
    <m/>
    <m/>
    <m/>
    <m/>
    <m/>
    <m/>
    <x v="0"/>
    <m/>
    <x v="0"/>
    <m/>
    <x v="0"/>
    <s v="netherlands:44"/>
    <x v="4"/>
    <s v="netherlands:89"/>
    <x v="4"/>
    <m/>
    <x v="0"/>
    <m/>
    <x v="0"/>
    <m/>
    <x v="0"/>
    <m/>
    <x v="0"/>
    <m/>
    <x v="0"/>
    <m/>
    <x v="0"/>
    <m/>
    <x v="0"/>
  </r>
  <r>
    <s v="Pyramid Solitaire Saga"/>
    <x v="30"/>
    <s v="null"/>
    <m/>
    <m/>
    <s v="King"/>
    <m/>
    <m/>
    <s v="norway:62"/>
    <n v="1"/>
    <s v="norway:98"/>
    <n v="1"/>
    <s v="norway:79"/>
    <n v="1"/>
    <m/>
    <m/>
    <s v="norway:59"/>
    <n v="1"/>
    <s v="norway:73"/>
    <n v="1"/>
    <m/>
    <m/>
    <m/>
    <m/>
    <m/>
    <m/>
    <s v="spain:95"/>
    <n v="1"/>
    <m/>
    <m/>
    <s v="norway:90_x000a_netherlands:97"/>
    <n v="2"/>
    <s v="norway:88"/>
    <n v="1"/>
    <s v="norway:47"/>
    <n v="1"/>
    <m/>
    <m/>
    <s v="netherlands:71"/>
    <n v="1"/>
    <m/>
    <m/>
    <m/>
    <m/>
    <s v="norway:90"/>
    <n v="1"/>
    <m/>
    <m/>
    <m/>
    <m/>
    <s v="norway:91"/>
    <n v="1"/>
    <m/>
    <m/>
    <m/>
    <m/>
    <m/>
    <m/>
    <s v="spain:77"/>
    <n v="1"/>
    <s v="norway:97"/>
    <n v="1"/>
    <m/>
    <m/>
    <s v="norway:87"/>
    <n v="1"/>
    <m/>
    <m/>
    <m/>
    <m/>
    <s v="norway:86"/>
    <n v="1"/>
    <m/>
    <m/>
    <m/>
    <m/>
    <m/>
    <m/>
    <s v="spain:74"/>
    <n v="1"/>
    <m/>
    <m/>
    <s v="norway:65"/>
    <n v="1"/>
    <m/>
    <m/>
    <s v="norway:75"/>
    <n v="1"/>
    <s v="norway:85"/>
    <x v="4"/>
    <m/>
    <x v="0"/>
    <s v="spain:73_x000a_norway:63"/>
    <x v="7"/>
    <s v="norway:67"/>
    <x v="4"/>
    <s v="norway:47"/>
    <x v="4"/>
    <s v="france:96_x000a_norway:69"/>
    <x v="6"/>
    <s v="norway:59"/>
    <x v="9"/>
    <s v="spain:89_x000a_norway:57"/>
    <x v="4"/>
    <s v="norway:54"/>
    <x v="6"/>
    <s v="norway:70"/>
    <x v="8"/>
    <s v="norway:58"/>
    <x v="7"/>
    <s v="norway:53"/>
    <x v="7"/>
  </r>
  <r>
    <s v="CSR Classics"/>
    <x v="29"/>
    <s v="CSR Classics is a free-to-play drag-racing game by Boss Alien in collaboration with Mad Atom Games and published by NaturalMotion Games. Wikipedia"/>
    <s v=" October 17, 2013"/>
    <s v=" Mad Atom Games"/>
    <s v="NaturalMotion"/>
    <s v=" Android, iOS"/>
    <m/>
    <s v="norway:65"/>
    <n v="1"/>
    <m/>
    <m/>
    <m/>
    <m/>
    <m/>
    <m/>
    <m/>
    <m/>
    <s v="norway:79"/>
    <n v="1"/>
    <m/>
    <m/>
    <s v="france:79"/>
    <n v="1"/>
    <m/>
    <m/>
    <s v="netherlands:72"/>
    <n v="1"/>
    <m/>
    <m/>
    <s v="spain:100_x000a_norway:76"/>
    <n v="2"/>
    <m/>
    <m/>
    <s v="norway:81"/>
    <n v="1"/>
    <m/>
    <m/>
    <m/>
    <m/>
    <m/>
    <m/>
    <s v="germany:69"/>
    <n v="1"/>
    <m/>
    <m/>
    <s v="united-kingdom:70"/>
    <n v="1"/>
    <m/>
    <m/>
    <m/>
    <m/>
    <s v="spain:97"/>
    <n v="1"/>
    <s v="spain:97_x000a_switzerland:87"/>
    <n v="2"/>
    <m/>
    <m/>
    <s v="france:97"/>
    <n v="1"/>
    <s v="netherlands:72"/>
    <n v="1"/>
    <s v="spain:62_x000a_russia:39"/>
    <n v="2"/>
    <s v="spain:96_x000a_russia:85_x000a_france:68"/>
    <n v="3"/>
    <s v="canada:48"/>
    <n v="1"/>
    <m/>
    <m/>
    <m/>
    <m/>
    <m/>
    <m/>
    <m/>
    <m/>
    <m/>
    <m/>
    <m/>
    <m/>
    <m/>
    <m/>
    <m/>
    <m/>
    <m/>
    <m/>
    <m/>
    <m/>
    <m/>
    <x v="0"/>
    <m/>
    <x v="0"/>
    <m/>
    <x v="0"/>
    <m/>
    <x v="0"/>
    <m/>
    <x v="1"/>
    <s v="norway:83"/>
    <x v="8"/>
    <m/>
    <x v="0"/>
    <m/>
    <x v="0"/>
    <m/>
    <x v="0"/>
    <m/>
    <x v="0"/>
    <m/>
    <x v="0"/>
    <m/>
    <x v="0"/>
  </r>
  <r>
    <s v="My Boo Album - 贴纸书"/>
    <x v="54"/>
    <s v="null"/>
    <m/>
    <m/>
    <s v="Tapps Tecnologia da Informação Ltda."/>
    <m/>
    <m/>
    <s v="norway:68"/>
    <n v="1"/>
    <s v="norway:99"/>
    <n v="1"/>
    <m/>
    <m/>
    <m/>
    <m/>
    <m/>
    <m/>
    <m/>
    <m/>
    <m/>
    <m/>
    <m/>
    <m/>
    <m/>
    <m/>
    <m/>
    <m/>
    <m/>
    <m/>
    <m/>
    <m/>
    <m/>
    <m/>
    <m/>
    <m/>
    <m/>
    <m/>
    <m/>
    <m/>
    <m/>
    <m/>
    <m/>
    <m/>
    <m/>
    <m/>
    <m/>
    <m/>
    <m/>
    <m/>
    <m/>
    <m/>
    <m/>
    <m/>
    <m/>
    <m/>
    <m/>
    <m/>
    <m/>
    <m/>
    <m/>
    <m/>
    <m/>
    <m/>
    <m/>
    <m/>
    <m/>
    <m/>
    <m/>
    <m/>
    <m/>
    <m/>
    <m/>
    <m/>
    <m/>
    <m/>
    <m/>
    <m/>
    <m/>
    <m/>
    <m/>
    <m/>
    <m/>
    <m/>
    <m/>
    <m/>
    <m/>
    <m/>
    <m/>
    <x v="0"/>
    <m/>
    <x v="0"/>
    <m/>
    <x v="0"/>
    <m/>
    <x v="0"/>
    <m/>
    <x v="1"/>
    <m/>
    <x v="0"/>
    <m/>
    <x v="0"/>
    <m/>
    <x v="0"/>
    <m/>
    <x v="0"/>
    <m/>
    <x v="0"/>
    <m/>
    <x v="0"/>
    <m/>
    <x v="0"/>
  </r>
  <r>
    <s v="Star Girl"/>
    <x v="35"/>
    <s v="null"/>
    <m/>
    <m/>
    <s v="Oriented Games"/>
    <m/>
    <m/>
    <s v="norway:70"/>
    <n v="1"/>
    <s v="norway:74"/>
    <n v="1"/>
    <m/>
    <m/>
    <m/>
    <m/>
    <s v="norway:76"/>
    <n v="1"/>
    <m/>
    <m/>
    <m/>
    <m/>
    <m/>
    <m/>
    <m/>
    <m/>
    <m/>
    <m/>
    <m/>
    <m/>
    <m/>
    <m/>
    <m/>
    <m/>
    <m/>
    <m/>
    <m/>
    <m/>
    <m/>
    <m/>
    <m/>
    <m/>
    <m/>
    <m/>
    <m/>
    <m/>
    <m/>
    <m/>
    <m/>
    <m/>
    <m/>
    <m/>
    <m/>
    <m/>
    <m/>
    <m/>
    <m/>
    <m/>
    <m/>
    <m/>
    <m/>
    <m/>
    <m/>
    <m/>
    <m/>
    <m/>
    <m/>
    <m/>
    <m/>
    <m/>
    <m/>
    <m/>
    <m/>
    <m/>
    <m/>
    <m/>
    <m/>
    <m/>
    <m/>
    <m/>
    <m/>
    <m/>
    <m/>
    <m/>
    <m/>
    <m/>
    <m/>
    <m/>
    <m/>
    <x v="0"/>
    <m/>
    <x v="0"/>
    <m/>
    <x v="0"/>
    <m/>
    <x v="0"/>
    <m/>
    <x v="1"/>
    <m/>
    <x v="0"/>
    <m/>
    <x v="0"/>
    <m/>
    <x v="0"/>
    <m/>
    <x v="0"/>
    <m/>
    <x v="0"/>
    <m/>
    <x v="0"/>
    <m/>
    <x v="0"/>
  </r>
  <r>
    <s v="Guess the Pic! 2  Close up Photo Quiz"/>
    <x v="28"/>
    <s v="null"/>
    <m/>
    <m/>
    <s v="Adriana-Maria Halmagean"/>
    <m/>
    <m/>
    <s v="norway:73"/>
    <n v="1"/>
    <s v="norway:96"/>
    <n v="1"/>
    <s v="norway:92"/>
    <n v="1"/>
    <s v="spain:70_x000a_norway:51"/>
    <n v="2"/>
    <s v="norway:71"/>
    <n v="1"/>
    <s v="norway:87"/>
    <n v="1"/>
    <s v="norway:98"/>
    <n v="1"/>
    <s v="norway:47"/>
    <n v="1"/>
    <s v="norway:65"/>
    <n v="1"/>
    <s v="norway:59"/>
    <n v="1"/>
    <s v="spain:75_x000a_norway:87"/>
    <n v="2"/>
    <s v="norway:69"/>
    <n v="1"/>
    <m/>
    <m/>
    <s v="norway:52"/>
    <n v="1"/>
    <s v="norway:81"/>
    <n v="1"/>
    <s v="norway:90"/>
    <n v="1"/>
    <s v="norway:94"/>
    <n v="1"/>
    <m/>
    <m/>
    <s v="norway:64"/>
    <n v="1"/>
    <m/>
    <m/>
    <s v="norway:60"/>
    <n v="1"/>
    <m/>
    <m/>
    <m/>
    <m/>
    <m/>
    <m/>
    <s v="norway:61"/>
    <n v="1"/>
    <s v="norway:92"/>
    <n v="1"/>
    <m/>
    <m/>
    <m/>
    <m/>
    <m/>
    <m/>
    <s v="norway:62"/>
    <n v="1"/>
    <m/>
    <m/>
    <m/>
    <m/>
    <s v="norway:75"/>
    <n v="1"/>
    <s v="norway:90"/>
    <n v="1"/>
    <s v="norway:93"/>
    <n v="1"/>
    <s v="norway:82"/>
    <n v="1"/>
    <m/>
    <m/>
    <s v="norway:66"/>
    <n v="1"/>
    <m/>
    <m/>
    <s v="norway:77"/>
    <n v="1"/>
    <m/>
    <x v="0"/>
    <m/>
    <x v="0"/>
    <m/>
    <x v="0"/>
    <m/>
    <x v="0"/>
    <m/>
    <x v="1"/>
    <m/>
    <x v="0"/>
    <m/>
    <x v="0"/>
    <m/>
    <x v="0"/>
    <m/>
    <x v="0"/>
    <m/>
    <x v="0"/>
    <m/>
    <x v="0"/>
    <m/>
    <x v="0"/>
  </r>
  <r>
    <s v="Just Dance Now"/>
    <x v="55"/>
    <s v="Just Dance Now is a game from the Just Dance series developed by Ubisoft. It was released on September 25, 2014, available in both the App Store and Google Play. Wikipedia"/>
    <s v=" September 25, 2014"/>
    <m/>
    <s v="Ubisoft"/>
    <s v=" Android, iOS"/>
    <m/>
    <s v="norway:77"/>
    <n v="1"/>
    <m/>
    <m/>
    <m/>
    <m/>
    <m/>
    <m/>
    <m/>
    <m/>
    <s v="spain:94"/>
    <n v="1"/>
    <m/>
    <m/>
    <m/>
    <m/>
    <m/>
    <m/>
    <m/>
    <m/>
    <m/>
    <m/>
    <m/>
    <m/>
    <m/>
    <m/>
    <m/>
    <m/>
    <m/>
    <m/>
    <m/>
    <m/>
    <m/>
    <m/>
    <m/>
    <m/>
    <m/>
    <m/>
    <m/>
    <m/>
    <m/>
    <m/>
    <m/>
    <m/>
    <m/>
    <m/>
    <m/>
    <m/>
    <m/>
    <m/>
    <m/>
    <m/>
    <m/>
    <m/>
    <m/>
    <m/>
    <m/>
    <m/>
    <m/>
    <m/>
    <m/>
    <m/>
    <m/>
    <m/>
    <m/>
    <m/>
    <m/>
    <m/>
    <m/>
    <m/>
    <m/>
    <m/>
    <m/>
    <m/>
    <m/>
    <m/>
    <m/>
    <m/>
    <m/>
    <m/>
    <s v="norway:77"/>
    <x v="4"/>
    <m/>
    <x v="0"/>
    <m/>
    <x v="0"/>
    <m/>
    <x v="0"/>
    <m/>
    <x v="1"/>
    <m/>
    <x v="0"/>
    <m/>
    <x v="0"/>
    <m/>
    <x v="0"/>
    <m/>
    <x v="0"/>
    <m/>
    <x v="0"/>
    <m/>
    <x v="0"/>
    <m/>
    <x v="0"/>
  </r>
  <r>
    <s v="Billionaire."/>
    <x v="5"/>
    <s v="null"/>
    <m/>
    <m/>
    <s v="Alegrium"/>
    <m/>
    <m/>
    <s v="norway:78"/>
    <n v="1"/>
    <m/>
    <m/>
    <m/>
    <m/>
    <m/>
    <m/>
    <m/>
    <m/>
    <m/>
    <m/>
    <m/>
    <m/>
    <m/>
    <m/>
    <m/>
    <m/>
    <s v="united-kingdom:69"/>
    <n v="1"/>
    <s v="united-kingdom:55"/>
    <n v="1"/>
    <s v="united-kingdom:56"/>
    <n v="1"/>
    <s v="united-kingdom:62"/>
    <n v="1"/>
    <s v="united-kingdom:63"/>
    <n v="1"/>
    <s v="united-kingdom:49"/>
    <n v="1"/>
    <s v="united-kingdom:54"/>
    <n v="1"/>
    <m/>
    <m/>
    <m/>
    <m/>
    <m/>
    <m/>
    <m/>
    <m/>
    <m/>
    <m/>
    <m/>
    <m/>
    <m/>
    <m/>
    <m/>
    <m/>
    <m/>
    <m/>
    <m/>
    <m/>
    <s v="united-kingdom:84"/>
    <n v="1"/>
    <s v="united-kingdom:60"/>
    <n v="1"/>
    <s v="united-kingdom:75"/>
    <n v="1"/>
    <s v="united-kingdom:73"/>
    <n v="1"/>
    <s v="united-kingdom:95"/>
    <n v="1"/>
    <m/>
    <m/>
    <m/>
    <m/>
    <m/>
    <m/>
    <s v="united-kingdom:91"/>
    <n v="1"/>
    <s v="united-kingdom:48"/>
    <n v="1"/>
    <s v="united-kingdom:79"/>
    <n v="1"/>
    <m/>
    <m/>
    <m/>
    <m/>
    <m/>
    <m/>
    <m/>
    <x v="0"/>
    <m/>
    <x v="0"/>
    <m/>
    <x v="0"/>
    <m/>
    <x v="0"/>
    <m/>
    <x v="1"/>
    <m/>
    <x v="0"/>
    <m/>
    <x v="0"/>
    <s v="united-kingdom:95"/>
    <x v="6"/>
    <m/>
    <x v="0"/>
    <m/>
    <x v="0"/>
    <m/>
    <x v="0"/>
    <m/>
    <x v="0"/>
  </r>
  <r>
    <s v="Hungry Babies Mania - 第3场比赛与可爱的动物"/>
    <x v="2"/>
    <s v="null"/>
    <m/>
    <m/>
    <s v="Storm8 Studios"/>
    <m/>
    <m/>
    <s v="norway:79"/>
    <n v="1"/>
    <s v="norway:78"/>
    <n v="1"/>
    <s v="norway:85"/>
    <n v="1"/>
    <s v="norway:97"/>
    <n v="1"/>
    <m/>
    <m/>
    <s v="norway:49"/>
    <n v="1"/>
    <s v="norway:61"/>
    <n v="1"/>
    <m/>
    <m/>
    <m/>
    <m/>
    <s v="norway:79"/>
    <n v="1"/>
    <s v="norway:52"/>
    <n v="1"/>
    <s v="norway:86"/>
    <n v="1"/>
    <s v="norway:81_x000a_switzerland:84"/>
    <n v="2"/>
    <s v="norway:80"/>
    <n v="1"/>
    <m/>
    <m/>
    <s v="switzerland:58"/>
    <n v="1"/>
    <s v="switzerland:75"/>
    <n v="1"/>
    <s v="switzerland:92"/>
    <n v="1"/>
    <m/>
    <m/>
    <m/>
    <m/>
    <s v="switzerland:84"/>
    <n v="1"/>
    <s v="switzerland:74"/>
    <n v="1"/>
    <s v="switzerland:65"/>
    <n v="1"/>
    <s v="switzerland:75"/>
    <n v="1"/>
    <s v="switzerland:82"/>
    <n v="1"/>
    <m/>
    <m/>
    <s v="switzerland:72"/>
    <n v="1"/>
    <s v="switzerland:84"/>
    <n v="1"/>
    <m/>
    <m/>
    <s v="switzerland:84"/>
    <n v="1"/>
    <s v="switzerland:62"/>
    <n v="1"/>
    <s v="switzerland:73"/>
    <n v="1"/>
    <m/>
    <m/>
    <m/>
    <m/>
    <m/>
    <m/>
    <m/>
    <m/>
    <m/>
    <m/>
    <m/>
    <m/>
    <s v="switzerland:100"/>
    <n v="1"/>
    <m/>
    <m/>
    <m/>
    <x v="0"/>
    <m/>
    <x v="0"/>
    <m/>
    <x v="0"/>
    <m/>
    <x v="0"/>
    <m/>
    <x v="1"/>
    <m/>
    <x v="0"/>
    <m/>
    <x v="0"/>
    <m/>
    <x v="0"/>
    <m/>
    <x v="0"/>
    <m/>
    <x v="0"/>
    <m/>
    <x v="0"/>
    <m/>
    <x v="0"/>
  </r>
  <r>
    <s v="Diamond Digger Saga"/>
    <x v="2"/>
    <s v="null"/>
    <m/>
    <m/>
    <s v="King"/>
    <m/>
    <m/>
    <s v="norway:83"/>
    <n v="1"/>
    <m/>
    <m/>
    <m/>
    <m/>
    <m/>
    <m/>
    <s v="netherlands:97"/>
    <n v="1"/>
    <s v="netherlands:99"/>
    <n v="1"/>
    <s v="norway:90"/>
    <n v="1"/>
    <m/>
    <m/>
    <s v="norway:99"/>
    <n v="1"/>
    <m/>
    <m/>
    <s v="netherlands:67"/>
    <n v="1"/>
    <s v="norway:93"/>
    <n v="1"/>
    <s v="norway:92"/>
    <n v="1"/>
    <m/>
    <m/>
    <m/>
    <m/>
    <m/>
    <m/>
    <m/>
    <m/>
    <m/>
    <m/>
    <m/>
    <m/>
    <m/>
    <m/>
    <m/>
    <m/>
    <s v="norway:98"/>
    <n v="1"/>
    <m/>
    <m/>
    <m/>
    <m/>
    <m/>
    <m/>
    <m/>
    <m/>
    <m/>
    <m/>
    <m/>
    <m/>
    <m/>
    <m/>
    <m/>
    <m/>
    <s v="netherlands:95"/>
    <n v="1"/>
    <m/>
    <m/>
    <m/>
    <m/>
    <m/>
    <m/>
    <m/>
    <m/>
    <m/>
    <m/>
    <m/>
    <m/>
    <m/>
    <m/>
    <m/>
    <m/>
    <m/>
    <m/>
    <m/>
    <x v="0"/>
    <m/>
    <x v="0"/>
    <m/>
    <x v="0"/>
    <m/>
    <x v="0"/>
    <m/>
    <x v="1"/>
    <m/>
    <x v="0"/>
    <s v="netherlands:92"/>
    <x v="9"/>
    <m/>
    <x v="0"/>
    <m/>
    <x v="0"/>
    <m/>
    <x v="0"/>
    <m/>
    <x v="0"/>
    <m/>
    <x v="0"/>
  </r>
  <r>
    <s v="宾果!™"/>
    <x v="19"/>
    <s v="null"/>
    <m/>
    <m/>
    <s v="Storm8 Studios"/>
    <m/>
    <m/>
    <s v="norway:89"/>
    <n v="1"/>
    <m/>
    <m/>
    <m/>
    <m/>
    <s v="switzerland:60"/>
    <n v="1"/>
    <m/>
    <m/>
    <m/>
    <m/>
    <m/>
    <m/>
    <m/>
    <m/>
    <s v="switzerland:97"/>
    <n v="1"/>
    <s v="norway:80"/>
    <n v="1"/>
    <m/>
    <m/>
    <m/>
    <m/>
    <m/>
    <m/>
    <m/>
    <m/>
    <m/>
    <m/>
    <m/>
    <m/>
    <m/>
    <m/>
    <m/>
    <m/>
    <m/>
    <m/>
    <m/>
    <m/>
    <m/>
    <m/>
    <m/>
    <m/>
    <m/>
    <m/>
    <m/>
    <m/>
    <m/>
    <m/>
    <s v="norway:54"/>
    <n v="1"/>
    <s v="switzerland:87"/>
    <n v="1"/>
    <s v="norway:78_x000a_switzerland:80"/>
    <n v="2"/>
    <m/>
    <m/>
    <m/>
    <m/>
    <m/>
    <m/>
    <m/>
    <m/>
    <m/>
    <m/>
    <m/>
    <m/>
    <m/>
    <m/>
    <m/>
    <m/>
    <m/>
    <m/>
    <s v="norway:81_x000a_switzerland:76"/>
    <n v="2"/>
    <m/>
    <m/>
    <s v="switzerland:44"/>
    <n v="1"/>
    <m/>
    <x v="0"/>
    <m/>
    <x v="0"/>
    <s v="switzerland:91"/>
    <x v="4"/>
    <m/>
    <x v="0"/>
    <m/>
    <x v="1"/>
    <m/>
    <x v="0"/>
    <s v="spain:86"/>
    <x v="9"/>
    <m/>
    <x v="0"/>
    <s v="spain:90"/>
    <x v="6"/>
    <s v="spain:97"/>
    <x v="8"/>
    <s v="spain:69"/>
    <x v="7"/>
    <m/>
    <x v="0"/>
  </r>
  <r>
    <s v="AdVenture Capitalist!"/>
    <x v="15"/>
    <s v="Adventure Capitalist, stylized as AdVenture Capitalist, is an incremental video game developed by Hyper Hippo Productions and published by Kongregate first for Windows and from March 30, 2015, for iOS, Android, OS X, Linux and Adobe Flash. Wikipedia"/>
    <s v=" March 30, 2015"/>
    <s v=" Hyper Hippo Productions"/>
    <s v="Kongregate"/>
    <s v=" Android, Adobe Flash Player, iOS, Microsoft Windows, Linux, Mac OS"/>
    <m/>
    <s v="norway:90"/>
    <n v="1"/>
    <m/>
    <m/>
    <m/>
    <m/>
    <m/>
    <m/>
    <m/>
    <m/>
    <m/>
    <m/>
    <s v="norway:75"/>
    <n v="1"/>
    <s v="norway:76"/>
    <n v="1"/>
    <s v="norway:78"/>
    <n v="1"/>
    <s v="norway:77"/>
    <n v="1"/>
    <m/>
    <m/>
    <m/>
    <m/>
    <s v="norway:89"/>
    <n v="1"/>
    <s v="norway:99"/>
    <n v="1"/>
    <m/>
    <m/>
    <m/>
    <m/>
    <m/>
    <m/>
    <s v="norway:80"/>
    <n v="1"/>
    <m/>
    <m/>
    <m/>
    <m/>
    <m/>
    <m/>
    <s v="norway:55"/>
    <n v="1"/>
    <s v="norway:41"/>
    <n v="1"/>
    <s v="norway:63"/>
    <n v="1"/>
    <s v="norway:69"/>
    <n v="1"/>
    <m/>
    <m/>
    <m/>
    <m/>
    <m/>
    <m/>
    <m/>
    <m/>
    <m/>
    <m/>
    <s v="norway:33"/>
    <n v="1"/>
    <s v="norway:46"/>
    <n v="1"/>
    <s v="norway:50"/>
    <n v="1"/>
    <m/>
    <m/>
    <m/>
    <m/>
    <m/>
    <m/>
    <m/>
    <m/>
    <m/>
    <m/>
    <m/>
    <m/>
    <m/>
    <m/>
    <m/>
    <x v="0"/>
    <m/>
    <x v="0"/>
    <m/>
    <x v="0"/>
    <m/>
    <x v="0"/>
    <s v="netherlands:96"/>
    <x v="4"/>
    <m/>
    <x v="0"/>
    <s v="norway:92"/>
    <x v="9"/>
    <m/>
    <x v="0"/>
    <m/>
    <x v="0"/>
    <m/>
    <x v="0"/>
    <s v="netherlands:90"/>
    <x v="7"/>
    <m/>
    <x v="0"/>
  </r>
  <r>
    <s v="现代战争5: 眩晕风暴"/>
    <x v="3"/>
    <s v="Modern Combat 5: Blackout is a 2014 first-person shooter developed by Gameloft Bucharest and published by Gameloft. It is the fifth installment of the Modern Combat series and the sequel to Modern Combat 4: Zero Hour. Wikipedia"/>
    <s v=" July 24, 2014"/>
    <s v=" Gameloft"/>
    <s v="Gameloft"/>
    <s v=" Android, iOS, Windows 10, Windows Phone, BlackBerry"/>
    <m/>
    <s v="norway:91_x000a_switzerland:80"/>
    <n v="2"/>
    <s v="switzerland:80"/>
    <n v="1"/>
    <s v="switzerland:91"/>
    <n v="1"/>
    <m/>
    <m/>
    <s v="canada:62"/>
    <n v="1"/>
    <m/>
    <m/>
    <m/>
    <m/>
    <m/>
    <m/>
    <s v="switzerland:76"/>
    <n v="1"/>
    <m/>
    <m/>
    <s v="germany:84"/>
    <n v="1"/>
    <m/>
    <m/>
    <s v="spain:91_x000a_russia:76"/>
    <n v="2"/>
    <m/>
    <m/>
    <m/>
    <m/>
    <s v="germany:94"/>
    <n v="1"/>
    <s v="switzerland:93"/>
    <n v="1"/>
    <s v="switzerland:81"/>
    <n v="1"/>
    <s v="germany:99_x000a_switzerland:90"/>
    <n v="2"/>
    <s v="norway:92_x000a_switzerland:99"/>
    <n v="2"/>
    <s v="switzerland:87"/>
    <n v="1"/>
    <m/>
    <m/>
    <m/>
    <m/>
    <m/>
    <m/>
    <m/>
    <m/>
    <s v="switzerland:88"/>
    <n v="1"/>
    <m/>
    <m/>
    <m/>
    <m/>
    <s v="switzerland:74"/>
    <n v="1"/>
    <s v="switzerland:56"/>
    <n v="1"/>
    <s v="switzerland:61"/>
    <n v="1"/>
    <s v="netherlands:67"/>
    <n v="1"/>
    <s v="netherlands:76"/>
    <n v="1"/>
    <s v="germany:100_x000a_switzerland:99"/>
    <n v="2"/>
    <m/>
    <m/>
    <s v="switzerland:33"/>
    <n v="1"/>
    <s v="france:95_x000a_switzerland:67"/>
    <n v="2"/>
    <m/>
    <m/>
    <m/>
    <m/>
    <m/>
    <m/>
    <m/>
    <x v="0"/>
    <m/>
    <x v="0"/>
    <s v="spain:91"/>
    <x v="4"/>
    <m/>
    <x v="0"/>
    <m/>
    <x v="1"/>
    <s v="spain:66_x000a_germany:95"/>
    <x v="6"/>
    <s v="spain:92"/>
    <x v="9"/>
    <m/>
    <x v="0"/>
    <s v="germany:77"/>
    <x v="6"/>
    <m/>
    <x v="0"/>
    <m/>
    <x v="0"/>
    <s v="spain:76"/>
    <x v="7"/>
  </r>
  <r>
    <s v="Total Domination - Reborn"/>
    <x v="1"/>
    <s v="null"/>
    <m/>
    <m/>
    <s v="Plarium Global Ltd"/>
    <m/>
    <n v="1"/>
    <s v="switzerland:9"/>
    <n v="1"/>
    <s v="switzerland:23"/>
    <n v="1"/>
    <s v="russia:100"/>
    <n v="1"/>
    <s v="switzerland:52"/>
    <n v="1"/>
    <m/>
    <m/>
    <s v="netherlands:70"/>
    <n v="1"/>
    <s v="russia:84_x000a_switzerland:55"/>
    <n v="2"/>
    <s v="russia:80"/>
    <n v="1"/>
    <s v="russia:81"/>
    <n v="1"/>
    <s v="russia:93_x000a_switzerland:16"/>
    <n v="2"/>
    <s v="russia:94_x000a_switzerland:17"/>
    <n v="2"/>
    <s v="germany:55_x000a_russia:54_x000a_switzerland:5"/>
    <n v="3"/>
    <s v="switzerland:24_x000a_netherlands:56"/>
    <n v="2"/>
    <s v="germany:41_x000a_russia:29_x000a_switzerland:73_x000a_netherlands:48"/>
    <n v="4"/>
    <m/>
    <m/>
    <s v="russia:33_x000a_switzerland:14"/>
    <n v="2"/>
    <s v="germany:69_x000a_russia:59_x000a_switzerland:51"/>
    <n v="3"/>
    <s v="germany:65_x000a_russia:97_x000a_france:29_x000a_switzerland:60_x000a_netherlands:94"/>
    <n v="5"/>
    <s v="russia:58_x000a_france:69_x000a_switzerland:39"/>
    <n v="3"/>
    <s v="germany:77_x000a_russia:62_x000a_switzerland:81"/>
    <n v="3"/>
    <s v="switzerland:66"/>
    <n v="1"/>
    <s v="switzerland:32"/>
    <n v="1"/>
    <s v="switzerland:10"/>
    <n v="1"/>
    <s v="switzerland:20"/>
    <n v="1"/>
    <s v="switzerland:85"/>
    <n v="1"/>
    <s v="russia:91_x000a_switzerland:16"/>
    <n v="2"/>
    <s v="russia:86_x000a_switzerland:37"/>
    <n v="2"/>
    <s v="switzerland:99"/>
    <n v="1"/>
    <s v="russia:56_x000a_switzerland:52"/>
    <n v="2"/>
    <s v="russia:52"/>
    <n v="1"/>
    <s v="russia:64_x000a_switzerland:30"/>
    <n v="2"/>
    <s v="spain:92_x000a_russia:65_x000a_switzerland:16"/>
    <n v="3"/>
    <s v="spain:69_x000a_russia:55_x000a_switzerland:16"/>
    <n v="3"/>
    <s v="russia:57"/>
    <n v="1"/>
    <s v="russia:50_x000a_switzerland:25"/>
    <n v="2"/>
    <s v="russia:61_x000a_switzerland:11"/>
    <n v="2"/>
    <s v="russia:80_x000a_switzerland:40"/>
    <n v="2"/>
    <s v="russia:57_x000a_switzerland:41"/>
    <n v="2"/>
    <s v="germany:84_x000a_russia:59_x000a_switzerland:12"/>
    <n v="3"/>
    <s v="germany:88_x000a_russia:37_x000a_switzerland:83"/>
    <n v="3"/>
    <s v="russia:58_x000a_switzerland:14"/>
    <x v="7"/>
    <m/>
    <x v="0"/>
    <s v="russia:46_x000a_switzerland:12"/>
    <x v="7"/>
    <s v="russia:52_x000a_switzerland:8"/>
    <x v="6"/>
    <s v="russia:35_x000a_switzerland:3"/>
    <x v="6"/>
    <s v="russia:53_x000a_switzerland:31"/>
    <x v="6"/>
    <s v="switzerland:5"/>
    <x v="9"/>
    <s v="russia:27_x000a_switzerland:6_x000a_netherlands:75"/>
    <x v="7"/>
    <s v="russia:52_x000a_switzerland:19"/>
    <x v="4"/>
    <s v="russia:46_x000a_switzerland:9"/>
    <x v="6"/>
    <s v="russia:41_x000a_switzerland:9"/>
    <x v="6"/>
    <s v="russia:85_x000a_switzerland:31"/>
    <x v="6"/>
  </r>
  <r>
    <s v="亚瑟英雄传"/>
    <x v="41"/>
    <s v="null"/>
    <m/>
    <m/>
    <s v="Gaea Mobile Ltd"/>
    <m/>
    <m/>
    <s v="switzerland:42"/>
    <n v="1"/>
    <s v="switzerland:61"/>
    <n v="1"/>
    <m/>
    <m/>
    <s v="russia:91"/>
    <n v="1"/>
    <s v="switzerland:99"/>
    <n v="1"/>
    <s v="russia:93"/>
    <n v="1"/>
    <m/>
    <m/>
    <m/>
    <m/>
    <m/>
    <m/>
    <m/>
    <m/>
    <m/>
    <m/>
    <m/>
    <m/>
    <s v="russia:95"/>
    <n v="1"/>
    <s v="switzerland:85"/>
    <n v="1"/>
    <m/>
    <m/>
    <m/>
    <m/>
    <m/>
    <m/>
    <s v="switzerland:65"/>
    <n v="1"/>
    <s v="germany:77_x000a_switzerland:41"/>
    <n v="2"/>
    <s v="switzerland:43"/>
    <n v="1"/>
    <m/>
    <m/>
    <s v="germany:96_x000a_switzerland:58"/>
    <n v="2"/>
    <m/>
    <m/>
    <s v="germany:55"/>
    <n v="1"/>
    <s v="germany:93"/>
    <n v="1"/>
    <m/>
    <m/>
    <m/>
    <m/>
    <m/>
    <m/>
    <m/>
    <m/>
    <m/>
    <m/>
    <s v="germany:88"/>
    <n v="1"/>
    <s v="germany:99_x000a_switzerland:57"/>
    <n v="2"/>
    <s v="germany:43"/>
    <n v="1"/>
    <s v="germany:95"/>
    <n v="1"/>
    <m/>
    <m/>
    <s v="norway:93_x000a_switzerland:75"/>
    <n v="2"/>
    <s v="france:90"/>
    <n v="1"/>
    <m/>
    <m/>
    <m/>
    <m/>
    <s v="russia:99"/>
    <n v="1"/>
    <s v="switzerland:42"/>
    <x v="4"/>
    <m/>
    <x v="0"/>
    <m/>
    <x v="0"/>
    <m/>
    <x v="0"/>
    <m/>
    <x v="1"/>
    <m/>
    <x v="0"/>
    <m/>
    <x v="0"/>
    <m/>
    <x v="0"/>
    <m/>
    <x v="0"/>
    <s v="switzerland:92"/>
    <x v="8"/>
    <m/>
    <x v="0"/>
    <m/>
    <x v="0"/>
  </r>
  <r>
    <s v="Z Kämpfer"/>
    <x v="6"/>
    <s v="null"/>
    <m/>
    <m/>
    <s v="Ziying Cheng"/>
    <m/>
    <n v="1"/>
    <s v="switzerland:50"/>
    <n v="1"/>
    <s v="switzerland:88"/>
    <n v="1"/>
    <m/>
    <m/>
    <m/>
    <m/>
    <s v="switzerland:50"/>
    <n v="1"/>
    <s v="germany:78_x000a_switzerland:39"/>
    <n v="2"/>
    <s v="germany:82"/>
    <n v="1"/>
    <m/>
    <m/>
    <m/>
    <m/>
    <m/>
    <m/>
    <m/>
    <m/>
    <s v="germany:89"/>
    <n v="1"/>
    <m/>
    <m/>
    <m/>
    <m/>
    <m/>
    <m/>
    <s v="switzerland:42"/>
    <n v="1"/>
    <m/>
    <m/>
    <m/>
    <m/>
    <s v="switzerland:68"/>
    <n v="1"/>
    <s v="switzerland:33"/>
    <n v="1"/>
    <m/>
    <m/>
    <s v="switzerland:73"/>
    <n v="1"/>
    <m/>
    <m/>
    <s v="germany:96"/>
    <n v="1"/>
    <s v="germany:100"/>
    <n v="1"/>
    <m/>
    <m/>
    <m/>
    <m/>
    <m/>
    <m/>
    <m/>
    <m/>
    <m/>
    <m/>
    <m/>
    <m/>
    <m/>
    <m/>
    <m/>
    <m/>
    <m/>
    <m/>
    <m/>
    <m/>
    <s v="switzerland:81"/>
    <n v="1"/>
    <s v="switzerland:31"/>
    <n v="1"/>
    <s v="germany:62_x000a_switzerland:13"/>
    <n v="2"/>
    <m/>
    <m/>
    <m/>
    <m/>
    <m/>
    <x v="0"/>
    <m/>
    <x v="0"/>
    <m/>
    <x v="0"/>
    <s v="switzerland:98"/>
    <x v="4"/>
    <m/>
    <x v="1"/>
    <s v="germany:80"/>
    <x v="8"/>
    <s v="switzerland:82"/>
    <x v="9"/>
    <m/>
    <x v="0"/>
    <m/>
    <x v="0"/>
    <m/>
    <x v="0"/>
    <m/>
    <x v="0"/>
    <m/>
    <x v="0"/>
  </r>
  <r>
    <s v="Hungry Shark Evolution"/>
    <x v="26"/>
    <s v="null"/>
    <m/>
    <m/>
    <s v="Future Games of London"/>
    <m/>
    <n v="1"/>
    <s v="switzerland:54"/>
    <n v="1"/>
    <s v="switzerland:97"/>
    <n v="1"/>
    <s v="united-kingdom:60_x000a_norway:41_x000a_switzerland:45"/>
    <n v="3"/>
    <s v="norway:49_x000a_switzerland:72"/>
    <n v="2"/>
    <s v="spain:90_x000a_switzerland:70"/>
    <n v="2"/>
    <m/>
    <m/>
    <s v="switzerland:48"/>
    <n v="1"/>
    <m/>
    <m/>
    <m/>
    <m/>
    <m/>
    <m/>
    <s v="russia:91"/>
    <n v="1"/>
    <s v="united-kingdom:62"/>
    <n v="1"/>
    <s v="switzerland:90_x000a_netherlands:80"/>
    <n v="2"/>
    <m/>
    <m/>
    <m/>
    <m/>
    <s v="russia:92"/>
    <n v="1"/>
    <m/>
    <m/>
    <m/>
    <m/>
    <m/>
    <m/>
    <s v="spain:80_x000a_norway:69"/>
    <n v="2"/>
    <m/>
    <m/>
    <m/>
    <m/>
    <s v="norway:24"/>
    <n v="1"/>
    <s v="united-kingdom:74_x000a_norway:9"/>
    <n v="2"/>
    <s v="norway:53"/>
    <n v="1"/>
    <s v="united-kingdom:96_x000a_canada:80"/>
    <n v="2"/>
    <s v="canada:59"/>
    <n v="1"/>
    <m/>
    <m/>
    <m/>
    <m/>
    <s v="germany:99_x000a_norway:89"/>
    <n v="2"/>
    <m/>
    <m/>
    <m/>
    <m/>
    <m/>
    <m/>
    <s v="norway:42"/>
    <n v="1"/>
    <s v="norway:96"/>
    <n v="1"/>
    <m/>
    <m/>
    <m/>
    <m/>
    <s v="russia:96"/>
    <n v="1"/>
    <m/>
    <m/>
    <m/>
    <m/>
    <m/>
    <x v="0"/>
    <s v="canada:57"/>
    <x v="5"/>
    <s v="norway:37"/>
    <x v="4"/>
    <s v="norway:89"/>
    <x v="4"/>
    <s v="canada:95_x000a_switzerland:91"/>
    <x v="6"/>
    <s v="russia:94_x000a_norway:40"/>
    <x v="6"/>
    <m/>
    <x v="0"/>
    <m/>
    <x v="0"/>
    <m/>
    <x v="0"/>
    <m/>
    <x v="0"/>
    <m/>
    <x v="0"/>
    <m/>
    <x v="0"/>
  </r>
  <r>
    <s v="Navy King"/>
    <x v="33"/>
    <s v="null"/>
    <m/>
    <m/>
    <s v="Lei Liu"/>
    <m/>
    <m/>
    <s v="switzerland:77"/>
    <n v="1"/>
    <m/>
    <m/>
    <m/>
    <m/>
    <m/>
    <m/>
    <m/>
    <m/>
    <m/>
    <m/>
    <m/>
    <m/>
    <m/>
    <m/>
    <m/>
    <m/>
    <m/>
    <m/>
    <m/>
    <m/>
    <m/>
    <m/>
    <m/>
    <m/>
    <m/>
    <m/>
    <m/>
    <m/>
    <m/>
    <m/>
    <s v="switzerland:34"/>
    <n v="1"/>
    <s v="germany:93"/>
    <n v="1"/>
    <s v="germany:60"/>
    <n v="1"/>
    <s v="germany:37"/>
    <n v="1"/>
    <m/>
    <m/>
    <m/>
    <m/>
    <m/>
    <m/>
    <m/>
    <m/>
    <m/>
    <m/>
    <m/>
    <m/>
    <m/>
    <m/>
    <m/>
    <m/>
    <m/>
    <m/>
    <m/>
    <m/>
    <m/>
    <m/>
    <m/>
    <m/>
    <m/>
    <m/>
    <m/>
    <m/>
    <m/>
    <m/>
    <s v="germany:95"/>
    <n v="1"/>
    <m/>
    <m/>
    <m/>
    <m/>
    <m/>
    <m/>
    <m/>
    <m/>
    <m/>
    <x v="0"/>
    <m/>
    <x v="0"/>
    <m/>
    <x v="0"/>
    <m/>
    <x v="0"/>
    <m/>
    <x v="1"/>
    <m/>
    <x v="0"/>
    <m/>
    <x v="0"/>
    <m/>
    <x v="0"/>
    <m/>
    <x v="0"/>
    <m/>
    <x v="0"/>
    <m/>
    <x v="0"/>
    <m/>
    <x v="0"/>
  </r>
  <r>
    <s v="Anime Warriors - Guardians of Manga World"/>
    <x v="1"/>
    <s v="null"/>
    <m/>
    <m/>
    <s v="DEHUA XU"/>
    <m/>
    <m/>
    <s v="switzerland:83_x000a_netherlands:37"/>
    <n v="2"/>
    <s v="switzerland:96_x000a_netherlands:94"/>
    <n v="2"/>
    <s v="germany:95_x000a_switzerland:62"/>
    <n v="2"/>
    <s v="norway:100"/>
    <n v="1"/>
    <m/>
    <m/>
    <s v="germany:93_x000a_norway:27"/>
    <n v="2"/>
    <s v="canada:68_x000a_norway:93_x000a_switzerland:82"/>
    <n v="3"/>
    <m/>
    <m/>
    <s v="spain:62"/>
    <n v="1"/>
    <s v="norway:85"/>
    <n v="1"/>
    <s v="norway:58"/>
    <n v="1"/>
    <s v="norway:57"/>
    <n v="1"/>
    <m/>
    <m/>
    <m/>
    <m/>
    <m/>
    <m/>
    <m/>
    <m/>
    <m/>
    <m/>
    <s v="germany:73"/>
    <n v="1"/>
    <m/>
    <m/>
    <m/>
    <m/>
    <m/>
    <m/>
    <m/>
    <m/>
    <m/>
    <m/>
    <m/>
    <m/>
    <m/>
    <m/>
    <m/>
    <m/>
    <m/>
    <m/>
    <m/>
    <m/>
    <m/>
    <m/>
    <m/>
    <m/>
    <s v="spain:57"/>
    <n v="1"/>
    <s v="germany:100"/>
    <n v="1"/>
    <m/>
    <m/>
    <s v="spain:38"/>
    <n v="1"/>
    <m/>
    <m/>
    <m/>
    <m/>
    <m/>
    <m/>
    <s v="spain:43"/>
    <n v="1"/>
    <m/>
    <m/>
    <s v="spain:93"/>
    <n v="1"/>
    <m/>
    <x v="0"/>
    <m/>
    <x v="0"/>
    <s v="norway:64"/>
    <x v="4"/>
    <s v="norway:75"/>
    <x v="4"/>
    <m/>
    <x v="1"/>
    <m/>
    <x v="0"/>
    <m/>
    <x v="0"/>
    <m/>
    <x v="0"/>
    <m/>
    <x v="0"/>
    <m/>
    <x v="0"/>
    <m/>
    <x v="0"/>
    <m/>
    <x v="0"/>
  </r>
  <r>
    <s v="High 5 Casino：拉斯维加斯老虎机游戏！"/>
    <x v="4"/>
    <s v="null"/>
    <m/>
    <m/>
    <s v="High 5 Games"/>
    <m/>
    <n v="1"/>
    <s v="switzerland:86"/>
    <n v="1"/>
    <s v="norway:43"/>
    <n v="1"/>
    <s v="norway:42"/>
    <n v="1"/>
    <m/>
    <m/>
    <m/>
    <m/>
    <s v="norway:44"/>
    <n v="1"/>
    <s v="switzerland:100"/>
    <n v="1"/>
    <s v="norway:26_x000a_switzerland:85"/>
    <n v="2"/>
    <s v="canada:74_x000a_norway:88"/>
    <n v="2"/>
    <s v="canada:96_x000a_norway:51"/>
    <n v="2"/>
    <s v="canada:77_x000a_switzerland:69"/>
    <n v="2"/>
    <s v="canada:66"/>
    <n v="1"/>
    <s v="canada:72"/>
    <n v="1"/>
    <m/>
    <m/>
    <m/>
    <m/>
    <m/>
    <m/>
    <m/>
    <m/>
    <m/>
    <m/>
    <m/>
    <m/>
    <m/>
    <m/>
    <s v="norway:55"/>
    <n v="1"/>
    <s v="norway:18"/>
    <n v="1"/>
    <s v="france:91_x000a_norway:23"/>
    <n v="2"/>
    <s v="norway:57"/>
    <n v="1"/>
    <m/>
    <m/>
    <s v="france:66"/>
    <n v="1"/>
    <m/>
    <m/>
    <m/>
    <m/>
    <m/>
    <m/>
    <m/>
    <m/>
    <s v="canada:91"/>
    <n v="1"/>
    <s v="canada:79"/>
    <n v="1"/>
    <s v="canada:51"/>
    <n v="1"/>
    <m/>
    <m/>
    <s v="canada:43"/>
    <n v="1"/>
    <s v="canada:59"/>
    <n v="1"/>
    <s v="canada:89"/>
    <n v="1"/>
    <m/>
    <m/>
    <s v="canada:97_x000a_norway:40"/>
    <n v="2"/>
    <m/>
    <m/>
    <s v="canada:96"/>
    <x v="4"/>
    <m/>
    <x v="0"/>
    <m/>
    <x v="0"/>
    <m/>
    <x v="0"/>
    <m/>
    <x v="1"/>
    <m/>
    <x v="0"/>
    <m/>
    <x v="0"/>
    <m/>
    <x v="0"/>
    <m/>
    <x v="0"/>
    <m/>
    <x v="0"/>
    <m/>
    <x v="0"/>
    <s v="canada:98"/>
    <x v="7"/>
  </r>
  <r>
    <s v="PokerStars Poker"/>
    <x v="4"/>
    <s v="null"/>
    <m/>
    <m/>
    <s v="Rational Social Projects Limited"/>
    <m/>
    <m/>
    <s v="switzerland:87"/>
    <n v="1"/>
    <m/>
    <m/>
    <m/>
    <m/>
    <m/>
    <m/>
    <m/>
    <m/>
    <m/>
    <m/>
    <m/>
    <m/>
    <m/>
    <m/>
    <m/>
    <m/>
    <m/>
    <m/>
    <m/>
    <m/>
    <m/>
    <m/>
    <m/>
    <m/>
    <m/>
    <m/>
    <m/>
    <m/>
    <m/>
    <m/>
    <m/>
    <m/>
    <m/>
    <m/>
    <m/>
    <m/>
    <m/>
    <m/>
    <m/>
    <m/>
    <m/>
    <m/>
    <m/>
    <m/>
    <m/>
    <m/>
    <m/>
    <m/>
    <m/>
    <m/>
    <m/>
    <m/>
    <m/>
    <m/>
    <m/>
    <m/>
    <s v="norway:71"/>
    <n v="1"/>
    <m/>
    <m/>
    <m/>
    <m/>
    <m/>
    <m/>
    <m/>
    <m/>
    <m/>
    <m/>
    <m/>
    <m/>
    <m/>
    <m/>
    <m/>
    <m/>
    <m/>
    <m/>
    <m/>
    <m/>
    <m/>
    <x v="0"/>
    <m/>
    <x v="0"/>
    <m/>
    <x v="0"/>
    <m/>
    <x v="0"/>
    <m/>
    <x v="1"/>
    <m/>
    <x v="0"/>
    <m/>
    <x v="0"/>
    <m/>
    <x v="0"/>
    <m/>
    <x v="0"/>
    <m/>
    <x v="0"/>
    <m/>
    <x v="0"/>
    <m/>
    <x v="0"/>
  </r>
  <r>
    <s v="Pixel Gun 3D"/>
    <x v="56"/>
    <s v="null"/>
    <m/>
    <m/>
    <s v="Alex Krasnov"/>
    <m/>
    <n v="1"/>
    <s v="switzerland:89"/>
    <n v="1"/>
    <s v="switzerland:94"/>
    <n v="1"/>
    <s v="canada:68_x000a_norway:22_x000a_netherlands:87"/>
    <n v="3"/>
    <s v="united-states:78_x000a_united-kingdom:77_x000a_canada:68"/>
    <n v="3"/>
    <s v="united-states:87_x000a_united-kingdom:73_x000a_canada:73_x000a_switzerland:90"/>
    <n v="4"/>
    <s v="united-states:89"/>
    <n v="1"/>
    <s v="switzerland:89"/>
    <n v="1"/>
    <s v="switzerland:89"/>
    <n v="1"/>
    <s v="netherlands:65"/>
    <n v="1"/>
    <s v="united-states:60_x000a_united-kingdom:49_x000a_canada:70_x000a_switzerland:46_x000a_netherlands:64"/>
    <n v="5"/>
    <s v="united-states:73_x000a_united-kingdom:78_x000a_canada:80_x000a_norway:47_x000a_switzerland:70_x000a_netherlands:87"/>
    <n v="6"/>
    <s v="switzerland:99_x000a_netherlands:67"/>
    <n v="2"/>
    <s v="united-states:97_x000a_united-kingdom:97_x000a_canada:82_x000a_switzerland:52_x000a_netherlands:18"/>
    <n v="5"/>
    <s v="united-kingdom:90_x000a_canada:78_x000a_switzerland:61_x000a_netherlands:21"/>
    <n v="4"/>
    <s v="switzerland:88"/>
    <n v="1"/>
    <s v="united-states:73_x000a_spain:68_x000a_germany:60_x000a_canada:73_x000a_russia:96"/>
    <n v="5"/>
    <s v="united-states:67_x000a_spain:38_x000a_canada:76"/>
    <n v="3"/>
    <s v="united-states:65_x000a_switzerland:74"/>
    <n v="2"/>
    <s v="united-states:85_x000a_switzerland:47"/>
    <n v="2"/>
    <s v="united-states:86_x000a_canada:98_x000a_switzerland:84"/>
    <n v="3"/>
    <s v="united-states:83_x000a_canada:84"/>
    <n v="2"/>
    <s v="united-states:92_x000a_united-kingdom:86_x000a_canada:41_x000a_switzerland:98"/>
    <n v="4"/>
    <s v="united-states:73_x000a_canada:67_x000a_switzerland:94_x000a_netherlands:67"/>
    <n v="4"/>
    <s v="united-states:82_x000a_united-kingdom:67_x000a_canada:66_x000a_netherlands:97"/>
    <n v="4"/>
    <s v="united-states:96_x000a_united-kingdom:69"/>
    <n v="2"/>
    <s v="united-states:81_x000a_united-kingdom:69"/>
    <n v="2"/>
    <s v="united-states:93_x000a_canada:62_x000a_norway:16"/>
    <n v="3"/>
    <s v="united-states:67_x000a_canada:83_x000a_norway:47"/>
    <n v="3"/>
    <s v="united-states:48_x000a_canada:95_x000a_norway:84"/>
    <n v="3"/>
    <s v="united-states:57_x000a_united-kingdom:90_x000a_germany:97_x000a_norway:80_x000a_switzerland:33"/>
    <n v="5"/>
    <s v="united-states:59_x000a_norway:88_x000a_switzerland:63"/>
    <n v="3"/>
    <s v="united-states:50_x000a_united-kingdom:80_x000a_canada:83_x000a_russia:90_x000a_switzerland:99"/>
    <n v="5"/>
    <s v="united-states:56_x000a_united-kingdom:96_x000a_canada:97"/>
    <n v="3"/>
    <s v="united-states:76_x000a_united-kingdom:84"/>
    <n v="2"/>
    <s v="united-states:76_x000a_canada:50_x000a_netherlands:92"/>
    <n v="3"/>
    <s v="united-states:57_x000a_united-kingdom:94_x000a_netherlands:96"/>
    <n v="3"/>
    <s v="united-states:69_x000a_united-kingdom:80_x000a_canada:85_x000a_netherlands:83"/>
    <n v="4"/>
    <s v="united-states:67_x000a_canada:97"/>
    <n v="2"/>
    <s v="united-states:79_x000a_canada:86_x000a_switzerland:93"/>
    <n v="3"/>
    <s v="united-states:77_x000a_switzerland:74_x000a_netherlands:79"/>
    <n v="3"/>
    <s v="united-states:64_x000a_switzerland:99"/>
    <x v="7"/>
    <s v="united-states:70_x000a_united-kingdom:85_x000a_spain:98"/>
    <x v="4"/>
    <s v="united-states:52_x000a_united-kingdom:56_x000a_canada:46"/>
    <x v="9"/>
    <s v="united-states:58_x000a_united-kingdom:85_x000a_spain:85_x000a_canada:59_x000a_switzerland:78"/>
    <x v="7"/>
    <s v="united-states:60_x000a_united-kingdom:88_x000a_canada:90_x000a_switzerland:72"/>
    <x v="8"/>
    <s v="united-states:67_x000a_united-kingdom:55_x000a_canada:54_x000a_russia:69_x000a_switzerland:96"/>
    <x v="5"/>
    <s v="united-states:75_x000a_canada:65_x000a_switzerland:96"/>
    <x v="8"/>
    <s v="united-states:65_x000a_united-kingdom:81_x000a_canada:44_x000a_switzerland:88"/>
    <x v="5"/>
    <s v="united-states:68_x000a_canada:67_x000a_switzerland:60_x000a_netherlands:100"/>
    <x v="9"/>
    <s v="united-states:86_x000a_canada:72_x000a_switzerland:53"/>
    <x v="4"/>
    <s v="united-states:90_x000a_canada:82_x000a_switzerland:49"/>
    <x v="4"/>
    <s v="united-states:90_x000a_united-kingdom:65_x000a_canada:60_x000a_switzerland:55_x000a_netherlands:74"/>
    <x v="9"/>
  </r>
  <r>
    <s v="Dawn of Titans"/>
    <x v="1"/>
    <s v="null"/>
    <n v="2015"/>
    <s v=" NaturalMotion"/>
    <s v="NaturalMotion"/>
    <m/>
    <n v="1"/>
    <s v="switzerland:91_x000a_netherlands:39"/>
    <n v="2"/>
    <s v="netherlands:70"/>
    <n v="1"/>
    <s v="switzerland:89_x000a_netherlands:42"/>
    <n v="2"/>
    <s v="switzerland:29"/>
    <n v="1"/>
    <s v="switzerland:68_x000a_netherlands:42"/>
    <n v="2"/>
    <s v="norway:66_x000a_switzerland:47_x000a_netherlands:18"/>
    <n v="3"/>
    <s v="norway:41_x000a_netherlands:31"/>
    <n v="2"/>
    <s v="netherlands:78"/>
    <n v="1"/>
    <s v="switzerland:68_x000a_netherlands:49"/>
    <n v="2"/>
    <s v="switzerland:27_x000a_netherlands:85"/>
    <n v="2"/>
    <s v="switzerland:67_x000a_netherlands:53"/>
    <n v="2"/>
    <s v="netherlands:88"/>
    <n v="1"/>
    <s v="switzerland:8_x000a_netherlands:90"/>
    <n v="2"/>
    <s v="switzerland:23"/>
    <n v="1"/>
    <s v="norway:24_x000a_switzerland:57"/>
    <n v="2"/>
    <s v="switzerland:89_x000a_netherlands:86"/>
    <n v="2"/>
    <s v="netherlands:40"/>
    <n v="1"/>
    <s v="norway:70_x000a_switzerland:19_x000a_netherlands:98"/>
    <n v="3"/>
    <s v="switzerland:54_x000a_netherlands:39"/>
    <n v="2"/>
    <s v="switzerland:91_x000a_netherlands:40"/>
    <n v="2"/>
    <s v="netherlands:42"/>
    <n v="1"/>
    <s v="switzerland:52_x000a_netherlands:34"/>
    <n v="2"/>
    <s v="switzerland:66"/>
    <n v="1"/>
    <m/>
    <m/>
    <s v="netherlands:48"/>
    <n v="1"/>
    <s v="netherlands:64"/>
    <n v="1"/>
    <s v="switzerland:54_x000a_netherlands:70"/>
    <n v="2"/>
    <s v="netherlands:70"/>
    <n v="1"/>
    <s v="netherlands:95"/>
    <n v="1"/>
    <s v="switzerland:93_x000a_netherlands:67"/>
    <n v="2"/>
    <m/>
    <m/>
    <s v="switzerland:61_x000a_netherlands:46"/>
    <n v="2"/>
    <m/>
    <m/>
    <s v="netherlands:65"/>
    <n v="1"/>
    <s v="switzerland:74"/>
    <n v="1"/>
    <s v="switzerland:43"/>
    <n v="1"/>
    <s v="switzerland:45"/>
    <n v="1"/>
    <s v="netherlands:95"/>
    <n v="1"/>
    <s v="norway:10"/>
    <n v="1"/>
    <s v="norway:48_x000a_switzerland:93_x000a_netherlands:61"/>
    <n v="3"/>
    <s v="switzerland:51"/>
    <x v="4"/>
    <m/>
    <x v="0"/>
    <m/>
    <x v="0"/>
    <m/>
    <x v="0"/>
    <m/>
    <x v="1"/>
    <s v="switzerland:59"/>
    <x v="8"/>
    <s v="switzerland:85_x000a_netherlands:31"/>
    <x v="5"/>
    <m/>
    <x v="0"/>
    <s v="norway:45_x000a_switzerland:79"/>
    <x v="4"/>
    <s v="norway:95_x000a_switzerland:54"/>
    <x v="6"/>
    <s v="switzerland:100"/>
    <x v="7"/>
    <s v="switzerland:89"/>
    <x v="7"/>
  </r>
  <r>
    <s v="特技摩托：前线"/>
    <x v="29"/>
    <s v="null"/>
    <m/>
    <m/>
    <s v="Ubisoft"/>
    <m/>
    <m/>
    <s v="switzerland:92"/>
    <n v="1"/>
    <m/>
    <m/>
    <m/>
    <m/>
    <m/>
    <m/>
    <m/>
    <m/>
    <m/>
    <m/>
    <m/>
    <m/>
    <m/>
    <m/>
    <m/>
    <m/>
    <s v="spain:57"/>
    <n v="1"/>
    <s v="norway:50"/>
    <n v="1"/>
    <s v="norway:58"/>
    <n v="1"/>
    <m/>
    <m/>
    <m/>
    <m/>
    <m/>
    <m/>
    <m/>
    <m/>
    <s v="spain:82"/>
    <n v="1"/>
    <m/>
    <m/>
    <m/>
    <m/>
    <s v="spain:56"/>
    <n v="1"/>
    <m/>
    <m/>
    <m/>
    <m/>
    <m/>
    <m/>
    <m/>
    <m/>
    <m/>
    <m/>
    <m/>
    <m/>
    <m/>
    <m/>
    <s v="netherlands:96"/>
    <n v="1"/>
    <m/>
    <m/>
    <m/>
    <m/>
    <m/>
    <m/>
    <m/>
    <m/>
    <s v="spain:57"/>
    <n v="1"/>
    <m/>
    <m/>
    <m/>
    <m/>
    <m/>
    <m/>
    <m/>
    <m/>
    <m/>
    <m/>
    <m/>
    <m/>
    <m/>
    <m/>
    <m/>
    <x v="0"/>
    <m/>
    <x v="0"/>
    <m/>
    <x v="0"/>
    <m/>
    <x v="0"/>
    <m/>
    <x v="1"/>
    <m/>
    <x v="0"/>
    <m/>
    <x v="0"/>
    <m/>
    <x v="0"/>
    <m/>
    <x v="0"/>
    <m/>
    <x v="0"/>
    <m/>
    <x v="0"/>
    <m/>
    <x v="0"/>
  </r>
  <r>
    <s v="SongPop 2 - Music Quiz"/>
    <x v="57"/>
    <s v="null"/>
    <m/>
    <m/>
    <s v="FreshPlanet Inc."/>
    <m/>
    <m/>
    <s v="switzerland:94"/>
    <n v="1"/>
    <m/>
    <m/>
    <m/>
    <m/>
    <s v="netherlands:69"/>
    <n v="1"/>
    <m/>
    <m/>
    <m/>
    <m/>
    <m/>
    <m/>
    <m/>
    <m/>
    <m/>
    <m/>
    <m/>
    <m/>
    <m/>
    <m/>
    <m/>
    <m/>
    <m/>
    <m/>
    <m/>
    <m/>
    <m/>
    <m/>
    <m/>
    <m/>
    <m/>
    <m/>
    <m/>
    <m/>
    <m/>
    <m/>
    <m/>
    <m/>
    <m/>
    <m/>
    <s v="norway:80"/>
    <n v="1"/>
    <s v="norway:50"/>
    <n v="1"/>
    <s v="norway:72"/>
    <n v="1"/>
    <m/>
    <m/>
    <m/>
    <m/>
    <m/>
    <m/>
    <m/>
    <m/>
    <m/>
    <m/>
    <m/>
    <m/>
    <m/>
    <m/>
    <m/>
    <m/>
    <m/>
    <m/>
    <m/>
    <m/>
    <m/>
    <m/>
    <m/>
    <m/>
    <m/>
    <m/>
    <m/>
    <m/>
    <m/>
    <m/>
    <m/>
    <m/>
    <m/>
    <x v="0"/>
    <m/>
    <x v="0"/>
    <m/>
    <x v="0"/>
    <m/>
    <x v="0"/>
    <m/>
    <x v="1"/>
    <m/>
    <x v="0"/>
    <m/>
    <x v="0"/>
    <m/>
    <x v="0"/>
    <m/>
    <x v="0"/>
    <m/>
    <x v="0"/>
    <m/>
    <x v="0"/>
    <m/>
    <x v="0"/>
  </r>
  <r>
    <s v="在线足球经理 (OSM) - 指导并训练你最喜爱的球队"/>
    <x v="7"/>
    <s v="null"/>
    <m/>
    <m/>
    <s v="Gamebasics BV"/>
    <m/>
    <m/>
    <s v="netherlands:14"/>
    <n v="1"/>
    <s v="netherlands:14"/>
    <n v="1"/>
    <s v="netherlands:20"/>
    <n v="1"/>
    <s v="spain:97_x000a_netherlands:29"/>
    <n v="2"/>
    <s v="netherlands:21"/>
    <n v="1"/>
    <s v="spain:61_x000a_france:90_x000a_netherlands:20"/>
    <n v="3"/>
    <s v="switzerland:43_x000a_netherlands:26"/>
    <n v="2"/>
    <m/>
    <m/>
    <m/>
    <m/>
    <m/>
    <m/>
    <m/>
    <m/>
    <m/>
    <m/>
    <m/>
    <m/>
    <m/>
    <m/>
    <m/>
    <m/>
    <m/>
    <m/>
    <m/>
    <m/>
    <m/>
    <m/>
    <m/>
    <m/>
    <m/>
    <m/>
    <m/>
    <m/>
    <m/>
    <m/>
    <m/>
    <m/>
    <m/>
    <m/>
    <m/>
    <m/>
    <m/>
    <m/>
    <m/>
    <m/>
    <m/>
    <m/>
    <m/>
    <m/>
    <m/>
    <m/>
    <m/>
    <m/>
    <m/>
    <m/>
    <m/>
    <m/>
    <m/>
    <m/>
    <m/>
    <m/>
    <m/>
    <m/>
    <m/>
    <m/>
    <m/>
    <m/>
    <m/>
    <m/>
    <m/>
    <m/>
    <m/>
    <x v="0"/>
    <m/>
    <x v="0"/>
    <m/>
    <x v="0"/>
    <m/>
    <x v="0"/>
    <m/>
    <x v="1"/>
    <m/>
    <x v="0"/>
    <m/>
    <x v="0"/>
    <m/>
    <x v="0"/>
    <m/>
    <x v="0"/>
    <m/>
    <x v="0"/>
    <m/>
    <x v="0"/>
    <m/>
    <x v="0"/>
  </r>
  <r>
    <s v="Conquer Online Ⅱ: Infinite Battle"/>
    <x v="20"/>
    <s v="null"/>
    <m/>
    <m/>
    <s v="NetDragon Websoft Inc"/>
    <m/>
    <m/>
    <s v="netherlands:23"/>
    <n v="1"/>
    <s v="netherlands:57"/>
    <n v="1"/>
    <m/>
    <m/>
    <m/>
    <m/>
    <m/>
    <m/>
    <m/>
    <m/>
    <m/>
    <m/>
    <s v="netherlands:67"/>
    <n v="1"/>
    <m/>
    <m/>
    <m/>
    <m/>
    <m/>
    <m/>
    <s v="netherlands:37"/>
    <n v="1"/>
    <m/>
    <m/>
    <s v="netherlands:56"/>
    <n v="1"/>
    <s v="netherlands:65"/>
    <n v="1"/>
    <m/>
    <m/>
    <m/>
    <m/>
    <m/>
    <m/>
    <m/>
    <m/>
    <m/>
    <m/>
    <m/>
    <m/>
    <m/>
    <m/>
    <m/>
    <m/>
    <m/>
    <m/>
    <m/>
    <m/>
    <m/>
    <m/>
    <m/>
    <m/>
    <m/>
    <m/>
    <m/>
    <m/>
    <s v="netherlands:75"/>
    <n v="1"/>
    <m/>
    <m/>
    <m/>
    <m/>
    <m/>
    <m/>
    <s v="norway:63"/>
    <n v="1"/>
    <m/>
    <m/>
    <m/>
    <m/>
    <s v="netherlands:29"/>
    <n v="1"/>
    <m/>
    <m/>
    <m/>
    <m/>
    <m/>
    <m/>
    <s v="norway:65"/>
    <x v="4"/>
    <m/>
    <x v="0"/>
    <m/>
    <x v="0"/>
    <m/>
    <x v="0"/>
    <m/>
    <x v="1"/>
    <m/>
    <x v="0"/>
    <m/>
    <x v="0"/>
    <m/>
    <x v="0"/>
    <m/>
    <x v="0"/>
    <m/>
    <x v="0"/>
    <m/>
    <x v="0"/>
    <m/>
    <x v="0"/>
  </r>
  <r>
    <s v="纸杯蛋糕狂欢™"/>
    <x v="2"/>
    <s v="null"/>
    <m/>
    <m/>
    <s v="Storm8 Studios"/>
    <m/>
    <m/>
    <s v="netherlands:28"/>
    <n v="1"/>
    <s v="netherlands:62"/>
    <n v="1"/>
    <s v="norway:100"/>
    <n v="1"/>
    <s v="norway:99"/>
    <n v="1"/>
    <m/>
    <m/>
    <m/>
    <m/>
    <s v="norway:97"/>
    <n v="1"/>
    <s v="norway:90"/>
    <n v="1"/>
    <m/>
    <m/>
    <s v="norway:64"/>
    <n v="1"/>
    <m/>
    <m/>
    <m/>
    <m/>
    <m/>
    <m/>
    <m/>
    <m/>
    <s v="norway:89"/>
    <n v="1"/>
    <s v="switzerland:91"/>
    <n v="1"/>
    <m/>
    <m/>
    <m/>
    <m/>
    <s v="norway:100_x000a_netherlands:70"/>
    <n v="2"/>
    <m/>
    <m/>
    <m/>
    <m/>
    <m/>
    <m/>
    <m/>
    <m/>
    <m/>
    <m/>
    <m/>
    <m/>
    <m/>
    <m/>
    <m/>
    <m/>
    <m/>
    <m/>
    <m/>
    <m/>
    <m/>
    <m/>
    <m/>
    <m/>
    <m/>
    <m/>
    <m/>
    <m/>
    <m/>
    <m/>
    <m/>
    <m/>
    <m/>
    <m/>
    <m/>
    <m/>
    <m/>
    <m/>
    <m/>
    <m/>
    <m/>
    <m/>
    <m/>
    <x v="0"/>
    <m/>
    <x v="0"/>
    <m/>
    <x v="0"/>
    <s v="norway:78"/>
    <x v="4"/>
    <m/>
    <x v="1"/>
    <m/>
    <x v="0"/>
    <m/>
    <x v="0"/>
    <m/>
    <x v="0"/>
    <m/>
    <x v="0"/>
    <m/>
    <x v="0"/>
    <m/>
    <x v="0"/>
    <m/>
    <x v="0"/>
  </r>
  <r>
    <s v="BattleHand"/>
    <x v="20"/>
    <s v="null"/>
    <m/>
    <m/>
    <s v="Kongregate"/>
    <m/>
    <m/>
    <s v="netherlands:35"/>
    <n v="1"/>
    <s v="netherlands:40"/>
    <n v="1"/>
    <s v="netherlands:81"/>
    <n v="1"/>
    <m/>
    <m/>
    <m/>
    <m/>
    <m/>
    <m/>
    <m/>
    <m/>
    <m/>
    <m/>
    <m/>
    <m/>
    <m/>
    <m/>
    <m/>
    <m/>
    <m/>
    <m/>
    <m/>
    <m/>
    <m/>
    <m/>
    <m/>
    <m/>
    <m/>
    <m/>
    <m/>
    <m/>
    <m/>
    <m/>
    <m/>
    <m/>
    <m/>
    <m/>
    <m/>
    <m/>
    <s v="norway:63_x000a_netherlands:28"/>
    <n v="2"/>
    <m/>
    <m/>
    <m/>
    <m/>
    <m/>
    <m/>
    <m/>
    <m/>
    <m/>
    <m/>
    <m/>
    <m/>
    <m/>
    <m/>
    <m/>
    <m/>
    <m/>
    <m/>
    <m/>
    <m/>
    <m/>
    <m/>
    <m/>
    <m/>
    <m/>
    <m/>
    <m/>
    <m/>
    <m/>
    <m/>
    <m/>
    <m/>
    <m/>
    <m/>
    <m/>
    <m/>
    <m/>
    <x v="0"/>
    <m/>
    <x v="0"/>
    <m/>
    <x v="0"/>
    <m/>
    <x v="0"/>
    <m/>
    <x v="1"/>
    <m/>
    <x v="0"/>
    <m/>
    <x v="0"/>
    <m/>
    <x v="0"/>
    <m/>
    <x v="0"/>
    <m/>
    <x v="0"/>
    <m/>
    <x v="0"/>
    <m/>
    <x v="0"/>
  </r>
  <r>
    <s v="Spirit Guardian - Vanguard Rush"/>
    <x v="14"/>
    <s v="null"/>
    <m/>
    <m/>
    <s v="YOUZU GAMES HONGKONG LIMITED"/>
    <m/>
    <n v="1"/>
    <s v="netherlands:40"/>
    <n v="1"/>
    <s v="norway:65_x000a_netherlands:99"/>
    <n v="2"/>
    <m/>
    <m/>
    <s v="norway:66"/>
    <n v="1"/>
    <s v="norway:19"/>
    <n v="1"/>
    <s v="norway:50"/>
    <n v="1"/>
    <s v="norway:77"/>
    <n v="1"/>
    <m/>
    <m/>
    <s v="netherlands:91"/>
    <n v="1"/>
    <s v="norway:78"/>
    <n v="1"/>
    <m/>
    <m/>
    <m/>
    <m/>
    <m/>
    <m/>
    <s v="norway:41_x000a_netherlands:61"/>
    <n v="2"/>
    <s v="norway:11_x000a_switzerland:78"/>
    <n v="2"/>
    <m/>
    <m/>
    <s v="netherlands:15"/>
    <n v="1"/>
    <s v="canada:97_x000a_netherlands:53"/>
    <n v="2"/>
    <s v="netherlands:81"/>
    <n v="1"/>
    <s v="switzerland:86"/>
    <n v="1"/>
    <s v="switzerland:67"/>
    <n v="1"/>
    <s v="switzerland:23"/>
    <n v="1"/>
    <s v="spain:91_x000a_norway:82_x000a_switzerland:81"/>
    <n v="3"/>
    <s v="switzerland:46"/>
    <n v="1"/>
    <s v="switzerland:45"/>
    <n v="1"/>
    <m/>
    <m/>
    <s v="norway:95"/>
    <n v="1"/>
    <m/>
    <m/>
    <m/>
    <m/>
    <s v="netherlands:87"/>
    <n v="1"/>
    <m/>
    <m/>
    <m/>
    <m/>
    <m/>
    <m/>
    <s v="norway:82"/>
    <n v="1"/>
    <m/>
    <m/>
    <s v="germany:97_x000a_netherlands:76"/>
    <n v="2"/>
    <m/>
    <m/>
    <s v="norway:30"/>
    <n v="1"/>
    <s v="canada:80"/>
    <n v="1"/>
    <s v="switzerland:77"/>
    <n v="1"/>
    <s v="norway:96_x000a_switzerland:44"/>
    <x v="7"/>
    <m/>
    <x v="0"/>
    <s v="norway:72"/>
    <x v="4"/>
    <s v="netherlands:81"/>
    <x v="4"/>
    <m/>
    <x v="1"/>
    <m/>
    <x v="0"/>
    <m/>
    <x v="0"/>
    <m/>
    <x v="0"/>
    <m/>
    <x v="0"/>
    <m/>
    <x v="0"/>
    <m/>
    <x v="0"/>
    <m/>
    <x v="0"/>
  </r>
  <r>
    <s v="暗黑复仇者2 - 多人实时PK竞技大作"/>
    <x v="14"/>
    <s v="null"/>
    <m/>
    <m/>
    <s v="GAMEVIL Inc."/>
    <m/>
    <m/>
    <s v="netherlands:42"/>
    <n v="1"/>
    <s v="spain:75"/>
    <n v="1"/>
    <m/>
    <m/>
    <m/>
    <m/>
    <m/>
    <m/>
    <m/>
    <m/>
    <m/>
    <m/>
    <m/>
    <m/>
    <s v="united-kingdom:78_x000a_netherlands:92"/>
    <n v="2"/>
    <m/>
    <m/>
    <m/>
    <m/>
    <m/>
    <m/>
    <m/>
    <m/>
    <m/>
    <m/>
    <m/>
    <m/>
    <m/>
    <m/>
    <m/>
    <m/>
    <m/>
    <m/>
    <s v="united-kingdom:70"/>
    <n v="1"/>
    <m/>
    <m/>
    <m/>
    <m/>
    <m/>
    <m/>
    <m/>
    <m/>
    <m/>
    <m/>
    <s v="germany:87"/>
    <n v="1"/>
    <s v="germany:52"/>
    <n v="1"/>
    <m/>
    <m/>
    <m/>
    <m/>
    <m/>
    <m/>
    <m/>
    <m/>
    <m/>
    <m/>
    <m/>
    <m/>
    <m/>
    <m/>
    <m/>
    <m/>
    <m/>
    <m/>
    <m/>
    <m/>
    <m/>
    <m/>
    <m/>
    <m/>
    <m/>
    <m/>
    <m/>
    <m/>
    <m/>
    <x v="0"/>
    <s v="germany:79"/>
    <x v="5"/>
    <m/>
    <x v="0"/>
    <m/>
    <x v="0"/>
    <m/>
    <x v="1"/>
    <m/>
    <x v="0"/>
    <m/>
    <x v="0"/>
    <m/>
    <x v="0"/>
    <m/>
    <x v="0"/>
    <m/>
    <x v="0"/>
    <m/>
    <x v="0"/>
    <m/>
    <x v="0"/>
  </r>
  <r>
    <s v="Kingdom Age"/>
    <x v="0"/>
    <s v="null"/>
    <m/>
    <m/>
    <s v="Funzio, Inc"/>
    <m/>
    <n v="1"/>
    <s v="netherlands:43"/>
    <n v="1"/>
    <m/>
    <m/>
    <m/>
    <m/>
    <s v="norway:17"/>
    <n v="1"/>
    <s v="norway:58"/>
    <n v="1"/>
    <m/>
    <m/>
    <s v="norway:45"/>
    <n v="1"/>
    <s v="norway:62"/>
    <n v="1"/>
    <m/>
    <m/>
    <m/>
    <m/>
    <m/>
    <m/>
    <m/>
    <m/>
    <s v="netherlands:53"/>
    <n v="1"/>
    <m/>
    <m/>
    <s v="norway:41"/>
    <n v="1"/>
    <s v="norway:84_x000a_netherlands:94"/>
    <n v="2"/>
    <m/>
    <m/>
    <m/>
    <m/>
    <s v="norway:18"/>
    <n v="1"/>
    <s v="norway:52_x000a_netherlands:45"/>
    <n v="2"/>
    <s v="norway:59_x000a_netherlands:69"/>
    <n v="2"/>
    <s v="norway:47"/>
    <n v="1"/>
    <s v="norway:31_x000a_netherlands:25"/>
    <n v="2"/>
    <s v="norway:71_x000a_netherlands:52"/>
    <n v="2"/>
    <s v="netherlands:64"/>
    <n v="1"/>
    <m/>
    <m/>
    <m/>
    <m/>
    <s v="norway:14"/>
    <n v="1"/>
    <s v="norway:31"/>
    <n v="1"/>
    <m/>
    <m/>
    <s v="norway:27_x000a_netherlands:53"/>
    <n v="2"/>
    <s v="netherlands:70"/>
    <n v="1"/>
    <s v="norway:57_x000a_netherlands:63"/>
    <n v="2"/>
    <s v="norway:96"/>
    <n v="1"/>
    <m/>
    <m/>
    <m/>
    <m/>
    <m/>
    <m/>
    <s v="norway:88"/>
    <n v="1"/>
    <m/>
    <m/>
    <s v="norway:78"/>
    <n v="1"/>
    <s v="netherlands:41"/>
    <x v="4"/>
    <m/>
    <x v="0"/>
    <m/>
    <x v="0"/>
    <s v="norway:43"/>
    <x v="4"/>
    <s v="netherlands:94"/>
    <x v="4"/>
    <s v="norway:97"/>
    <x v="8"/>
    <m/>
    <x v="0"/>
    <m/>
    <x v="0"/>
    <m/>
    <x v="0"/>
    <m/>
    <x v="0"/>
    <m/>
    <x v="0"/>
    <m/>
    <x v="0"/>
  </r>
  <r>
    <s v="Sword of Chaos"/>
    <x v="14"/>
    <s v="null"/>
    <m/>
    <m/>
    <s v="Allstar Games"/>
    <m/>
    <n v="1"/>
    <s v="netherlands:44"/>
    <n v="1"/>
    <m/>
    <m/>
    <m/>
    <m/>
    <m/>
    <m/>
    <m/>
    <m/>
    <m/>
    <m/>
    <m/>
    <m/>
    <m/>
    <m/>
    <m/>
    <m/>
    <m/>
    <m/>
    <m/>
    <m/>
    <m/>
    <m/>
    <m/>
    <m/>
    <m/>
    <m/>
    <s v="netherlands:22"/>
    <n v="1"/>
    <m/>
    <m/>
    <s v="netherlands:39"/>
    <n v="1"/>
    <m/>
    <m/>
    <m/>
    <m/>
    <s v="netherlands:14"/>
    <n v="1"/>
    <s v="netherlands:35"/>
    <n v="1"/>
    <m/>
    <m/>
    <s v="netherlands:39"/>
    <n v="1"/>
    <s v="netherlands:93"/>
    <n v="1"/>
    <s v="netherlands:47"/>
    <n v="1"/>
    <m/>
    <m/>
    <m/>
    <m/>
    <s v="united-kingdom:92"/>
    <n v="1"/>
    <m/>
    <m/>
    <s v="netherlands:18"/>
    <n v="1"/>
    <s v="united-kingdom:90"/>
    <n v="1"/>
    <s v="united-kingdom:93"/>
    <n v="1"/>
    <m/>
    <m/>
    <s v="netherlands:58"/>
    <n v="1"/>
    <m/>
    <m/>
    <m/>
    <m/>
    <m/>
    <m/>
    <s v="united-kingdom:91"/>
    <n v="1"/>
    <m/>
    <m/>
    <m/>
    <m/>
    <m/>
    <x v="0"/>
    <m/>
    <x v="0"/>
    <m/>
    <x v="0"/>
    <m/>
    <x v="0"/>
    <m/>
    <x v="1"/>
    <m/>
    <x v="0"/>
    <m/>
    <x v="0"/>
    <s v="netherlands:87"/>
    <x v="6"/>
    <s v="netherlands:95"/>
    <x v="6"/>
    <m/>
    <x v="0"/>
    <s v="netherlands:26"/>
    <x v="7"/>
    <s v="netherlands:35"/>
    <x v="7"/>
  </r>
  <r>
    <s v="Pocket MapleStory"/>
    <x v="45"/>
    <s v="null"/>
    <m/>
    <m/>
    <s v="NEXON Company"/>
    <m/>
    <m/>
    <s v="netherlands:47"/>
    <n v="1"/>
    <m/>
    <m/>
    <m/>
    <m/>
    <m/>
    <m/>
    <m/>
    <m/>
    <m/>
    <m/>
    <m/>
    <m/>
    <m/>
    <m/>
    <m/>
    <m/>
    <m/>
    <m/>
    <m/>
    <m/>
    <m/>
    <m/>
    <m/>
    <m/>
    <m/>
    <m/>
    <m/>
    <m/>
    <m/>
    <m/>
    <m/>
    <m/>
    <m/>
    <m/>
    <m/>
    <m/>
    <m/>
    <m/>
    <m/>
    <m/>
    <m/>
    <m/>
    <m/>
    <m/>
    <s v="netherlands:86"/>
    <n v="1"/>
    <m/>
    <m/>
    <m/>
    <m/>
    <m/>
    <m/>
    <m/>
    <m/>
    <m/>
    <m/>
    <m/>
    <m/>
    <m/>
    <m/>
    <m/>
    <m/>
    <m/>
    <m/>
    <m/>
    <m/>
    <m/>
    <m/>
    <m/>
    <m/>
    <m/>
    <m/>
    <m/>
    <m/>
    <m/>
    <m/>
    <m/>
    <m/>
    <m/>
    <x v="0"/>
    <m/>
    <x v="0"/>
    <m/>
    <x v="0"/>
    <m/>
    <x v="0"/>
    <m/>
    <x v="1"/>
    <m/>
    <x v="0"/>
    <m/>
    <x v="0"/>
    <m/>
    <x v="0"/>
    <m/>
    <x v="0"/>
    <m/>
    <x v="0"/>
    <m/>
    <x v="0"/>
    <m/>
    <x v="0"/>
  </r>
  <r>
    <s v="Empire Z"/>
    <x v="0"/>
    <s v="null"/>
    <m/>
    <m/>
    <s v="Ember Entertainment"/>
    <m/>
    <m/>
    <s v="netherlands:58"/>
    <n v="1"/>
    <m/>
    <m/>
    <m/>
    <m/>
    <s v="canada:87"/>
    <n v="1"/>
    <s v="canada:99"/>
    <n v="1"/>
    <m/>
    <m/>
    <m/>
    <m/>
    <s v="canada:55_x000a_netherlands:53"/>
    <n v="2"/>
    <s v="germany:100_x000a_netherlands:46"/>
    <n v="2"/>
    <m/>
    <m/>
    <s v="netherlands:94"/>
    <n v="1"/>
    <m/>
    <m/>
    <m/>
    <m/>
    <m/>
    <m/>
    <s v="germany:52"/>
    <n v="1"/>
    <s v="canada:81"/>
    <n v="1"/>
    <s v="united-kingdom:99_x000a_netherlands:79"/>
    <n v="2"/>
    <m/>
    <m/>
    <m/>
    <m/>
    <s v="netherlands:72"/>
    <n v="1"/>
    <m/>
    <m/>
    <s v="canada:90_x000a_netherlands:47"/>
    <n v="2"/>
    <s v="germany:55"/>
    <n v="1"/>
    <m/>
    <m/>
    <s v="netherlands:86"/>
    <n v="1"/>
    <m/>
    <m/>
    <m/>
    <m/>
    <s v="spain:98"/>
    <n v="1"/>
    <s v="netherlands:69"/>
    <n v="1"/>
    <s v="russia:72"/>
    <n v="1"/>
    <s v="united-kingdom:67"/>
    <n v="1"/>
    <m/>
    <m/>
    <m/>
    <m/>
    <m/>
    <m/>
    <s v="canada:95"/>
    <n v="1"/>
    <m/>
    <m/>
    <s v="united-kingdom:97"/>
    <n v="1"/>
    <m/>
    <m/>
    <m/>
    <m/>
    <m/>
    <m/>
    <s v="spain:45"/>
    <x v="4"/>
    <m/>
    <x v="0"/>
    <m/>
    <x v="0"/>
    <m/>
    <x v="0"/>
    <m/>
    <x v="1"/>
    <m/>
    <x v="0"/>
    <m/>
    <x v="0"/>
    <s v="canada:58_x000a_russia:93"/>
    <x v="4"/>
    <s v="canada:83"/>
    <x v="6"/>
    <m/>
    <x v="0"/>
    <m/>
    <x v="0"/>
    <m/>
    <x v="0"/>
  </r>
  <r>
    <s v="WordOn HD"/>
    <x v="58"/>
    <s v="null"/>
    <m/>
    <m/>
    <s v="Huckleberry BV"/>
    <m/>
    <m/>
    <s v="netherlands:63"/>
    <n v="1"/>
    <s v="netherlands:71"/>
    <n v="1"/>
    <s v="netherlands:46"/>
    <n v="1"/>
    <s v="netherlands:64"/>
    <n v="1"/>
    <s v="netherlands:72"/>
    <n v="1"/>
    <s v="netherlands:81"/>
    <n v="1"/>
    <s v="netherlands:79"/>
    <n v="1"/>
    <s v="netherlands:92"/>
    <n v="1"/>
    <m/>
    <m/>
    <m/>
    <m/>
    <s v="netherlands:78"/>
    <n v="1"/>
    <m/>
    <m/>
    <s v="netherlands:88"/>
    <n v="1"/>
    <s v="netherlands:34"/>
    <n v="1"/>
    <s v="netherlands:39"/>
    <n v="1"/>
    <s v="netherlands:68"/>
    <n v="1"/>
    <s v="netherlands:61"/>
    <n v="1"/>
    <s v="netherlands:75"/>
    <n v="1"/>
    <s v="netherlands:42"/>
    <n v="1"/>
    <s v="netherlands:63"/>
    <n v="1"/>
    <s v="netherlands:57"/>
    <n v="1"/>
    <s v="netherlands:55"/>
    <n v="1"/>
    <s v="netherlands:90"/>
    <n v="1"/>
    <s v="netherlands:59"/>
    <n v="1"/>
    <s v="netherlands:65"/>
    <n v="1"/>
    <s v="netherlands:98"/>
    <n v="1"/>
    <s v="netherlands:42"/>
    <n v="1"/>
    <s v="netherlands:72"/>
    <n v="1"/>
    <s v="netherlands:56"/>
    <n v="1"/>
    <s v="netherlands:93"/>
    <n v="1"/>
    <s v="netherlands:56"/>
    <n v="1"/>
    <s v="netherlands:87"/>
    <n v="1"/>
    <m/>
    <m/>
    <s v="netherlands:54"/>
    <n v="1"/>
    <s v="netherlands:57"/>
    <n v="1"/>
    <s v="netherlands:79"/>
    <n v="1"/>
    <s v="netherlands:80"/>
    <n v="1"/>
    <s v="netherlands:77"/>
    <n v="1"/>
    <s v="netherlands:59"/>
    <n v="1"/>
    <m/>
    <m/>
    <s v="netherlands:78"/>
    <x v="4"/>
    <m/>
    <x v="0"/>
    <s v="netherlands:43"/>
    <x v="4"/>
    <s v="netherlands:67"/>
    <x v="4"/>
    <s v="netherlands:72"/>
    <x v="4"/>
    <s v="netherlands:70"/>
    <x v="8"/>
    <s v="netherlands:52"/>
    <x v="9"/>
    <s v="netherlands:60"/>
    <x v="6"/>
    <s v="netherlands:55"/>
    <x v="6"/>
    <s v="netherlands:69"/>
    <x v="8"/>
    <s v="netherlands:42"/>
    <x v="7"/>
    <s v="netherlands:44"/>
    <x v="7"/>
  </r>
  <r>
    <s v="Knights &amp; Dragons!"/>
    <x v="59"/>
    <s v="null"/>
    <m/>
    <m/>
    <s v="Funzio, Inc"/>
    <m/>
    <m/>
    <s v="netherlands:64"/>
    <n v="1"/>
    <s v="spain:76"/>
    <n v="1"/>
    <m/>
    <m/>
    <s v="united-states:71_x000a_united-kingdom:83_x000a_germany:87_x000a_canada:60_x000a_norway:55_x000a_netherlands:49"/>
    <n v="6"/>
    <s v="united-states:83_x000a_canada:85_x000a_netherlands:45"/>
    <n v="3"/>
    <m/>
    <m/>
    <m/>
    <m/>
    <m/>
    <m/>
    <m/>
    <m/>
    <m/>
    <m/>
    <m/>
    <m/>
    <m/>
    <m/>
    <m/>
    <m/>
    <m/>
    <m/>
    <m/>
    <m/>
    <m/>
    <m/>
    <m/>
    <m/>
    <m/>
    <m/>
    <m/>
    <m/>
    <m/>
    <m/>
    <m/>
    <m/>
    <m/>
    <m/>
    <m/>
    <m/>
    <m/>
    <m/>
    <m/>
    <m/>
    <m/>
    <m/>
    <m/>
    <m/>
    <m/>
    <m/>
    <m/>
    <m/>
    <m/>
    <m/>
    <m/>
    <m/>
    <m/>
    <m/>
    <m/>
    <m/>
    <m/>
    <m/>
    <m/>
    <m/>
    <m/>
    <m/>
    <m/>
    <m/>
    <m/>
    <m/>
    <m/>
    <m/>
    <m/>
    <m/>
    <m/>
    <x v="0"/>
    <m/>
    <x v="0"/>
    <m/>
    <x v="0"/>
    <m/>
    <x v="0"/>
    <m/>
    <x v="1"/>
    <m/>
    <x v="0"/>
    <m/>
    <x v="0"/>
    <m/>
    <x v="0"/>
    <m/>
    <x v="0"/>
    <m/>
    <x v="0"/>
    <m/>
    <x v="0"/>
    <m/>
    <x v="0"/>
  </r>
  <r>
    <s v="RollerCoaster Tycoon® 3"/>
    <x v="5"/>
    <s v="RollerCoaster Tycoon 3, short: RCT3, is a construction and management simulation computer game. It is the third installment in the RollerCoaster Tycoon series, first released on October 26, 2004 in North America. Wikipedia"/>
    <s v=" October 26, 2004"/>
    <s v=" Frontier Developments"/>
    <s v="Frontier Developments Ltd"/>
    <s v=" Microsoft Windows, iOS, Mac OS"/>
    <m/>
    <s v="netherlands:67"/>
    <n v="1"/>
    <s v="netherlands:75"/>
    <n v="1"/>
    <m/>
    <m/>
    <m/>
    <m/>
    <m/>
    <m/>
    <m/>
    <m/>
    <m/>
    <m/>
    <m/>
    <m/>
    <m/>
    <m/>
    <m/>
    <m/>
    <m/>
    <m/>
    <m/>
    <m/>
    <m/>
    <m/>
    <m/>
    <m/>
    <m/>
    <m/>
    <m/>
    <m/>
    <m/>
    <m/>
    <m/>
    <m/>
    <s v="netherlands:94"/>
    <n v="1"/>
    <m/>
    <m/>
    <m/>
    <m/>
    <m/>
    <m/>
    <s v="netherlands:96"/>
    <n v="1"/>
    <m/>
    <m/>
    <m/>
    <m/>
    <m/>
    <m/>
    <m/>
    <m/>
    <m/>
    <m/>
    <m/>
    <m/>
    <m/>
    <m/>
    <m/>
    <m/>
    <m/>
    <m/>
    <m/>
    <m/>
    <m/>
    <m/>
    <m/>
    <m/>
    <s v="netherlands:97"/>
    <n v="1"/>
    <m/>
    <m/>
    <m/>
    <m/>
    <m/>
    <m/>
    <m/>
    <m/>
    <m/>
    <x v="0"/>
    <m/>
    <x v="0"/>
    <m/>
    <x v="0"/>
    <m/>
    <x v="0"/>
    <m/>
    <x v="1"/>
    <m/>
    <x v="0"/>
    <m/>
    <x v="0"/>
    <m/>
    <x v="0"/>
    <m/>
    <x v="0"/>
    <m/>
    <x v="0"/>
    <m/>
    <x v="0"/>
    <m/>
    <x v="0"/>
  </r>
  <r>
    <s v="Bingo by GamePoint - Free Bingo Casino Game"/>
    <x v="60"/>
    <s v="null"/>
    <m/>
    <m/>
    <s v="GamePoint B.V."/>
    <m/>
    <m/>
    <s v="netherlands:68"/>
    <n v="1"/>
    <s v="netherlands:60"/>
    <n v="1"/>
    <m/>
    <m/>
    <m/>
    <m/>
    <s v="netherlands:94"/>
    <n v="1"/>
    <s v="netherlands:89"/>
    <n v="1"/>
    <s v="netherlands:93"/>
    <n v="1"/>
    <s v="netherlands:91"/>
    <n v="1"/>
    <m/>
    <m/>
    <m/>
    <m/>
    <s v="netherlands:91"/>
    <n v="1"/>
    <s v="netherlands:41"/>
    <n v="1"/>
    <m/>
    <m/>
    <s v="united-kingdom:94"/>
    <n v="1"/>
    <m/>
    <m/>
    <m/>
    <m/>
    <m/>
    <m/>
    <m/>
    <m/>
    <m/>
    <m/>
    <m/>
    <m/>
    <m/>
    <m/>
    <m/>
    <m/>
    <m/>
    <m/>
    <s v="netherlands:85"/>
    <n v="1"/>
    <m/>
    <m/>
    <s v="netherlands:73"/>
    <n v="1"/>
    <m/>
    <m/>
    <m/>
    <m/>
    <m/>
    <m/>
    <m/>
    <m/>
    <m/>
    <m/>
    <m/>
    <m/>
    <s v="netherlands:90"/>
    <n v="1"/>
    <m/>
    <m/>
    <m/>
    <m/>
    <m/>
    <m/>
    <m/>
    <m/>
    <m/>
    <m/>
    <m/>
    <m/>
    <m/>
    <m/>
    <m/>
    <x v="0"/>
    <m/>
    <x v="0"/>
    <m/>
    <x v="0"/>
    <m/>
    <x v="0"/>
    <s v="netherlands:76"/>
    <x v="4"/>
    <s v="netherlands:42"/>
    <x v="8"/>
    <m/>
    <x v="0"/>
    <m/>
    <x v="0"/>
    <m/>
    <x v="0"/>
    <m/>
    <x v="0"/>
    <s v="netherlands:88"/>
    <x v="7"/>
    <m/>
    <x v="0"/>
  </r>
  <r>
    <s v="Ruzzle"/>
    <x v="58"/>
    <s v="Ruzzle is a 2012 video game for iOS, Android and Windows Phone 8 devices. The game was developed by the Swedish gaming company MAG Interactive. The application was published on Apple Store in March 2012. Wikipedia"/>
    <s v=" March 9, 2012"/>
    <m/>
    <s v="MAG Interactive"/>
    <s v=" Android, iOS, Windows Phone"/>
    <m/>
    <s v="netherlands:70"/>
    <n v="1"/>
    <s v="netherlands:82"/>
    <n v="1"/>
    <m/>
    <m/>
    <s v="netherlands:72"/>
    <n v="1"/>
    <s v="netherlands:61"/>
    <n v="1"/>
    <m/>
    <m/>
    <m/>
    <m/>
    <m/>
    <m/>
    <m/>
    <m/>
    <m/>
    <m/>
    <s v="netherlands:86"/>
    <n v="1"/>
    <s v="switzerland:66"/>
    <n v="1"/>
    <s v="norway:79"/>
    <n v="1"/>
    <s v="netherlands:71"/>
    <n v="1"/>
    <s v="netherlands:85"/>
    <n v="1"/>
    <s v="netherlands:85"/>
    <n v="1"/>
    <m/>
    <m/>
    <m/>
    <m/>
    <m/>
    <m/>
    <m/>
    <m/>
    <s v="netherlands:58"/>
    <n v="1"/>
    <s v="netherlands:87"/>
    <n v="1"/>
    <m/>
    <m/>
    <s v="netherlands:94"/>
    <n v="1"/>
    <s v="netherlands:63"/>
    <n v="1"/>
    <m/>
    <m/>
    <s v="netherlands:56"/>
    <n v="1"/>
    <m/>
    <m/>
    <m/>
    <m/>
    <m/>
    <m/>
    <m/>
    <m/>
    <s v="netherlands:72"/>
    <n v="1"/>
    <m/>
    <m/>
    <m/>
    <m/>
    <s v="netherlands:77"/>
    <n v="1"/>
    <m/>
    <m/>
    <m/>
    <m/>
    <s v="netherlands:67"/>
    <n v="1"/>
    <m/>
    <m/>
    <s v="switzerland:68"/>
    <n v="1"/>
    <m/>
    <x v="0"/>
    <m/>
    <x v="0"/>
    <s v="netherlands:81"/>
    <x v="4"/>
    <m/>
    <x v="0"/>
    <m/>
    <x v="1"/>
    <m/>
    <x v="0"/>
    <m/>
    <x v="0"/>
    <m/>
    <x v="0"/>
    <m/>
    <x v="0"/>
    <m/>
    <x v="0"/>
    <m/>
    <x v="0"/>
    <m/>
    <x v="0"/>
  </r>
  <r>
    <s v="Online Head Ball"/>
    <x v="61"/>
    <s v="null"/>
    <m/>
    <m/>
    <s v="MASOMO LIMITED"/>
    <m/>
    <m/>
    <s v="netherlands:71"/>
    <n v="1"/>
    <m/>
    <m/>
    <m/>
    <m/>
    <m/>
    <m/>
    <m/>
    <m/>
    <m/>
    <m/>
    <m/>
    <m/>
    <m/>
    <m/>
    <m/>
    <m/>
    <m/>
    <m/>
    <m/>
    <m/>
    <m/>
    <m/>
    <m/>
    <m/>
    <m/>
    <m/>
    <m/>
    <m/>
    <m/>
    <m/>
    <m/>
    <m/>
    <m/>
    <m/>
    <m/>
    <m/>
    <m/>
    <m/>
    <s v="spain:53"/>
    <n v="1"/>
    <m/>
    <m/>
    <s v="spain:53"/>
    <n v="1"/>
    <s v="spain:38"/>
    <n v="1"/>
    <s v="spain:30"/>
    <n v="1"/>
    <s v="spain:21"/>
    <n v="1"/>
    <s v="united-kingdom:99_x000a_spain:24"/>
    <n v="2"/>
    <s v="spain:58"/>
    <n v="1"/>
    <s v="spain:57"/>
    <n v="1"/>
    <s v="united-kingdom:87_x000a_spain:24"/>
    <n v="2"/>
    <s v="united-kingdom:39_x000a_spain:46"/>
    <n v="2"/>
    <s v="united-kingdom:31_x000a_spain:71"/>
    <n v="2"/>
    <s v="united-kingdom:51_x000a_spain:89"/>
    <n v="2"/>
    <s v="united-kingdom:42"/>
    <n v="1"/>
    <s v="united-kingdom:59"/>
    <n v="1"/>
    <s v="united-kingdom:60_x000a_spain:89"/>
    <n v="2"/>
    <s v="united-kingdom:58"/>
    <n v="1"/>
    <s v="united-kingdom:62"/>
    <n v="1"/>
    <m/>
    <m/>
    <s v="france:87"/>
    <n v="1"/>
    <s v="spain:89"/>
    <x v="4"/>
    <m/>
    <x v="0"/>
    <m/>
    <x v="0"/>
    <m/>
    <x v="0"/>
    <s v="united-kingdom:93"/>
    <x v="4"/>
    <s v="united-kingdom:99"/>
    <x v="8"/>
    <s v="norway:82"/>
    <x v="9"/>
    <m/>
    <x v="0"/>
    <m/>
    <x v="0"/>
    <m/>
    <x v="0"/>
    <m/>
    <x v="0"/>
    <m/>
    <x v="0"/>
  </r>
  <r>
    <s v="Fast &amp; Furious: Legacy"/>
    <x v="40"/>
    <s v="null"/>
    <m/>
    <m/>
    <s v="Kabam"/>
    <m/>
    <m/>
    <s v="netherlands:74"/>
    <n v="1"/>
    <m/>
    <m/>
    <m/>
    <m/>
    <m/>
    <m/>
    <m/>
    <m/>
    <m/>
    <m/>
    <m/>
    <m/>
    <m/>
    <m/>
    <m/>
    <m/>
    <m/>
    <m/>
    <m/>
    <m/>
    <m/>
    <m/>
    <m/>
    <m/>
    <m/>
    <m/>
    <s v="russia:93"/>
    <n v="1"/>
    <m/>
    <m/>
    <m/>
    <m/>
    <m/>
    <m/>
    <m/>
    <m/>
    <s v="spain:97"/>
    <n v="1"/>
    <m/>
    <m/>
    <m/>
    <m/>
    <m/>
    <m/>
    <m/>
    <m/>
    <m/>
    <m/>
    <m/>
    <m/>
    <m/>
    <m/>
    <m/>
    <m/>
    <m/>
    <m/>
    <m/>
    <m/>
    <m/>
    <m/>
    <s v="canada:74"/>
    <n v="1"/>
    <m/>
    <m/>
    <s v="canada:61"/>
    <n v="1"/>
    <s v="norway:72"/>
    <n v="1"/>
    <m/>
    <m/>
    <m/>
    <m/>
    <m/>
    <m/>
    <m/>
    <m/>
    <m/>
    <m/>
    <m/>
    <x v="0"/>
    <s v="canada:72"/>
    <x v="5"/>
    <m/>
    <x v="0"/>
    <m/>
    <x v="0"/>
    <m/>
    <x v="1"/>
    <m/>
    <x v="0"/>
    <m/>
    <x v="0"/>
    <m/>
    <x v="0"/>
    <m/>
    <x v="0"/>
    <m/>
    <x v="0"/>
    <m/>
    <x v="0"/>
    <m/>
    <x v="0"/>
  </r>
  <r>
    <s v="闪电部队——多人在线射击动作游戏！"/>
    <x v="3"/>
    <s v="null"/>
    <m/>
    <m/>
    <s v="Gameloft"/>
    <m/>
    <m/>
    <s v="netherlands:82"/>
    <n v="1"/>
    <s v="switzerland:87_x000a_netherlands:47"/>
    <n v="2"/>
    <s v="germany:80_x000a_switzerland:75_x000a_netherlands:22"/>
    <n v="3"/>
    <s v="switzerland:86_x000a_netherlands:22"/>
    <n v="2"/>
    <s v="netherlands:28"/>
    <n v="1"/>
    <s v="switzerland:63_x000a_netherlands:92"/>
    <n v="2"/>
    <s v="france:98_x000a_norway:83"/>
    <n v="2"/>
    <s v="switzerland:49"/>
    <n v="1"/>
    <s v="switzerland:71"/>
    <n v="1"/>
    <s v="switzerland:44"/>
    <n v="1"/>
    <s v="switzerland:79"/>
    <n v="1"/>
    <m/>
    <m/>
    <s v="spain:75_x000a_germany:91_x000a_norway:95_x000a_switzerland:89"/>
    <n v="4"/>
    <s v="germany:65_x000a_switzerland:100"/>
    <n v="2"/>
    <m/>
    <m/>
    <m/>
    <m/>
    <m/>
    <m/>
    <m/>
    <m/>
    <m/>
    <m/>
    <m/>
    <m/>
    <s v="switzerland:82"/>
    <n v="1"/>
    <m/>
    <m/>
    <m/>
    <m/>
    <s v="germany:78"/>
    <n v="1"/>
    <m/>
    <m/>
    <m/>
    <m/>
    <m/>
    <m/>
    <m/>
    <m/>
    <s v="switzerland:41"/>
    <n v="1"/>
    <s v="netherlands:95"/>
    <n v="1"/>
    <s v="switzerland:73"/>
    <n v="1"/>
    <m/>
    <m/>
    <s v="switzerland:60_x000a_netherlands:81"/>
    <n v="2"/>
    <m/>
    <m/>
    <s v="switzerland:94_x000a_netherlands:27"/>
    <n v="2"/>
    <s v="germany:92_x000a_france:90_x000a_netherlands:58"/>
    <n v="3"/>
    <s v="norway:91_x000a_netherlands:77"/>
    <n v="2"/>
    <s v="germany:95_x000a_netherlands:32"/>
    <n v="2"/>
    <m/>
    <m/>
    <m/>
    <m/>
    <m/>
    <x v="0"/>
    <m/>
    <x v="0"/>
    <m/>
    <x v="0"/>
    <m/>
    <x v="0"/>
    <m/>
    <x v="1"/>
    <m/>
    <x v="0"/>
    <m/>
    <x v="0"/>
    <s v="switzerland:77"/>
    <x v="6"/>
    <m/>
    <x v="0"/>
    <m/>
    <x v="0"/>
    <m/>
    <x v="0"/>
    <s v="norway:85"/>
    <x v="7"/>
  </r>
  <r>
    <s v="将军的荣耀"/>
    <x v="5"/>
    <s v="null"/>
    <m/>
    <m/>
    <s v="EASY Inc."/>
    <m/>
    <m/>
    <s v="netherlands:85"/>
    <n v="1"/>
    <m/>
    <m/>
    <m/>
    <m/>
    <m/>
    <m/>
    <m/>
    <m/>
    <s v="netherlands:59"/>
    <n v="1"/>
    <m/>
    <m/>
    <m/>
    <m/>
    <m/>
    <m/>
    <m/>
    <m/>
    <m/>
    <m/>
    <m/>
    <m/>
    <m/>
    <m/>
    <m/>
    <m/>
    <m/>
    <m/>
    <m/>
    <m/>
    <m/>
    <m/>
    <m/>
    <m/>
    <m/>
    <m/>
    <m/>
    <m/>
    <m/>
    <m/>
    <m/>
    <m/>
    <m/>
    <m/>
    <s v="norway:88"/>
    <n v="1"/>
    <m/>
    <m/>
    <m/>
    <m/>
    <m/>
    <m/>
    <m/>
    <m/>
    <m/>
    <m/>
    <m/>
    <m/>
    <m/>
    <m/>
    <m/>
    <m/>
    <m/>
    <m/>
    <m/>
    <m/>
    <m/>
    <m/>
    <m/>
    <m/>
    <m/>
    <m/>
    <m/>
    <m/>
    <m/>
    <m/>
    <m/>
    <m/>
    <m/>
    <x v="0"/>
    <m/>
    <x v="0"/>
    <m/>
    <x v="0"/>
    <m/>
    <x v="0"/>
    <m/>
    <x v="1"/>
    <m/>
    <x v="0"/>
    <m/>
    <x v="0"/>
    <m/>
    <x v="0"/>
    <m/>
    <x v="0"/>
    <m/>
    <x v="0"/>
    <m/>
    <x v="0"/>
    <m/>
    <x v="0"/>
  </r>
  <r>
    <s v="竞逐之国：毁灭时代"/>
    <x v="1"/>
    <s v="null"/>
    <m/>
    <m/>
    <s v="Space Ape Games"/>
    <m/>
    <m/>
    <s v="netherlands:87"/>
    <n v="1"/>
    <m/>
    <m/>
    <m/>
    <m/>
    <m/>
    <m/>
    <m/>
    <m/>
    <m/>
    <m/>
    <m/>
    <m/>
    <s v="france:95"/>
    <n v="1"/>
    <m/>
    <m/>
    <s v="russia:80_x000a_france:97"/>
    <n v="2"/>
    <s v="russia:77"/>
    <n v="1"/>
    <s v="germany:90"/>
    <n v="1"/>
    <s v="russia:81"/>
    <n v="1"/>
    <m/>
    <m/>
    <m/>
    <m/>
    <m/>
    <m/>
    <m/>
    <m/>
    <s v="germany:89"/>
    <n v="1"/>
    <s v="germany:71"/>
    <n v="1"/>
    <s v="germany:51_x000a_russia:90_x000a_france:57"/>
    <n v="3"/>
    <s v="germany:94"/>
    <n v="1"/>
    <m/>
    <m/>
    <s v="spain:96"/>
    <n v="1"/>
    <m/>
    <m/>
    <m/>
    <m/>
    <m/>
    <m/>
    <m/>
    <m/>
    <m/>
    <m/>
    <s v="germany:95"/>
    <n v="1"/>
    <m/>
    <m/>
    <s v="spain:91"/>
    <n v="1"/>
    <s v="spain:58_x000a_france:72"/>
    <n v="2"/>
    <s v="spain:43_x000a_germany:71_x000a_france:47_x000a_switzerland:70_x000a_netherlands:60"/>
    <n v="5"/>
    <m/>
    <m/>
    <m/>
    <m/>
    <m/>
    <m/>
    <s v="germany:80"/>
    <n v="1"/>
    <m/>
    <m/>
    <m/>
    <m/>
    <m/>
    <m/>
    <m/>
    <x v="0"/>
    <m/>
    <x v="0"/>
    <m/>
    <x v="0"/>
    <m/>
    <x v="0"/>
    <m/>
    <x v="1"/>
    <m/>
    <x v="0"/>
    <m/>
    <x v="0"/>
    <m/>
    <x v="0"/>
    <m/>
    <x v="0"/>
    <m/>
    <x v="0"/>
    <m/>
    <x v="0"/>
    <m/>
    <x v="0"/>
  </r>
  <r>
    <s v="GrandSphere"/>
    <x v="20"/>
    <s v="null"/>
    <m/>
    <m/>
    <s v="Silicon Studio, Corp."/>
    <m/>
    <m/>
    <s v="netherlands:92"/>
    <n v="1"/>
    <m/>
    <m/>
    <m/>
    <m/>
    <m/>
    <m/>
    <m/>
    <m/>
    <m/>
    <m/>
    <m/>
    <m/>
    <m/>
    <m/>
    <m/>
    <m/>
    <m/>
    <m/>
    <m/>
    <m/>
    <m/>
    <m/>
    <m/>
    <m/>
    <m/>
    <m/>
    <m/>
    <m/>
    <m/>
    <m/>
    <m/>
    <m/>
    <m/>
    <m/>
    <m/>
    <m/>
    <m/>
    <m/>
    <m/>
    <m/>
    <m/>
    <m/>
    <m/>
    <m/>
    <m/>
    <m/>
    <m/>
    <m/>
    <m/>
    <m/>
    <m/>
    <m/>
    <m/>
    <m/>
    <m/>
    <m/>
    <m/>
    <m/>
    <m/>
    <m/>
    <m/>
    <m/>
    <m/>
    <m/>
    <m/>
    <m/>
    <m/>
    <m/>
    <m/>
    <m/>
    <m/>
    <m/>
    <m/>
    <m/>
    <m/>
    <m/>
    <m/>
    <m/>
    <m/>
    <x v="0"/>
    <m/>
    <x v="0"/>
    <m/>
    <x v="0"/>
    <m/>
    <x v="0"/>
    <m/>
    <x v="1"/>
    <m/>
    <x v="0"/>
    <m/>
    <x v="0"/>
    <m/>
    <x v="0"/>
    <m/>
    <x v="0"/>
    <m/>
    <x v="0"/>
    <m/>
    <x v="0"/>
    <m/>
    <x v="0"/>
  </r>
  <r>
    <s v="Royal Revolt 2 – Defend Your Castle"/>
    <x v="14"/>
    <s v="null"/>
    <m/>
    <m/>
    <s v="flaregames"/>
    <m/>
    <m/>
    <s v="netherlands:97"/>
    <n v="1"/>
    <m/>
    <m/>
    <m/>
    <m/>
    <s v="switzerland:58"/>
    <n v="1"/>
    <s v="switzerland:41"/>
    <n v="1"/>
    <m/>
    <m/>
    <s v="netherlands:65"/>
    <n v="1"/>
    <s v="switzerland:38"/>
    <n v="1"/>
    <m/>
    <m/>
    <m/>
    <m/>
    <m/>
    <m/>
    <m/>
    <m/>
    <m/>
    <m/>
    <m/>
    <m/>
    <s v="netherlands:77"/>
    <n v="1"/>
    <s v="spain:96_x000a_germany:64_x000a_netherlands:99"/>
    <n v="3"/>
    <m/>
    <m/>
    <s v="netherlands:92"/>
    <n v="1"/>
    <m/>
    <m/>
    <m/>
    <m/>
    <s v="germany:45"/>
    <n v="1"/>
    <s v="spain:46_x000a_germany:46_x000a_france:90_x000a_netherlands:31"/>
    <n v="4"/>
    <s v="spain:49"/>
    <n v="1"/>
    <s v="spain:98"/>
    <n v="1"/>
    <m/>
    <m/>
    <m/>
    <m/>
    <m/>
    <m/>
    <m/>
    <m/>
    <m/>
    <m/>
    <m/>
    <m/>
    <s v="spain:32"/>
    <n v="1"/>
    <m/>
    <m/>
    <s v="germany:70"/>
    <n v="1"/>
    <s v="spain:81_x000a_netherlands:46"/>
    <n v="2"/>
    <s v="germany:67"/>
    <n v="1"/>
    <s v="spain:31"/>
    <n v="1"/>
    <s v="spain:62"/>
    <n v="1"/>
    <s v="netherlands:33"/>
    <n v="1"/>
    <m/>
    <m/>
    <s v="spain:88"/>
    <n v="1"/>
    <m/>
    <x v="0"/>
    <m/>
    <x v="0"/>
    <m/>
    <x v="0"/>
    <m/>
    <x v="0"/>
    <m/>
    <x v="1"/>
    <m/>
    <x v="0"/>
    <s v="spain:93"/>
    <x v="9"/>
    <s v="spain:43"/>
    <x v="6"/>
    <m/>
    <x v="0"/>
    <s v="germany:93"/>
    <x v="8"/>
    <s v="germany:94"/>
    <x v="7"/>
    <s v="netherlands:85"/>
    <x v="7"/>
  </r>
  <r>
    <s v="Airport City - Start your airplanes empire! Manage your aircraft and fly!"/>
    <x v="5"/>
    <s v="null"/>
    <m/>
    <m/>
    <s v="Game Insight, LLC"/>
    <m/>
    <m/>
    <s v="netherlands:100"/>
    <n v="1"/>
    <m/>
    <m/>
    <m/>
    <m/>
    <m/>
    <m/>
    <m/>
    <m/>
    <m/>
    <m/>
    <m/>
    <m/>
    <m/>
    <m/>
    <m/>
    <m/>
    <s v="netherlands:97"/>
    <n v="1"/>
    <m/>
    <m/>
    <s v="norway:68"/>
    <n v="1"/>
    <m/>
    <m/>
    <s v="spain:74_x000a_netherlands:44"/>
    <n v="2"/>
    <m/>
    <m/>
    <m/>
    <m/>
    <m/>
    <m/>
    <m/>
    <m/>
    <m/>
    <m/>
    <s v="netherlands:64"/>
    <n v="1"/>
    <s v="norway:85_x000a_netherlands:32"/>
    <n v="2"/>
    <s v="norway:70_x000a_netherlands:93"/>
    <n v="2"/>
    <m/>
    <m/>
    <s v="switzerland:47"/>
    <n v="1"/>
    <s v="norway:54"/>
    <n v="1"/>
    <s v="norway:81"/>
    <n v="1"/>
    <s v="norway:52_x000a_netherlands:82"/>
    <n v="2"/>
    <m/>
    <m/>
    <m/>
    <m/>
    <m/>
    <m/>
    <s v="norway:92"/>
    <n v="1"/>
    <s v="netherlands:63"/>
    <n v="1"/>
    <s v="netherlands:61"/>
    <n v="1"/>
    <m/>
    <m/>
    <m/>
    <m/>
    <m/>
    <m/>
    <m/>
    <m/>
    <m/>
    <m/>
    <m/>
    <m/>
    <s v="netherlands:25"/>
    <n v="1"/>
    <m/>
    <x v="0"/>
    <m/>
    <x v="0"/>
    <m/>
    <x v="0"/>
    <m/>
    <x v="0"/>
    <s v="netherlands:75"/>
    <x v="4"/>
    <m/>
    <x v="0"/>
    <m/>
    <x v="0"/>
    <s v="spain:58"/>
    <x v="6"/>
    <s v="netherlands:30"/>
    <x v="6"/>
    <s v="norway:85_x000a_netherlands:82"/>
    <x v="6"/>
    <s v="norway:52"/>
    <x v="7"/>
    <m/>
    <x v="0"/>
  </r>
  <r>
    <s v="《巧克力冒险工厂拉霸》 – 拉斯维加斯赌场 – 免费拉霸机赌场"/>
    <x v="37"/>
    <s v="null"/>
    <m/>
    <m/>
    <s v="Zynga Inc."/>
    <m/>
    <m/>
    <m/>
    <m/>
    <s v="united-states:94"/>
    <n v="1"/>
    <s v="united-states:88"/>
    <n v="1"/>
    <m/>
    <m/>
    <m/>
    <m/>
    <s v="united-states:88"/>
    <n v="1"/>
    <s v="united-states:85"/>
    <n v="1"/>
    <m/>
    <m/>
    <s v="united-states:87"/>
    <n v="1"/>
    <s v="united-states:83_x000a_canada:48"/>
    <n v="2"/>
    <s v="united-states:89_x000a_canada:87"/>
    <n v="2"/>
    <s v="united-states:78"/>
    <n v="1"/>
    <s v="canada:94"/>
    <n v="1"/>
    <m/>
    <m/>
    <s v="united-states:97"/>
    <n v="1"/>
    <s v="united-states:97_x000a_canada:75"/>
    <n v="2"/>
    <s v="united-states:60_x000a_canada:81"/>
    <n v="2"/>
    <s v="united-states:84_x000a_canada:92"/>
    <n v="2"/>
    <s v="united-states:89"/>
    <n v="1"/>
    <m/>
    <m/>
    <m/>
    <m/>
    <m/>
    <m/>
    <s v="united-states:98"/>
    <n v="1"/>
    <s v="united-states:99"/>
    <n v="1"/>
    <m/>
    <m/>
    <m/>
    <m/>
    <s v="united-states:94"/>
    <n v="1"/>
    <s v="united-states:90"/>
    <n v="1"/>
    <m/>
    <m/>
    <s v="united-states:73"/>
    <n v="1"/>
    <s v="united-states:86"/>
    <n v="1"/>
    <m/>
    <m/>
    <s v="united-states:84"/>
    <n v="1"/>
    <m/>
    <m/>
    <m/>
    <m/>
    <m/>
    <m/>
    <m/>
    <m/>
    <m/>
    <m/>
    <m/>
    <m/>
    <m/>
    <m/>
    <m/>
    <x v="0"/>
    <m/>
    <x v="0"/>
    <m/>
    <x v="0"/>
    <m/>
    <x v="0"/>
    <m/>
    <x v="1"/>
    <m/>
    <x v="0"/>
    <m/>
    <x v="0"/>
    <m/>
    <x v="0"/>
    <m/>
    <x v="0"/>
    <m/>
    <x v="0"/>
    <m/>
    <x v="0"/>
    <m/>
    <x v="0"/>
  </r>
  <r>
    <s v="Brave Frontier"/>
    <x v="20"/>
    <s v="Brave Frontier is a Japanese mobile role-playing game developed and published by A-Lim, originally for Apple's iOS and later for Android and Kindle Fire. Wikipedia"/>
    <s v=" July 3, 2013"/>
    <m/>
    <s v="gumi Inc."/>
    <s v=" Android, iOS, Windows 10, Microsoft Windows, Windows Phone"/>
    <m/>
    <m/>
    <m/>
    <s v="united-states:99"/>
    <n v="1"/>
    <s v="united-states:15_x000a_united-kingdom:39_x000a_canada:25"/>
    <n v="3"/>
    <s v="united-states:75"/>
    <n v="1"/>
    <s v="united-states:66"/>
    <n v="1"/>
    <s v="united-states:73_x000a_canada:82"/>
    <n v="2"/>
    <s v="united-states:79"/>
    <n v="1"/>
    <s v="canada:77"/>
    <n v="1"/>
    <m/>
    <m/>
    <m/>
    <m/>
    <m/>
    <m/>
    <s v="canada:94"/>
    <n v="1"/>
    <s v="united-states:94"/>
    <n v="1"/>
    <s v="united-states:90"/>
    <n v="1"/>
    <m/>
    <m/>
    <s v="united-states:70_x000a_canada:66"/>
    <n v="2"/>
    <m/>
    <m/>
    <s v="united-states:100_x000a_canada:78"/>
    <n v="2"/>
    <s v="united-states:77_x000a_united-kingdom:78_x000a_canada:73"/>
    <n v="3"/>
    <s v="united-states:78_x000a_canada:64"/>
    <n v="2"/>
    <m/>
    <m/>
    <m/>
    <m/>
    <s v="united-states:81"/>
    <n v="1"/>
    <m/>
    <m/>
    <m/>
    <m/>
    <m/>
    <m/>
    <m/>
    <m/>
    <m/>
    <m/>
    <m/>
    <m/>
    <m/>
    <m/>
    <s v="united-states:79"/>
    <n v="1"/>
    <s v="united-states:46_x000a_canada:99"/>
    <n v="2"/>
    <s v="united-states:64"/>
    <n v="1"/>
    <m/>
    <m/>
    <m/>
    <m/>
    <m/>
    <m/>
    <s v="canada:91"/>
    <n v="1"/>
    <s v="united-states:69_x000a_united-kingdom:86_x000a_canada:83"/>
    <n v="3"/>
    <m/>
    <m/>
    <s v="united-states:95"/>
    <n v="1"/>
    <m/>
    <x v="0"/>
    <s v="united-states:53_x000a_canada:55"/>
    <x v="3"/>
    <m/>
    <x v="0"/>
    <m/>
    <x v="0"/>
    <m/>
    <x v="1"/>
    <m/>
    <x v="0"/>
    <s v="united-states:38_x000a_canada:54"/>
    <x v="5"/>
    <m/>
    <x v="0"/>
    <m/>
    <x v="0"/>
    <m/>
    <x v="0"/>
    <m/>
    <x v="0"/>
    <s v="united-states:75_x000a_canada:99"/>
    <x v="6"/>
  </r>
  <r>
    <s v="Revenge of Sultans"/>
    <x v="0"/>
    <s v="null"/>
    <m/>
    <m/>
    <s v="ONEMT LIMITED"/>
    <m/>
    <n v="1"/>
    <m/>
    <m/>
    <s v="united-kingdom:80"/>
    <n v="1"/>
    <s v="united-kingdom:83"/>
    <n v="1"/>
    <s v="united-kingdom:65"/>
    <n v="1"/>
    <s v="united-kingdom:62"/>
    <n v="1"/>
    <m/>
    <m/>
    <s v="united-kingdom:99_x000a_canada:82"/>
    <n v="2"/>
    <s v="united-kingdom:77"/>
    <n v="1"/>
    <s v="united-kingdom:87"/>
    <n v="1"/>
    <s v="united-kingdom:60"/>
    <n v="1"/>
    <s v="united-kingdom:64"/>
    <n v="1"/>
    <s v="united-kingdom:84_x000a_canada:51"/>
    <n v="2"/>
    <m/>
    <m/>
    <s v="canada:67"/>
    <n v="1"/>
    <s v="canada:64"/>
    <n v="1"/>
    <s v="united-kingdom:51"/>
    <n v="1"/>
    <s v="united-kingdom:77"/>
    <n v="1"/>
    <s v="united-kingdom:45"/>
    <n v="1"/>
    <s v="united-kingdom:56"/>
    <n v="1"/>
    <s v="united-kingdom:65_x000a_canada:96"/>
    <n v="2"/>
    <m/>
    <m/>
    <s v="united-states:97_x000a_united-kingdom:38"/>
    <n v="2"/>
    <s v="united-kingdom:40_x000a_canada:42"/>
    <n v="2"/>
    <s v="united-states:87_x000a_united-kingdom:57_x000a_canada:54"/>
    <n v="3"/>
    <s v="united-kingdom:26_x000a_canada:60"/>
    <n v="2"/>
    <s v="united-kingdom:19_x000a_canada:37"/>
    <n v="2"/>
    <s v="canada:36"/>
    <n v="1"/>
    <s v="united-kingdom:93_x000a_canada:41"/>
    <n v="2"/>
    <s v="united-kingdom:92_x000a_canada:22"/>
    <n v="2"/>
    <s v="united-kingdom:32_x000a_canada:29"/>
    <n v="2"/>
    <s v="canada:59"/>
    <n v="1"/>
    <s v="united-kingdom:57_x000a_canada:53"/>
    <n v="2"/>
    <s v="united-kingdom:59_x000a_canada:69"/>
    <n v="2"/>
    <s v="united-kingdom:86"/>
    <n v="1"/>
    <m/>
    <m/>
    <s v="united-kingdom:58"/>
    <n v="1"/>
    <s v="united-kingdom:98"/>
    <n v="1"/>
    <s v="canada:49"/>
    <n v="1"/>
    <s v="canada:61"/>
    <n v="1"/>
    <m/>
    <m/>
    <m/>
    <x v="0"/>
    <s v="united-kingdom:95"/>
    <x v="5"/>
    <s v="canada:74"/>
    <x v="4"/>
    <s v="united-kingdom:95_x000a_netherlands:95"/>
    <x v="6"/>
    <m/>
    <x v="1"/>
    <s v="canada:39"/>
    <x v="8"/>
    <s v="canada:61"/>
    <x v="9"/>
    <s v="canada:49"/>
    <x v="6"/>
    <s v="united-kingdom:98_x000a_netherlands:75"/>
    <x v="4"/>
    <s v="canada:46"/>
    <x v="8"/>
    <s v="canada:45_x000a_netherlands:72"/>
    <x v="6"/>
    <s v="canada:75_x000a_netherlands:70"/>
    <x v="6"/>
  </r>
  <r>
    <s v="Mystic Kingdom"/>
    <x v="0"/>
    <s v="null"/>
    <m/>
    <m/>
    <s v="Netmarble Games Corp."/>
    <m/>
    <m/>
    <m/>
    <m/>
    <s v="spain:28"/>
    <n v="1"/>
    <s v="spain:88"/>
    <n v="1"/>
    <m/>
    <m/>
    <m/>
    <m/>
    <m/>
    <m/>
    <m/>
    <m/>
    <m/>
    <m/>
    <m/>
    <m/>
    <m/>
    <m/>
    <m/>
    <m/>
    <m/>
    <m/>
    <s v="spain:66"/>
    <n v="1"/>
    <s v="spain:100"/>
    <n v="1"/>
    <m/>
    <m/>
    <m/>
    <m/>
    <s v="spain:83"/>
    <n v="1"/>
    <m/>
    <m/>
    <m/>
    <m/>
    <m/>
    <m/>
    <m/>
    <m/>
    <m/>
    <m/>
    <m/>
    <m/>
    <m/>
    <m/>
    <m/>
    <m/>
    <m/>
    <m/>
    <s v="spain:51_x000a_switzerland:74"/>
    <n v="2"/>
    <m/>
    <m/>
    <m/>
    <m/>
    <m/>
    <m/>
    <m/>
    <m/>
    <m/>
    <m/>
    <m/>
    <m/>
    <m/>
    <m/>
    <m/>
    <m/>
    <m/>
    <m/>
    <m/>
    <m/>
    <m/>
    <m/>
    <m/>
    <m/>
    <m/>
    <m/>
    <m/>
    <x v="0"/>
    <m/>
    <x v="0"/>
    <m/>
    <x v="0"/>
    <m/>
    <x v="0"/>
    <m/>
    <x v="1"/>
    <m/>
    <x v="0"/>
    <m/>
    <x v="0"/>
    <m/>
    <x v="0"/>
    <m/>
    <x v="0"/>
    <m/>
    <x v="0"/>
    <m/>
    <x v="0"/>
    <m/>
    <x v="0"/>
  </r>
  <r>
    <s v="Our Bingo - Video Bingo"/>
    <x v="19"/>
    <s v="null"/>
    <m/>
    <m/>
    <s v="THE NETWIZZY COMPANY S.L."/>
    <m/>
    <m/>
    <m/>
    <m/>
    <s v="spain:53"/>
    <n v="1"/>
    <m/>
    <m/>
    <m/>
    <m/>
    <m/>
    <m/>
    <m/>
    <m/>
    <m/>
    <m/>
    <m/>
    <m/>
    <m/>
    <m/>
    <m/>
    <m/>
    <m/>
    <m/>
    <m/>
    <m/>
    <m/>
    <m/>
    <m/>
    <m/>
    <m/>
    <m/>
    <m/>
    <m/>
    <m/>
    <m/>
    <m/>
    <m/>
    <m/>
    <m/>
    <m/>
    <m/>
    <m/>
    <m/>
    <m/>
    <m/>
    <m/>
    <m/>
    <m/>
    <m/>
    <m/>
    <m/>
    <m/>
    <m/>
    <m/>
    <m/>
    <m/>
    <m/>
    <m/>
    <m/>
    <m/>
    <m/>
    <m/>
    <m/>
    <m/>
    <m/>
    <m/>
    <m/>
    <m/>
    <m/>
    <m/>
    <m/>
    <m/>
    <m/>
    <m/>
    <m/>
    <m/>
    <m/>
    <m/>
    <m/>
    <m/>
    <m/>
    <m/>
    <x v="0"/>
    <m/>
    <x v="0"/>
    <m/>
    <x v="0"/>
    <m/>
    <x v="0"/>
    <m/>
    <x v="1"/>
    <m/>
    <x v="0"/>
    <m/>
    <x v="0"/>
    <m/>
    <x v="0"/>
    <m/>
    <x v="0"/>
    <m/>
    <x v="0"/>
    <m/>
    <x v="0"/>
    <m/>
    <x v="0"/>
  </r>
  <r>
    <s v="Fallensouls: Almas Perdidas"/>
    <x v="51"/>
    <s v="null"/>
    <m/>
    <m/>
    <s v="xie wang"/>
    <m/>
    <n v="1"/>
    <m/>
    <m/>
    <s v="spain:54"/>
    <n v="1"/>
    <s v="spain:96"/>
    <n v="1"/>
    <m/>
    <m/>
    <s v="spain:23"/>
    <n v="1"/>
    <s v="spain:69"/>
    <n v="1"/>
    <m/>
    <m/>
    <s v="spain:86"/>
    <n v="1"/>
    <m/>
    <m/>
    <m/>
    <m/>
    <s v="spain:67"/>
    <n v="1"/>
    <s v="spain:91"/>
    <n v="1"/>
    <m/>
    <m/>
    <m/>
    <m/>
    <m/>
    <m/>
    <m/>
    <m/>
    <m/>
    <m/>
    <s v="spain:52"/>
    <n v="1"/>
    <m/>
    <m/>
    <m/>
    <m/>
    <m/>
    <m/>
    <m/>
    <m/>
    <m/>
    <m/>
    <s v="spain:18"/>
    <n v="1"/>
    <s v="spain:84"/>
    <n v="1"/>
    <m/>
    <m/>
    <m/>
    <m/>
    <m/>
    <m/>
    <m/>
    <m/>
    <s v="spain:49"/>
    <n v="1"/>
    <m/>
    <m/>
    <m/>
    <m/>
    <m/>
    <m/>
    <m/>
    <m/>
    <m/>
    <m/>
    <m/>
    <m/>
    <s v="spain:78"/>
    <n v="1"/>
    <m/>
    <m/>
    <m/>
    <m/>
    <s v="spain:98"/>
    <n v="1"/>
    <m/>
    <x v="0"/>
    <m/>
    <x v="0"/>
    <m/>
    <x v="0"/>
    <m/>
    <x v="0"/>
    <m/>
    <x v="1"/>
    <m/>
    <x v="0"/>
    <m/>
    <x v="0"/>
    <m/>
    <x v="0"/>
    <m/>
    <x v="0"/>
    <m/>
    <x v="0"/>
    <m/>
    <x v="0"/>
    <m/>
    <x v="0"/>
  </r>
  <r>
    <s v="女神联盟手游-全民跨服战 女神任你选！"/>
    <x v="20"/>
    <s v="null"/>
    <m/>
    <m/>
    <s v="Shanghai Youzu Information Technology Corporation Limited"/>
    <m/>
    <m/>
    <m/>
    <m/>
    <s v="spain:64"/>
    <n v="1"/>
    <s v="spain:56"/>
    <n v="1"/>
    <s v="spain:76"/>
    <n v="1"/>
    <m/>
    <m/>
    <s v="spain:90"/>
    <n v="1"/>
    <s v="spain:64"/>
    <n v="1"/>
    <s v="spain:99"/>
    <n v="1"/>
    <s v="spain:68"/>
    <n v="1"/>
    <s v="spain:67"/>
    <n v="1"/>
    <s v="spain:80_x000a_netherlands:66"/>
    <n v="2"/>
    <s v="spain:59"/>
    <n v="1"/>
    <s v="spain:73"/>
    <n v="1"/>
    <m/>
    <m/>
    <m/>
    <m/>
    <m/>
    <m/>
    <m/>
    <m/>
    <s v="netherlands:35"/>
    <n v="1"/>
    <s v="netherlands:74"/>
    <n v="1"/>
    <m/>
    <m/>
    <m/>
    <m/>
    <s v="netherlands:43"/>
    <n v="1"/>
    <s v="netherlands:52"/>
    <n v="1"/>
    <m/>
    <m/>
    <m/>
    <m/>
    <m/>
    <m/>
    <m/>
    <m/>
    <m/>
    <m/>
    <m/>
    <m/>
    <m/>
    <m/>
    <m/>
    <m/>
    <m/>
    <m/>
    <m/>
    <m/>
    <m/>
    <m/>
    <m/>
    <m/>
    <m/>
    <m/>
    <m/>
    <m/>
    <m/>
    <m/>
    <m/>
    <m/>
    <m/>
    <m/>
    <m/>
    <x v="0"/>
    <m/>
    <x v="0"/>
    <m/>
    <x v="0"/>
    <m/>
    <x v="0"/>
    <m/>
    <x v="1"/>
    <m/>
    <x v="0"/>
    <m/>
    <x v="0"/>
    <s v="spain:95"/>
    <x v="6"/>
    <m/>
    <x v="0"/>
    <m/>
    <x v="0"/>
    <m/>
    <x v="0"/>
    <m/>
    <x v="0"/>
  </r>
  <r>
    <s v="Outcast Odyssey"/>
    <x v="20"/>
    <s v="null"/>
    <m/>
    <m/>
    <s v="BANDAI NAMCO Entertainment America Inc."/>
    <m/>
    <m/>
    <m/>
    <m/>
    <s v="spain:67"/>
    <n v="1"/>
    <m/>
    <m/>
    <m/>
    <m/>
    <m/>
    <m/>
    <s v="spain:59"/>
    <n v="1"/>
    <m/>
    <m/>
    <m/>
    <m/>
    <m/>
    <m/>
    <m/>
    <m/>
    <m/>
    <m/>
    <m/>
    <m/>
    <m/>
    <m/>
    <m/>
    <m/>
    <m/>
    <m/>
    <m/>
    <m/>
    <m/>
    <m/>
    <m/>
    <m/>
    <m/>
    <m/>
    <m/>
    <m/>
    <m/>
    <m/>
    <m/>
    <m/>
    <m/>
    <m/>
    <m/>
    <m/>
    <m/>
    <m/>
    <m/>
    <m/>
    <m/>
    <m/>
    <m/>
    <m/>
    <m/>
    <m/>
    <m/>
    <m/>
    <m/>
    <m/>
    <m/>
    <m/>
    <m/>
    <m/>
    <m/>
    <m/>
    <m/>
    <m/>
    <m/>
    <m/>
    <m/>
    <m/>
    <m/>
    <m/>
    <m/>
    <m/>
    <m/>
    <m/>
    <m/>
    <x v="0"/>
    <m/>
    <x v="0"/>
    <m/>
    <x v="0"/>
    <m/>
    <x v="0"/>
    <m/>
    <x v="1"/>
    <m/>
    <x v="0"/>
    <m/>
    <x v="0"/>
    <m/>
    <x v="0"/>
    <m/>
    <x v="0"/>
    <m/>
    <x v="0"/>
    <m/>
    <x v="0"/>
    <m/>
    <x v="0"/>
  </r>
  <r>
    <s v="Skydoms"/>
    <x v="9"/>
    <s v="null"/>
    <m/>
    <m/>
    <s v="Etermax"/>
    <m/>
    <m/>
    <m/>
    <m/>
    <s v="spain:68"/>
    <n v="1"/>
    <m/>
    <m/>
    <m/>
    <m/>
    <s v="spain:95"/>
    <n v="1"/>
    <m/>
    <m/>
    <m/>
    <m/>
    <m/>
    <m/>
    <m/>
    <m/>
    <m/>
    <m/>
    <m/>
    <m/>
    <m/>
    <m/>
    <m/>
    <m/>
    <m/>
    <m/>
    <m/>
    <m/>
    <m/>
    <m/>
    <m/>
    <m/>
    <m/>
    <m/>
    <m/>
    <m/>
    <m/>
    <m/>
    <m/>
    <m/>
    <m/>
    <m/>
    <m/>
    <m/>
    <m/>
    <m/>
    <m/>
    <m/>
    <m/>
    <m/>
    <m/>
    <m/>
    <m/>
    <m/>
    <m/>
    <m/>
    <m/>
    <m/>
    <m/>
    <m/>
    <m/>
    <m/>
    <m/>
    <m/>
    <m/>
    <m/>
    <m/>
    <m/>
    <m/>
    <m/>
    <m/>
    <m/>
    <m/>
    <m/>
    <m/>
    <m/>
    <m/>
    <m/>
    <s v="spain:82"/>
    <x v="4"/>
    <m/>
    <x v="0"/>
    <m/>
    <x v="0"/>
    <m/>
    <x v="0"/>
    <s v="spain:54"/>
    <x v="4"/>
    <m/>
    <x v="0"/>
    <m/>
    <x v="0"/>
    <s v="canada:87"/>
    <x v="6"/>
    <m/>
    <x v="0"/>
    <m/>
    <x v="0"/>
    <m/>
    <x v="0"/>
    <m/>
    <x v="0"/>
  </r>
  <r>
    <s v="Trivia Crack"/>
    <x v="62"/>
    <s v="Trivia Crack is a mobile app that allows users to compete against friends and people around the world. Modeled after popular games such as Trivial Pursuit, it became the most downloaded game in December 2014 from the Apple App store. Wikipedia"/>
    <s v=" October 26, 2013"/>
    <s v=" Etermax"/>
    <s v="Etermax"/>
    <s v=" Android, iOS, Windows Phone"/>
    <m/>
    <m/>
    <m/>
    <s v="spain:82"/>
    <n v="1"/>
    <m/>
    <m/>
    <m/>
    <m/>
    <m/>
    <m/>
    <m/>
    <m/>
    <m/>
    <m/>
    <m/>
    <m/>
    <m/>
    <m/>
    <m/>
    <m/>
    <m/>
    <m/>
    <m/>
    <m/>
    <m/>
    <m/>
    <m/>
    <m/>
    <m/>
    <m/>
    <m/>
    <m/>
    <m/>
    <m/>
    <m/>
    <m/>
    <m/>
    <m/>
    <m/>
    <m/>
    <m/>
    <m/>
    <m/>
    <m/>
    <m/>
    <m/>
    <m/>
    <m/>
    <m/>
    <m/>
    <m/>
    <m/>
    <m/>
    <m/>
    <m/>
    <m/>
    <m/>
    <m/>
    <m/>
    <m/>
    <s v="spain:54_x000a_canada:84_x000a_netherlands:77"/>
    <n v="3"/>
    <m/>
    <m/>
    <m/>
    <m/>
    <s v="canada:82"/>
    <n v="1"/>
    <m/>
    <m/>
    <m/>
    <m/>
    <s v="netherlands:99"/>
    <n v="1"/>
    <s v="canada:67"/>
    <n v="1"/>
    <m/>
    <m/>
    <m/>
    <m/>
    <m/>
    <x v="0"/>
    <m/>
    <x v="0"/>
    <m/>
    <x v="0"/>
    <m/>
    <x v="0"/>
    <m/>
    <x v="1"/>
    <m/>
    <x v="0"/>
    <m/>
    <x v="0"/>
    <m/>
    <x v="0"/>
    <s v="switzerland:76"/>
    <x v="6"/>
    <s v="canada:95"/>
    <x v="8"/>
    <m/>
    <x v="0"/>
    <m/>
    <x v="0"/>
  </r>
  <r>
    <s v="Pang Adventures"/>
    <x v="26"/>
    <s v="null"/>
    <m/>
    <m/>
    <s v="DotEmu"/>
    <m/>
    <m/>
    <m/>
    <m/>
    <s v="spain:86"/>
    <n v="1"/>
    <m/>
    <m/>
    <m/>
    <m/>
    <m/>
    <m/>
    <m/>
    <m/>
    <m/>
    <m/>
    <m/>
    <m/>
    <m/>
    <m/>
    <m/>
    <m/>
    <m/>
    <m/>
    <m/>
    <m/>
    <m/>
    <m/>
    <m/>
    <m/>
    <m/>
    <m/>
    <m/>
    <m/>
    <m/>
    <m/>
    <m/>
    <m/>
    <m/>
    <m/>
    <m/>
    <m/>
    <m/>
    <m/>
    <m/>
    <m/>
    <m/>
    <m/>
    <m/>
    <m/>
    <m/>
    <m/>
    <m/>
    <m/>
    <m/>
    <m/>
    <m/>
    <m/>
    <m/>
    <m/>
    <m/>
    <m/>
    <m/>
    <m/>
    <m/>
    <m/>
    <m/>
    <m/>
    <m/>
    <m/>
    <m/>
    <m/>
    <m/>
    <m/>
    <m/>
    <m/>
    <m/>
    <m/>
    <m/>
    <m/>
    <m/>
    <m/>
    <m/>
    <x v="0"/>
    <m/>
    <x v="0"/>
    <m/>
    <x v="0"/>
    <m/>
    <x v="0"/>
    <m/>
    <x v="1"/>
    <m/>
    <x v="0"/>
    <m/>
    <x v="0"/>
    <m/>
    <x v="0"/>
    <m/>
    <x v="0"/>
    <m/>
    <x v="0"/>
    <m/>
    <x v="0"/>
    <m/>
    <x v="0"/>
  </r>
  <r>
    <s v="Vegas Slots™ - free casino slot machine with big bonus and 777 jackpot"/>
    <x v="4"/>
    <s v="null"/>
    <m/>
    <m/>
    <s v="Murka Entertainment Limited"/>
    <m/>
    <m/>
    <m/>
    <m/>
    <s v="spain:90"/>
    <n v="1"/>
    <m/>
    <m/>
    <m/>
    <m/>
    <m/>
    <m/>
    <m/>
    <m/>
    <m/>
    <m/>
    <m/>
    <m/>
    <m/>
    <m/>
    <m/>
    <m/>
    <m/>
    <m/>
    <m/>
    <m/>
    <m/>
    <m/>
    <m/>
    <m/>
    <m/>
    <m/>
    <m/>
    <m/>
    <m/>
    <m/>
    <m/>
    <m/>
    <m/>
    <m/>
    <m/>
    <m/>
    <m/>
    <m/>
    <m/>
    <m/>
    <m/>
    <m/>
    <m/>
    <m/>
    <m/>
    <m/>
    <m/>
    <m/>
    <m/>
    <m/>
    <m/>
    <m/>
    <m/>
    <m/>
    <m/>
    <m/>
    <m/>
    <m/>
    <m/>
    <m/>
    <m/>
    <m/>
    <m/>
    <m/>
    <m/>
    <m/>
    <m/>
    <m/>
    <m/>
    <m/>
    <m/>
    <m/>
    <m/>
    <m/>
    <m/>
    <m/>
    <s v="spain:70"/>
    <x v="4"/>
    <s v="spain:81"/>
    <x v="5"/>
    <m/>
    <x v="0"/>
    <m/>
    <x v="0"/>
    <m/>
    <x v="1"/>
    <s v="spain:80"/>
    <x v="8"/>
    <m/>
    <x v="0"/>
    <m/>
    <x v="0"/>
    <m/>
    <x v="0"/>
    <m/>
    <x v="0"/>
    <m/>
    <x v="0"/>
    <m/>
    <x v="0"/>
  </r>
  <r>
    <s v="武侠Q传"/>
    <x v="0"/>
    <s v="null"/>
    <m/>
    <m/>
    <s v="Koramgame.com"/>
    <m/>
    <m/>
    <m/>
    <m/>
    <s v="germany:41"/>
    <n v="1"/>
    <s v="germany:91"/>
    <n v="1"/>
    <m/>
    <m/>
    <m/>
    <m/>
    <m/>
    <m/>
    <m/>
    <m/>
    <m/>
    <m/>
    <m/>
    <m/>
    <m/>
    <m/>
    <m/>
    <m/>
    <m/>
    <m/>
    <m/>
    <m/>
    <m/>
    <m/>
    <m/>
    <m/>
    <m/>
    <m/>
    <m/>
    <m/>
    <m/>
    <m/>
    <m/>
    <m/>
    <m/>
    <m/>
    <m/>
    <m/>
    <m/>
    <m/>
    <m/>
    <m/>
    <m/>
    <m/>
    <m/>
    <m/>
    <m/>
    <m/>
    <m/>
    <m/>
    <m/>
    <m/>
    <m/>
    <m/>
    <m/>
    <m/>
    <m/>
    <m/>
    <m/>
    <m/>
    <m/>
    <m/>
    <m/>
    <m/>
    <m/>
    <m/>
    <m/>
    <m/>
    <m/>
    <m/>
    <m/>
    <m/>
    <m/>
    <m/>
    <m/>
    <m/>
    <m/>
    <x v="0"/>
    <m/>
    <x v="0"/>
    <m/>
    <x v="0"/>
    <m/>
    <x v="0"/>
    <m/>
    <x v="1"/>
    <m/>
    <x v="0"/>
    <m/>
    <x v="0"/>
    <m/>
    <x v="0"/>
    <m/>
    <x v="0"/>
    <m/>
    <x v="0"/>
    <m/>
    <x v="0"/>
    <m/>
    <x v="0"/>
  </r>
  <r>
    <s v="帝王三国"/>
    <x v="50"/>
    <s v="null"/>
    <m/>
    <m/>
    <s v="厦门新游网络股份有限公司"/>
    <m/>
    <m/>
    <m/>
    <m/>
    <s v="germany:68"/>
    <n v="1"/>
    <m/>
    <m/>
    <m/>
    <m/>
    <m/>
    <m/>
    <m/>
    <m/>
    <m/>
    <m/>
    <m/>
    <m/>
    <m/>
    <m/>
    <m/>
    <m/>
    <m/>
    <m/>
    <m/>
    <m/>
    <m/>
    <m/>
    <m/>
    <m/>
    <m/>
    <m/>
    <m/>
    <m/>
    <m/>
    <m/>
    <m/>
    <m/>
    <m/>
    <m/>
    <m/>
    <m/>
    <m/>
    <m/>
    <m/>
    <m/>
    <m/>
    <m/>
    <m/>
    <m/>
    <m/>
    <m/>
    <m/>
    <m/>
    <m/>
    <m/>
    <m/>
    <m/>
    <m/>
    <m/>
    <m/>
    <m/>
    <m/>
    <m/>
    <m/>
    <m/>
    <m/>
    <m/>
    <m/>
    <m/>
    <m/>
    <m/>
    <m/>
    <m/>
    <m/>
    <m/>
    <m/>
    <m/>
    <m/>
    <m/>
    <m/>
    <m/>
    <m/>
    <x v="0"/>
    <m/>
    <x v="0"/>
    <m/>
    <x v="0"/>
    <m/>
    <x v="0"/>
    <m/>
    <x v="1"/>
    <m/>
    <x v="0"/>
    <m/>
    <x v="0"/>
    <m/>
    <x v="0"/>
    <m/>
    <x v="0"/>
    <m/>
    <x v="0"/>
    <m/>
    <x v="0"/>
    <m/>
    <x v="0"/>
  </r>
  <r>
    <s v="Ocean Conquest"/>
    <x v="12"/>
    <s v="null"/>
    <m/>
    <m/>
    <s v="Ma LiJun"/>
    <m/>
    <m/>
    <m/>
    <m/>
    <s v="germany:83"/>
    <n v="1"/>
    <m/>
    <m/>
    <m/>
    <m/>
    <m/>
    <m/>
    <m/>
    <m/>
    <m/>
    <m/>
    <m/>
    <m/>
    <s v="germany:95"/>
    <n v="1"/>
    <m/>
    <m/>
    <m/>
    <m/>
    <m/>
    <m/>
    <m/>
    <m/>
    <m/>
    <m/>
    <m/>
    <m/>
    <m/>
    <m/>
    <m/>
    <m/>
    <m/>
    <m/>
    <m/>
    <m/>
    <m/>
    <m/>
    <m/>
    <m/>
    <m/>
    <m/>
    <m/>
    <m/>
    <m/>
    <m/>
    <m/>
    <m/>
    <m/>
    <m/>
    <m/>
    <m/>
    <m/>
    <m/>
    <m/>
    <m/>
    <m/>
    <m/>
    <m/>
    <m/>
    <m/>
    <m/>
    <m/>
    <m/>
    <m/>
    <m/>
    <m/>
    <m/>
    <m/>
    <m/>
    <m/>
    <m/>
    <m/>
    <m/>
    <m/>
    <m/>
    <m/>
    <m/>
    <m/>
    <x v="0"/>
    <m/>
    <x v="0"/>
    <m/>
    <x v="0"/>
    <m/>
    <x v="0"/>
    <m/>
    <x v="1"/>
    <m/>
    <x v="0"/>
    <m/>
    <x v="0"/>
    <m/>
    <x v="0"/>
    <m/>
    <x v="0"/>
    <m/>
    <x v="0"/>
    <m/>
    <x v="0"/>
    <m/>
    <x v="0"/>
  </r>
  <r>
    <s v="Panzer Sturm"/>
    <x v="12"/>
    <s v="null"/>
    <m/>
    <m/>
    <s v="Sevenga"/>
    <m/>
    <m/>
    <m/>
    <m/>
    <s v="germany:99"/>
    <n v="1"/>
    <m/>
    <m/>
    <s v="germany:77"/>
    <n v="1"/>
    <s v="germany:65"/>
    <n v="1"/>
    <m/>
    <m/>
    <s v="germany:81"/>
    <n v="1"/>
    <s v="germany:80_x000a_switzerland:79"/>
    <n v="2"/>
    <s v="germany:98"/>
    <n v="1"/>
    <s v="germany:83"/>
    <n v="1"/>
    <s v="germany:52"/>
    <n v="1"/>
    <s v="germany:42"/>
    <n v="1"/>
    <m/>
    <m/>
    <s v="germany:59"/>
    <n v="1"/>
    <s v="germany:37_x000a_switzerland:80"/>
    <n v="2"/>
    <s v="germany:44"/>
    <n v="1"/>
    <s v="germany:33"/>
    <n v="1"/>
    <s v="germany:27"/>
    <n v="1"/>
    <s v="germany:30"/>
    <n v="1"/>
    <s v="germany:56"/>
    <n v="1"/>
    <s v="germany:78"/>
    <n v="1"/>
    <m/>
    <m/>
    <s v="germany:78"/>
    <n v="1"/>
    <s v="germany:58"/>
    <n v="1"/>
    <s v="germany:44"/>
    <n v="1"/>
    <s v="germany:49"/>
    <n v="1"/>
    <s v="germany:39"/>
    <n v="1"/>
    <s v="germany:54"/>
    <n v="1"/>
    <s v="germany:36"/>
    <n v="1"/>
    <s v="germany:44"/>
    <n v="1"/>
    <s v="germany:37"/>
    <n v="1"/>
    <s v="germany:43"/>
    <n v="1"/>
    <s v="germany:26"/>
    <n v="1"/>
    <s v="germany:70"/>
    <n v="1"/>
    <s v="germany:66"/>
    <n v="1"/>
    <s v="germany:43"/>
    <n v="1"/>
    <s v="germany:25"/>
    <n v="1"/>
    <s v="germany:65"/>
    <n v="1"/>
    <s v="germany:65"/>
    <n v="1"/>
    <s v="germany:24"/>
    <n v="1"/>
    <s v="germany:33"/>
    <x v="4"/>
    <s v="germany:36"/>
    <x v="5"/>
    <s v="germany:43"/>
    <x v="4"/>
    <s v="germany:54"/>
    <x v="4"/>
    <s v="germany:57"/>
    <x v="4"/>
    <s v="germany:57"/>
    <x v="8"/>
    <s v="germany:63"/>
    <x v="9"/>
    <s v="germany:73"/>
    <x v="6"/>
    <s v="germany:40"/>
    <x v="6"/>
    <s v="germany:42_x000a_switzerland:83"/>
    <x v="6"/>
    <s v="germany:41"/>
    <x v="7"/>
    <s v="germany:91"/>
    <x v="7"/>
  </r>
  <r>
    <s v="DragonVale"/>
    <x v="8"/>
    <s v="DragonVale is an iOS and Android game developed by Backflip Studios and released on September 14, 2011 for iOS. It was released on November 9, 2012 for Android. Wikipedia"/>
    <s v=" September 14, 2011"/>
    <s v=" Backflip Studios"/>
    <s v="Backflip Studios"/>
    <m/>
    <n v="1"/>
    <m/>
    <m/>
    <s v="canada:9"/>
    <n v="1"/>
    <s v="canada:31"/>
    <n v="1"/>
    <s v="united-states:100_x000a_switzerland:49"/>
    <n v="2"/>
    <s v="canada:89"/>
    <n v="1"/>
    <m/>
    <m/>
    <s v="norway:59"/>
    <n v="1"/>
    <s v="united-kingdom:87_x000a_norway:46_x000a_switzerland:70_x000a_netherlands:71"/>
    <n v="4"/>
    <s v="united-states:89_x000a_united-kingdom:95_x000a_canada:70_x000a_norway:45_x000a_switzerland:98"/>
    <n v="5"/>
    <s v="united-states:99_x000a_united-kingdom:66_x000a_norway:98_x000a_netherlands:30"/>
    <n v="4"/>
    <s v="united-states:96_x000a_norway:65_x000a_netherlands:62"/>
    <n v="3"/>
    <s v="norway:56"/>
    <n v="1"/>
    <s v="switzerland:66"/>
    <n v="1"/>
    <m/>
    <m/>
    <s v="united-kingdom:81_x000a_norway:96_x000a_switzerland:84"/>
    <n v="3"/>
    <s v="norway:82"/>
    <n v="1"/>
    <s v="norway:56"/>
    <n v="1"/>
    <m/>
    <m/>
    <m/>
    <m/>
    <m/>
    <m/>
    <s v="canada:78_x000a_norway:92"/>
    <n v="2"/>
    <s v="norway:89"/>
    <n v="1"/>
    <s v="norway:48"/>
    <n v="1"/>
    <s v="norway:73_x000a_switzerland:91"/>
    <n v="2"/>
    <m/>
    <m/>
    <s v="united-kingdom:91_x000a_norway:61"/>
    <n v="2"/>
    <s v="united-states:99_x000a_norway:71"/>
    <n v="2"/>
    <s v="united-states:88_x000a_norway:61"/>
    <n v="2"/>
    <s v="united-states:71_x000a_united-kingdom:95_x000a_norway:57"/>
    <n v="3"/>
    <s v="norway:73"/>
    <n v="1"/>
    <m/>
    <m/>
    <s v="norway:87"/>
    <n v="1"/>
    <s v="norway:49"/>
    <n v="1"/>
    <s v="united-states:66_x000a_united-kingdom:98_x000a_germany:36_x000a_canada:67_x000a_norway:89_x000a_switzerland:50_x000a_netherlands:66"/>
    <n v="7"/>
    <s v="united-states:71_x000a_united-kingdom:93_x000a_germany:90_x000a_canada:87_x000a_norway:88_x000a_netherlands:34"/>
    <n v="6"/>
    <s v="united-states:62_x000a_germany:96_x000a_canada:61_x000a_norway:56_x000a_switzerland:77_x000a_netherlands:52"/>
    <n v="6"/>
    <s v="united-states:84_x000a_canada:99_x000a_norway:95"/>
    <n v="3"/>
    <s v="norway:53"/>
    <n v="1"/>
    <s v="canada:66"/>
    <n v="1"/>
    <m/>
    <m/>
    <s v="united-states:78_x000a_canada:50_x000a_norway:53"/>
    <x v="10"/>
    <m/>
    <x v="0"/>
    <s v="norway:50_x000a_netherlands:92"/>
    <x v="7"/>
    <m/>
    <x v="0"/>
    <s v="norway:62_x000a_netherlands:62"/>
    <x v="6"/>
    <s v="netherlands:53"/>
    <x v="8"/>
    <s v="netherlands:18"/>
    <x v="9"/>
    <s v="united-states:81_x000a_canada:96_x000a_norway:44"/>
    <x v="7"/>
    <s v="united-states:65_x000a_canada:90_x000a_norway:29_x000a_netherlands:98"/>
    <x v="9"/>
    <s v="norway:73_x000a_switzerland:99"/>
    <x v="6"/>
    <m/>
    <x v="0"/>
    <s v="canada:87"/>
    <x v="7"/>
  </r>
  <r>
    <s v="Guns GirlZ - For Ragnarök"/>
    <x v="14"/>
    <s v="null"/>
    <m/>
    <m/>
    <s v="4inch Technology Limited"/>
    <m/>
    <m/>
    <m/>
    <m/>
    <s v="canada:37"/>
    <n v="1"/>
    <m/>
    <m/>
    <m/>
    <m/>
    <m/>
    <m/>
    <m/>
    <m/>
    <m/>
    <m/>
    <m/>
    <m/>
    <m/>
    <m/>
    <m/>
    <m/>
    <m/>
    <m/>
    <m/>
    <m/>
    <m/>
    <m/>
    <m/>
    <m/>
    <m/>
    <m/>
    <m/>
    <m/>
    <m/>
    <m/>
    <m/>
    <m/>
    <m/>
    <m/>
    <m/>
    <m/>
    <m/>
    <m/>
    <m/>
    <m/>
    <m/>
    <m/>
    <m/>
    <m/>
    <m/>
    <m/>
    <m/>
    <m/>
    <m/>
    <m/>
    <m/>
    <m/>
    <m/>
    <m/>
    <m/>
    <m/>
    <m/>
    <m/>
    <m/>
    <m/>
    <m/>
    <m/>
    <m/>
    <m/>
    <m/>
    <m/>
    <m/>
    <m/>
    <m/>
    <m/>
    <m/>
    <m/>
    <m/>
    <m/>
    <m/>
    <m/>
    <m/>
    <x v="0"/>
    <m/>
    <x v="0"/>
    <m/>
    <x v="0"/>
    <m/>
    <x v="0"/>
    <m/>
    <x v="1"/>
    <m/>
    <x v="0"/>
    <m/>
    <x v="0"/>
    <m/>
    <x v="0"/>
    <m/>
    <x v="0"/>
    <m/>
    <x v="0"/>
    <m/>
    <x v="0"/>
    <m/>
    <x v="0"/>
  </r>
  <r>
    <s v="魔龙之魂 (Chromatic Souls)"/>
    <x v="14"/>
    <s v="null"/>
    <m/>
    <m/>
    <s v="GAMEVIL Inc."/>
    <m/>
    <m/>
    <m/>
    <m/>
    <s v="canada:46"/>
    <n v="1"/>
    <m/>
    <m/>
    <m/>
    <m/>
    <m/>
    <m/>
    <m/>
    <m/>
    <m/>
    <m/>
    <m/>
    <m/>
    <m/>
    <m/>
    <m/>
    <m/>
    <m/>
    <m/>
    <m/>
    <m/>
    <m/>
    <m/>
    <m/>
    <m/>
    <s v="canada:77"/>
    <n v="1"/>
    <m/>
    <m/>
    <m/>
    <m/>
    <m/>
    <m/>
    <m/>
    <m/>
    <m/>
    <m/>
    <m/>
    <m/>
    <m/>
    <m/>
    <m/>
    <m/>
    <m/>
    <m/>
    <m/>
    <m/>
    <m/>
    <m/>
    <m/>
    <m/>
    <m/>
    <m/>
    <m/>
    <m/>
    <m/>
    <m/>
    <m/>
    <m/>
    <m/>
    <m/>
    <m/>
    <m/>
    <m/>
    <m/>
    <m/>
    <m/>
    <m/>
    <m/>
    <m/>
    <m/>
    <m/>
    <m/>
    <m/>
    <m/>
    <m/>
    <m/>
    <m/>
    <x v="0"/>
    <m/>
    <x v="0"/>
    <m/>
    <x v="0"/>
    <m/>
    <x v="0"/>
    <m/>
    <x v="1"/>
    <m/>
    <x v="0"/>
    <m/>
    <x v="0"/>
    <m/>
    <x v="0"/>
    <m/>
    <x v="0"/>
    <m/>
    <x v="0"/>
    <m/>
    <x v="0"/>
    <m/>
    <x v="0"/>
  </r>
  <r>
    <s v="BLEACH Brave Souls"/>
    <x v="14"/>
    <s v="null"/>
    <m/>
    <m/>
    <s v="KLab Global Pte. Ltd."/>
    <m/>
    <m/>
    <m/>
    <m/>
    <s v="canada:72"/>
    <n v="1"/>
    <s v="france:92"/>
    <n v="1"/>
    <m/>
    <m/>
    <s v="france:76"/>
    <n v="1"/>
    <m/>
    <m/>
    <m/>
    <m/>
    <s v="france:69"/>
    <n v="1"/>
    <s v="canada:81_x000a_switzerland:86"/>
    <n v="2"/>
    <m/>
    <m/>
    <m/>
    <m/>
    <m/>
    <m/>
    <m/>
    <m/>
    <m/>
    <m/>
    <s v="united-states:100_x000a_canada:79_x000a_france:73"/>
    <n v="3"/>
    <s v="france:97"/>
    <n v="1"/>
    <s v="france:64"/>
    <n v="1"/>
    <s v="united-states:26_x000a_united-kingdom:48_x000a_spain:65_x000a_canada:87_x000a_france:21_x000a_norway:47_x000a_netherlands:71"/>
    <n v="7"/>
    <s v="united-states:60_x000a_united-kingdom:63_x000a_spain:29_x000a_canada:33_x000a_france:23_x000a_norway:96"/>
    <n v="6"/>
    <s v="united-states:62_x000a_united-kingdom:98_x000a_spain:83_x000a_france:31_x000a_norway:55"/>
    <n v="5"/>
    <s v="united-states:60_x000a_france:50"/>
    <n v="2"/>
    <s v="united-states:64_x000a_france:40_x000a_switzerland:70"/>
    <n v="3"/>
    <m/>
    <m/>
    <m/>
    <m/>
    <s v="norway:94"/>
    <n v="1"/>
    <m/>
    <m/>
    <s v="france:100"/>
    <n v="1"/>
    <s v="france:99"/>
    <n v="1"/>
    <s v="germany:72"/>
    <n v="1"/>
    <s v="france:89"/>
    <n v="1"/>
    <s v="france:66"/>
    <n v="1"/>
    <s v="norway:69"/>
    <n v="1"/>
    <s v="netherlands:73"/>
    <n v="1"/>
    <s v="united-states:79_x000a_france:52"/>
    <n v="2"/>
    <s v="france:52"/>
    <n v="1"/>
    <s v="france:43"/>
    <n v="1"/>
    <s v="canada:73_x000a_france:99"/>
    <n v="2"/>
    <s v="canada:95"/>
    <n v="1"/>
    <s v="spain:60"/>
    <n v="1"/>
    <s v="norway:88"/>
    <n v="1"/>
    <s v="united-states:46_x000a_united-kingdom:84_x000a_spain:81_x000a_canada:23_x000a_france:33_x000a_netherlands:30"/>
    <x v="9"/>
    <s v="united-states:85_x000a_canada:96"/>
    <x v="3"/>
    <s v="united-states:70_x000a_spain:81_x000a_canada:75_x000a_france:48"/>
    <x v="6"/>
    <s v="canada:99_x000a_france:62"/>
    <x v="6"/>
    <m/>
    <x v="1"/>
    <s v="netherlands:60"/>
    <x v="8"/>
    <s v="canada:81_x000a_france:93"/>
    <x v="5"/>
    <m/>
    <x v="0"/>
    <s v="united-states:92"/>
    <x v="6"/>
    <s v="france:86"/>
    <x v="8"/>
    <s v="france:77"/>
    <x v="7"/>
    <s v="france:95"/>
    <x v="7"/>
  </r>
  <r>
    <s v="夢王国と眠れる100人の王子様"/>
    <x v="18"/>
    <s v="null"/>
    <m/>
    <m/>
    <s v="GCREST.Inc,"/>
    <m/>
    <m/>
    <m/>
    <m/>
    <s v="canada:91"/>
    <n v="1"/>
    <m/>
    <m/>
    <m/>
    <m/>
    <m/>
    <m/>
    <m/>
    <m/>
    <m/>
    <m/>
    <m/>
    <m/>
    <m/>
    <m/>
    <m/>
    <m/>
    <m/>
    <m/>
    <m/>
    <m/>
    <m/>
    <m/>
    <m/>
    <m/>
    <m/>
    <m/>
    <m/>
    <m/>
    <m/>
    <m/>
    <m/>
    <m/>
    <m/>
    <m/>
    <m/>
    <m/>
    <m/>
    <m/>
    <m/>
    <m/>
    <m/>
    <m/>
    <m/>
    <m/>
    <m/>
    <m/>
    <m/>
    <m/>
    <m/>
    <m/>
    <m/>
    <m/>
    <m/>
    <m/>
    <m/>
    <m/>
    <m/>
    <m/>
    <m/>
    <m/>
    <m/>
    <m/>
    <m/>
    <m/>
    <m/>
    <m/>
    <m/>
    <m/>
    <m/>
    <m/>
    <m/>
    <m/>
    <m/>
    <m/>
    <m/>
    <m/>
    <m/>
    <x v="0"/>
    <m/>
    <x v="0"/>
    <m/>
    <x v="0"/>
    <m/>
    <x v="0"/>
    <m/>
    <x v="1"/>
    <m/>
    <x v="0"/>
    <m/>
    <x v="0"/>
    <m/>
    <x v="0"/>
    <m/>
    <x v="0"/>
    <m/>
    <x v="0"/>
    <m/>
    <x v="0"/>
    <m/>
    <x v="0"/>
  </r>
  <r>
    <s v="The Battle Cats"/>
    <x v="5"/>
    <s v="null"/>
    <m/>
    <m/>
    <s v="PONOS"/>
    <m/>
    <m/>
    <m/>
    <m/>
    <s v="canada:93"/>
    <n v="1"/>
    <m/>
    <m/>
    <m/>
    <m/>
    <s v="canada:33"/>
    <n v="1"/>
    <s v="canada:53"/>
    <n v="1"/>
    <m/>
    <m/>
    <m/>
    <m/>
    <m/>
    <m/>
    <m/>
    <m/>
    <m/>
    <m/>
    <m/>
    <m/>
    <m/>
    <m/>
    <m/>
    <m/>
    <m/>
    <m/>
    <m/>
    <m/>
    <m/>
    <m/>
    <s v="canada:71"/>
    <n v="1"/>
    <m/>
    <m/>
    <s v="canada:53"/>
    <n v="1"/>
    <m/>
    <m/>
    <m/>
    <m/>
    <m/>
    <m/>
    <m/>
    <m/>
    <s v="canada:27"/>
    <n v="1"/>
    <s v="canada:60"/>
    <n v="1"/>
    <m/>
    <m/>
    <m/>
    <m/>
    <m/>
    <m/>
    <m/>
    <m/>
    <s v="canada:29"/>
    <n v="1"/>
    <m/>
    <m/>
    <m/>
    <m/>
    <m/>
    <m/>
    <m/>
    <m/>
    <m/>
    <m/>
    <m/>
    <m/>
    <s v="canada:71"/>
    <n v="1"/>
    <m/>
    <m/>
    <s v="canada:82"/>
    <n v="1"/>
    <m/>
    <x v="0"/>
    <m/>
    <x v="0"/>
    <m/>
    <x v="0"/>
    <m/>
    <x v="0"/>
    <m/>
    <x v="1"/>
    <m/>
    <x v="0"/>
    <m/>
    <x v="0"/>
    <m/>
    <x v="0"/>
    <m/>
    <x v="0"/>
    <m/>
    <x v="0"/>
    <m/>
    <x v="0"/>
    <m/>
    <x v="0"/>
  </r>
  <r>
    <s v="Dragon Eternity"/>
    <x v="20"/>
    <s v="null"/>
    <m/>
    <m/>
    <s v="Game Insight, LLC"/>
    <m/>
    <n v="1"/>
    <m/>
    <m/>
    <s v="russia:29"/>
    <n v="1"/>
    <m/>
    <m/>
    <m/>
    <m/>
    <m/>
    <m/>
    <m/>
    <m/>
    <m/>
    <m/>
    <m/>
    <m/>
    <m/>
    <m/>
    <m/>
    <m/>
    <m/>
    <m/>
    <m/>
    <m/>
    <m/>
    <m/>
    <m/>
    <m/>
    <m/>
    <m/>
    <m/>
    <m/>
    <m/>
    <m/>
    <m/>
    <m/>
    <m/>
    <m/>
    <m/>
    <m/>
    <m/>
    <m/>
    <m/>
    <m/>
    <m/>
    <m/>
    <m/>
    <m/>
    <m/>
    <m/>
    <m/>
    <m/>
    <s v="russia:81"/>
    <n v="1"/>
    <s v="russia:24"/>
    <n v="1"/>
    <s v="russia:66"/>
    <n v="1"/>
    <m/>
    <m/>
    <m/>
    <m/>
    <s v="russia:16"/>
    <n v="1"/>
    <s v="russia:50"/>
    <n v="1"/>
    <s v="russia:45"/>
    <n v="1"/>
    <m/>
    <m/>
    <m/>
    <m/>
    <m/>
    <m/>
    <m/>
    <m/>
    <m/>
    <m/>
    <m/>
    <m/>
    <m/>
    <x v="0"/>
    <m/>
    <x v="0"/>
    <m/>
    <x v="0"/>
    <m/>
    <x v="0"/>
    <m/>
    <x v="1"/>
    <m/>
    <x v="0"/>
    <m/>
    <x v="0"/>
    <m/>
    <x v="0"/>
    <m/>
    <x v="0"/>
    <m/>
    <x v="0"/>
    <m/>
    <x v="0"/>
    <m/>
    <x v="0"/>
  </r>
  <r>
    <s v="星际海盗-全球即时舰队争霸, 打造最强中国舰队！"/>
    <x v="0"/>
    <s v="null"/>
    <m/>
    <m/>
    <s v="Seven Pirates"/>
    <m/>
    <m/>
    <m/>
    <m/>
    <s v="russia:51"/>
    <n v="1"/>
    <s v="spain:92_x000a_russia:59"/>
    <n v="2"/>
    <s v="russia:39"/>
    <n v="1"/>
    <s v="russia:45"/>
    <n v="1"/>
    <s v="russia:53_x000a_switzerland:95"/>
    <n v="2"/>
    <s v="russia:78"/>
    <n v="1"/>
    <s v="russia:99"/>
    <n v="1"/>
    <s v="russia:75_x000a_switzerland:89"/>
    <n v="2"/>
    <s v="spain:96_x000a_russia:89_x000a_switzerland:59"/>
    <n v="3"/>
    <s v="spain:49"/>
    <n v="1"/>
    <s v="switzerland:82"/>
    <n v="1"/>
    <s v="switzerland:80"/>
    <n v="1"/>
    <m/>
    <m/>
    <m/>
    <m/>
    <s v="russia:75_x000a_switzerland:61"/>
    <n v="2"/>
    <s v="switzerland:45"/>
    <n v="1"/>
    <m/>
    <m/>
    <s v="switzerland:36"/>
    <n v="1"/>
    <m/>
    <m/>
    <s v="france:60"/>
    <n v="1"/>
    <m/>
    <m/>
    <m/>
    <m/>
    <m/>
    <m/>
    <m/>
    <m/>
    <m/>
    <m/>
    <m/>
    <m/>
    <m/>
    <m/>
    <m/>
    <m/>
    <m/>
    <m/>
    <m/>
    <m/>
    <m/>
    <m/>
    <m/>
    <m/>
    <m/>
    <m/>
    <m/>
    <m/>
    <m/>
    <m/>
    <m/>
    <m/>
    <m/>
    <m/>
    <m/>
    <m/>
    <m/>
    <m/>
    <m/>
    <x v="0"/>
    <m/>
    <x v="0"/>
    <m/>
    <x v="0"/>
    <m/>
    <x v="0"/>
    <m/>
    <x v="1"/>
    <m/>
    <x v="0"/>
    <m/>
    <x v="0"/>
    <m/>
    <x v="0"/>
    <m/>
    <x v="0"/>
    <m/>
    <x v="0"/>
    <m/>
    <x v="0"/>
    <m/>
    <x v="0"/>
  </r>
  <r>
    <s v="Viber 消消乐"/>
    <x v="2"/>
    <s v="null"/>
    <m/>
    <m/>
    <s v="TeamLava"/>
    <m/>
    <m/>
    <m/>
    <m/>
    <s v="russia:69"/>
    <n v="1"/>
    <s v="russia:96"/>
    <n v="1"/>
    <s v="russia:93"/>
    <n v="1"/>
    <s v="russia:93"/>
    <n v="1"/>
    <m/>
    <m/>
    <m/>
    <m/>
    <m/>
    <m/>
    <m/>
    <m/>
    <m/>
    <m/>
    <s v="russia:84"/>
    <n v="1"/>
    <s v="russia:87"/>
    <n v="1"/>
    <s v="russia:85"/>
    <n v="1"/>
    <s v="russia:97"/>
    <n v="1"/>
    <m/>
    <m/>
    <m/>
    <m/>
    <m/>
    <m/>
    <m/>
    <m/>
    <m/>
    <m/>
    <m/>
    <m/>
    <m/>
    <m/>
    <m/>
    <m/>
    <m/>
    <m/>
    <m/>
    <m/>
    <s v="russia:91"/>
    <n v="1"/>
    <m/>
    <m/>
    <m/>
    <m/>
    <m/>
    <m/>
    <m/>
    <m/>
    <m/>
    <m/>
    <m/>
    <m/>
    <m/>
    <m/>
    <m/>
    <m/>
    <m/>
    <m/>
    <m/>
    <m/>
    <m/>
    <m/>
    <m/>
    <m/>
    <m/>
    <m/>
    <m/>
    <m/>
    <m/>
    <m/>
    <m/>
    <x v="0"/>
    <m/>
    <x v="0"/>
    <m/>
    <x v="0"/>
    <m/>
    <x v="0"/>
    <m/>
    <x v="1"/>
    <m/>
    <x v="0"/>
    <m/>
    <x v="0"/>
    <m/>
    <x v="0"/>
    <s v="russia:92"/>
    <x v="6"/>
    <s v="russia:87"/>
    <x v="8"/>
    <m/>
    <x v="0"/>
    <m/>
    <x v="0"/>
  </r>
  <r>
    <s v="猎鹿人2014"/>
    <x v="56"/>
    <s v="null"/>
    <m/>
    <m/>
    <s v="Glu Games Inc"/>
    <m/>
    <m/>
    <m/>
    <m/>
    <s v="russia:70"/>
    <n v="1"/>
    <m/>
    <m/>
    <m/>
    <m/>
    <m/>
    <m/>
    <m/>
    <m/>
    <m/>
    <m/>
    <m/>
    <m/>
    <m/>
    <m/>
    <m/>
    <m/>
    <m/>
    <m/>
    <m/>
    <m/>
    <m/>
    <m/>
    <m/>
    <m/>
    <m/>
    <m/>
    <m/>
    <m/>
    <m/>
    <m/>
    <m/>
    <m/>
    <m/>
    <m/>
    <m/>
    <m/>
    <m/>
    <m/>
    <m/>
    <m/>
    <m/>
    <m/>
    <m/>
    <m/>
    <m/>
    <m/>
    <m/>
    <m/>
    <m/>
    <m/>
    <m/>
    <m/>
    <m/>
    <m/>
    <m/>
    <m/>
    <m/>
    <m/>
    <m/>
    <m/>
    <m/>
    <m/>
    <m/>
    <m/>
    <m/>
    <m/>
    <m/>
    <m/>
    <s v="russia:87"/>
    <n v="1"/>
    <m/>
    <m/>
    <m/>
    <m/>
    <m/>
    <m/>
    <m/>
    <x v="0"/>
    <m/>
    <x v="0"/>
    <m/>
    <x v="0"/>
    <m/>
    <x v="0"/>
    <m/>
    <x v="1"/>
    <m/>
    <x v="0"/>
    <m/>
    <x v="0"/>
    <m/>
    <x v="0"/>
    <m/>
    <x v="0"/>
    <m/>
    <x v="0"/>
    <m/>
    <x v="0"/>
    <m/>
    <x v="0"/>
  </r>
  <r>
    <s v="我的安吉拉"/>
    <x v="8"/>
    <s v="null"/>
    <m/>
    <m/>
    <s v="Outfit7 Limited"/>
    <m/>
    <n v="1"/>
    <m/>
    <m/>
    <s v="russia:73"/>
    <n v="1"/>
    <m/>
    <m/>
    <m/>
    <m/>
    <s v="norway:51"/>
    <n v="1"/>
    <m/>
    <m/>
    <m/>
    <m/>
    <m/>
    <m/>
    <s v="switzerland:56"/>
    <n v="1"/>
    <m/>
    <m/>
    <s v="russia:72"/>
    <n v="1"/>
    <m/>
    <m/>
    <m/>
    <m/>
    <m/>
    <m/>
    <s v="netherlands:53"/>
    <n v="1"/>
    <s v="france:81"/>
    <n v="1"/>
    <s v="russia:53"/>
    <n v="1"/>
    <m/>
    <m/>
    <m/>
    <m/>
    <m/>
    <m/>
    <s v="russia:28"/>
    <n v="1"/>
    <s v="russia:42"/>
    <n v="1"/>
    <s v="united-kingdom:61_x000a_norway:84"/>
    <n v="2"/>
    <m/>
    <m/>
    <m/>
    <m/>
    <s v="spain:20_x000a_switzerland:66"/>
    <n v="2"/>
    <s v="canada:65"/>
    <n v="1"/>
    <s v="russia:96"/>
    <n v="1"/>
    <s v="russia:80"/>
    <n v="1"/>
    <m/>
    <m/>
    <m/>
    <m/>
    <m/>
    <m/>
    <m/>
    <m/>
    <s v="norway:66"/>
    <n v="1"/>
    <s v="norway:84"/>
    <n v="1"/>
    <m/>
    <m/>
    <m/>
    <m/>
    <m/>
    <m/>
    <s v="spain:94"/>
    <n v="1"/>
    <m/>
    <m/>
    <s v="france:93"/>
    <x v="4"/>
    <m/>
    <x v="0"/>
    <m/>
    <x v="0"/>
    <s v="canada:23"/>
    <x v="4"/>
    <s v="canada:100_x000a_russia:97"/>
    <x v="6"/>
    <m/>
    <x v="0"/>
    <m/>
    <x v="0"/>
    <m/>
    <x v="0"/>
    <m/>
    <x v="0"/>
    <m/>
    <x v="0"/>
    <m/>
    <x v="0"/>
    <m/>
    <x v="0"/>
  </r>
  <r>
    <s v="暗影格斗 2"/>
    <x v="14"/>
    <s v="null"/>
    <m/>
    <m/>
    <s v="Nekki Games"/>
    <m/>
    <m/>
    <m/>
    <m/>
    <s v="russia:77"/>
    <n v="1"/>
    <s v="russia:72"/>
    <n v="1"/>
    <s v="russia:50"/>
    <n v="1"/>
    <s v="russia:64"/>
    <n v="1"/>
    <s v="russia:65"/>
    <n v="1"/>
    <m/>
    <m/>
    <s v="russia:64"/>
    <n v="1"/>
    <s v="russia:82"/>
    <n v="1"/>
    <s v="russia:71_x000a_norway:57"/>
    <n v="2"/>
    <s v="russia:67_x000a_norway:84"/>
    <n v="2"/>
    <s v="russia:86"/>
    <n v="1"/>
    <m/>
    <m/>
    <m/>
    <m/>
    <s v="russia:77"/>
    <n v="1"/>
    <m/>
    <m/>
    <s v="russia:66"/>
    <n v="1"/>
    <m/>
    <m/>
    <s v="russia:82"/>
    <n v="1"/>
    <s v="norway:56"/>
    <n v="1"/>
    <m/>
    <m/>
    <s v="russia:78_x000a_norway:65"/>
    <n v="2"/>
    <s v="russia:52_x000a_norway:61"/>
    <n v="2"/>
    <s v="russia:78"/>
    <n v="1"/>
    <m/>
    <m/>
    <m/>
    <m/>
    <s v="russia:79"/>
    <n v="1"/>
    <m/>
    <m/>
    <s v="russia:99"/>
    <n v="1"/>
    <s v="russia:76"/>
    <n v="1"/>
    <m/>
    <m/>
    <m/>
    <m/>
    <m/>
    <m/>
    <s v="russia:65"/>
    <n v="1"/>
    <s v="russia:85"/>
    <n v="1"/>
    <m/>
    <m/>
    <m/>
    <m/>
    <s v="russia:94"/>
    <n v="1"/>
    <s v="russia:86"/>
    <n v="1"/>
    <s v="russia:72"/>
    <n v="1"/>
    <s v="russia:90_x000a_norway:62"/>
    <x v="7"/>
    <m/>
    <x v="0"/>
    <s v="russia:85"/>
    <x v="4"/>
    <s v="russia:66"/>
    <x v="4"/>
    <s v="russia:87"/>
    <x v="4"/>
    <s v="switzerland:99"/>
    <x v="8"/>
    <s v="russia:87"/>
    <x v="9"/>
    <s v="russia:74"/>
    <x v="6"/>
    <s v="russia:73"/>
    <x v="6"/>
    <m/>
    <x v="0"/>
    <s v="russia:76"/>
    <x v="7"/>
    <m/>
    <x v="0"/>
  </r>
  <r>
    <s v="Euro Slots - FREE Slots"/>
    <x v="23"/>
    <s v="null"/>
    <m/>
    <m/>
    <s v="GAN Joy Bus Ltd"/>
    <m/>
    <m/>
    <m/>
    <m/>
    <s v="russia:78"/>
    <n v="1"/>
    <m/>
    <m/>
    <m/>
    <m/>
    <m/>
    <m/>
    <m/>
    <m/>
    <m/>
    <m/>
    <m/>
    <m/>
    <m/>
    <m/>
    <m/>
    <m/>
    <m/>
    <m/>
    <m/>
    <m/>
    <m/>
    <m/>
    <m/>
    <m/>
    <m/>
    <m/>
    <m/>
    <m/>
    <s v="russia:87"/>
    <n v="1"/>
    <s v="russia:52"/>
    <n v="1"/>
    <s v="russia:60"/>
    <n v="1"/>
    <s v="russia:82"/>
    <n v="1"/>
    <m/>
    <m/>
    <s v="russia:72"/>
    <n v="1"/>
    <m/>
    <m/>
    <m/>
    <m/>
    <m/>
    <m/>
    <m/>
    <m/>
    <m/>
    <m/>
    <m/>
    <m/>
    <s v="russia:82"/>
    <n v="1"/>
    <m/>
    <m/>
    <m/>
    <m/>
    <m/>
    <m/>
    <m/>
    <m/>
    <m/>
    <m/>
    <m/>
    <m/>
    <m/>
    <m/>
    <m/>
    <m/>
    <m/>
    <m/>
    <m/>
    <m/>
    <m/>
    <m/>
    <m/>
    <x v="0"/>
    <m/>
    <x v="0"/>
    <m/>
    <x v="0"/>
    <m/>
    <x v="0"/>
    <m/>
    <x v="1"/>
    <m/>
    <x v="0"/>
    <m/>
    <x v="0"/>
    <m/>
    <x v="0"/>
    <m/>
    <x v="0"/>
    <m/>
    <x v="0"/>
    <m/>
    <x v="0"/>
    <m/>
    <x v="0"/>
  </r>
  <r>
    <s v="妙战天下"/>
    <x v="14"/>
    <s v="null"/>
    <m/>
    <m/>
    <s v="Com2uS Corp."/>
    <m/>
    <m/>
    <m/>
    <m/>
    <s v="russia:95"/>
    <n v="1"/>
    <m/>
    <m/>
    <m/>
    <m/>
    <m/>
    <m/>
    <m/>
    <m/>
    <m/>
    <m/>
    <m/>
    <m/>
    <m/>
    <m/>
    <m/>
    <m/>
    <s v="germany:97"/>
    <n v="1"/>
    <m/>
    <m/>
    <m/>
    <m/>
    <s v="canada:84"/>
    <n v="1"/>
    <m/>
    <m/>
    <m/>
    <m/>
    <m/>
    <m/>
    <m/>
    <m/>
    <m/>
    <m/>
    <m/>
    <m/>
    <m/>
    <m/>
    <m/>
    <m/>
    <m/>
    <m/>
    <m/>
    <m/>
    <m/>
    <m/>
    <m/>
    <m/>
    <m/>
    <m/>
    <m/>
    <m/>
    <m/>
    <m/>
    <m/>
    <m/>
    <s v="spain:83"/>
    <n v="1"/>
    <m/>
    <m/>
    <m/>
    <m/>
    <m/>
    <m/>
    <m/>
    <m/>
    <m/>
    <m/>
    <s v="spain:73"/>
    <n v="1"/>
    <m/>
    <m/>
    <m/>
    <m/>
    <m/>
    <m/>
    <s v="spain:63"/>
    <x v="4"/>
    <s v="spain:87"/>
    <x v="5"/>
    <m/>
    <x v="0"/>
    <m/>
    <x v="0"/>
    <m/>
    <x v="1"/>
    <s v="spain:90"/>
    <x v="8"/>
    <m/>
    <x v="0"/>
    <m/>
    <x v="0"/>
    <m/>
    <x v="0"/>
    <m/>
    <x v="0"/>
    <m/>
    <x v="0"/>
    <m/>
    <x v="0"/>
  </r>
  <r>
    <s v="Head Soccer"/>
    <x v="39"/>
    <s v="null"/>
    <m/>
    <m/>
    <s v="D&amp;D Dream Corp."/>
    <m/>
    <n v="1"/>
    <m/>
    <m/>
    <s v="france:84"/>
    <n v="1"/>
    <m/>
    <m/>
    <m/>
    <m/>
    <m/>
    <m/>
    <m/>
    <m/>
    <m/>
    <m/>
    <m/>
    <m/>
    <m/>
    <m/>
    <m/>
    <m/>
    <m/>
    <m/>
    <m/>
    <m/>
    <m/>
    <m/>
    <m/>
    <m/>
    <m/>
    <m/>
    <m/>
    <m/>
    <m/>
    <m/>
    <m/>
    <m/>
    <m/>
    <m/>
    <m/>
    <m/>
    <m/>
    <m/>
    <s v="united-kingdom:48"/>
    <n v="1"/>
    <m/>
    <m/>
    <m/>
    <m/>
    <m/>
    <m/>
    <m/>
    <m/>
    <m/>
    <m/>
    <m/>
    <m/>
    <s v="norway:47"/>
    <n v="1"/>
    <s v="norway:97_x000a_switzerland:64"/>
    <n v="2"/>
    <s v="spain:78"/>
    <n v="1"/>
    <m/>
    <m/>
    <m/>
    <m/>
    <m/>
    <m/>
    <m/>
    <m/>
    <m/>
    <m/>
    <m/>
    <m/>
    <s v="spain:39"/>
    <n v="1"/>
    <s v="spain:83"/>
    <n v="1"/>
    <s v="switzerland:52"/>
    <n v="1"/>
    <m/>
    <x v="0"/>
    <s v="canada:27"/>
    <x v="5"/>
    <m/>
    <x v="0"/>
    <m/>
    <x v="0"/>
    <s v="canada:82"/>
    <x v="4"/>
    <s v="netherlands:16"/>
    <x v="8"/>
    <s v="netherlands:17"/>
    <x v="9"/>
    <m/>
    <x v="0"/>
    <m/>
    <x v="0"/>
    <m/>
    <x v="0"/>
    <m/>
    <x v="0"/>
    <m/>
    <x v="0"/>
  </r>
  <r>
    <s v="Traffic Rider"/>
    <x v="29"/>
    <s v="null"/>
    <m/>
    <m/>
    <s v="Soner Kara"/>
    <m/>
    <m/>
    <m/>
    <m/>
    <s v="france:85"/>
    <n v="1"/>
    <m/>
    <m/>
    <m/>
    <m/>
    <s v="france:92"/>
    <n v="1"/>
    <m/>
    <m/>
    <m/>
    <m/>
    <m/>
    <m/>
    <m/>
    <m/>
    <m/>
    <m/>
    <m/>
    <m/>
    <m/>
    <m/>
    <m/>
    <m/>
    <s v="france:95"/>
    <n v="1"/>
    <m/>
    <m/>
    <m/>
    <m/>
    <m/>
    <m/>
    <m/>
    <m/>
    <m/>
    <m/>
    <m/>
    <m/>
    <m/>
    <m/>
    <m/>
    <m/>
    <m/>
    <m/>
    <s v="united-kingdom:86"/>
    <n v="1"/>
    <m/>
    <m/>
    <m/>
    <m/>
    <m/>
    <m/>
    <s v="united-kingdom:97_x000a_france:78"/>
    <n v="2"/>
    <s v="russia:100_x000a_france:77"/>
    <n v="2"/>
    <m/>
    <m/>
    <m/>
    <m/>
    <m/>
    <m/>
    <m/>
    <m/>
    <m/>
    <m/>
    <m/>
    <m/>
    <m/>
    <m/>
    <m/>
    <m/>
    <m/>
    <m/>
    <m/>
    <m/>
    <m/>
    <m/>
    <s v="united-kingdom:83_x000a_canada:90"/>
    <x v="7"/>
    <m/>
    <x v="0"/>
    <m/>
    <x v="0"/>
    <m/>
    <x v="0"/>
    <m/>
    <x v="1"/>
    <m/>
    <x v="0"/>
    <m/>
    <x v="0"/>
    <m/>
    <x v="0"/>
    <m/>
    <x v="0"/>
    <m/>
    <x v="0"/>
    <m/>
    <x v="0"/>
    <m/>
    <x v="0"/>
  </r>
  <r>
    <s v="Monde de Pirates"/>
    <x v="14"/>
    <s v="null"/>
    <m/>
    <m/>
    <s v="XIAOFEI Wang"/>
    <m/>
    <m/>
    <m/>
    <m/>
    <s v="france:92"/>
    <n v="1"/>
    <s v="france:79"/>
    <n v="1"/>
    <s v="france:77"/>
    <n v="1"/>
    <s v="france:68"/>
    <n v="1"/>
    <s v="france:86"/>
    <n v="1"/>
    <s v="france:78"/>
    <n v="1"/>
    <s v="france:65"/>
    <n v="1"/>
    <s v="france:38"/>
    <n v="1"/>
    <s v="france:81"/>
    <n v="1"/>
    <s v="france:83"/>
    <n v="1"/>
    <m/>
    <m/>
    <s v="france:25"/>
    <n v="1"/>
    <s v="france:45"/>
    <n v="1"/>
    <s v="france:59"/>
    <n v="1"/>
    <s v="france:39"/>
    <n v="1"/>
    <s v="france:68"/>
    <n v="1"/>
    <s v="france:82"/>
    <n v="1"/>
    <m/>
    <m/>
    <m/>
    <m/>
    <s v="france:44"/>
    <n v="1"/>
    <s v="france:84"/>
    <n v="1"/>
    <m/>
    <m/>
    <m/>
    <m/>
    <m/>
    <m/>
    <m/>
    <m/>
    <m/>
    <m/>
    <m/>
    <m/>
    <m/>
    <m/>
    <s v="france:76"/>
    <n v="1"/>
    <s v="france:62"/>
    <n v="1"/>
    <m/>
    <m/>
    <m/>
    <m/>
    <m/>
    <m/>
    <m/>
    <m/>
    <m/>
    <m/>
    <m/>
    <m/>
    <m/>
    <m/>
    <m/>
    <m/>
    <m/>
    <m/>
    <m/>
    <x v="0"/>
    <m/>
    <x v="0"/>
    <m/>
    <x v="0"/>
    <m/>
    <x v="0"/>
    <m/>
    <x v="1"/>
    <m/>
    <x v="0"/>
    <m/>
    <x v="0"/>
    <m/>
    <x v="0"/>
    <m/>
    <x v="0"/>
    <m/>
    <x v="0"/>
    <m/>
    <x v="0"/>
    <m/>
    <x v="0"/>
  </r>
  <r>
    <s v="Funbridge－你的桥会"/>
    <x v="38"/>
    <s v="null"/>
    <m/>
    <m/>
    <s v="GOTO Games"/>
    <m/>
    <m/>
    <m/>
    <m/>
    <s v="france:100"/>
    <n v="1"/>
    <m/>
    <m/>
    <s v="netherlands:94"/>
    <n v="1"/>
    <m/>
    <m/>
    <m/>
    <m/>
    <m/>
    <m/>
    <s v="netherlands:36"/>
    <n v="1"/>
    <s v="spain:77_x000a_netherlands:96"/>
    <n v="2"/>
    <m/>
    <m/>
    <m/>
    <m/>
    <m/>
    <m/>
    <s v="netherlands:54"/>
    <n v="1"/>
    <s v="norway:68_x000a_netherlands:84"/>
    <n v="2"/>
    <m/>
    <m/>
    <s v="norway:68_x000a_netherlands:34"/>
    <n v="2"/>
    <s v="netherlands:51"/>
    <n v="1"/>
    <s v="netherlands:89"/>
    <n v="1"/>
    <s v="netherlands:59"/>
    <n v="1"/>
    <s v="france:79_x000a_netherlands:66"/>
    <n v="2"/>
    <m/>
    <m/>
    <m/>
    <m/>
    <m/>
    <m/>
    <s v="spain:53"/>
    <n v="1"/>
    <m/>
    <m/>
    <s v="norway:83"/>
    <n v="1"/>
    <m/>
    <m/>
    <m/>
    <m/>
    <m/>
    <m/>
    <m/>
    <m/>
    <s v="france:97_x000a_netherlands:67"/>
    <n v="2"/>
    <s v="spain:59"/>
    <n v="1"/>
    <s v="spain:68_x000a_france:78"/>
    <n v="2"/>
    <m/>
    <m/>
    <s v="spain:63"/>
    <n v="1"/>
    <s v="netherlands:46"/>
    <n v="1"/>
    <s v="spain:46_x000a_switzerland:71"/>
    <n v="2"/>
    <s v="netherlands:84"/>
    <n v="1"/>
    <s v="netherlands:49"/>
    <n v="1"/>
    <s v="spain:83"/>
    <n v="1"/>
    <s v="netherlands:45"/>
    <x v="4"/>
    <m/>
    <x v="0"/>
    <m/>
    <x v="0"/>
    <m/>
    <x v="0"/>
    <s v="spain:98"/>
    <x v="4"/>
    <m/>
    <x v="0"/>
    <s v="netherlands:89"/>
    <x v="9"/>
    <s v="netherlands:97"/>
    <x v="6"/>
    <m/>
    <x v="0"/>
    <m/>
    <x v="0"/>
    <m/>
    <x v="0"/>
    <s v="spain:95"/>
    <x v="7"/>
  </r>
  <r>
    <s v="3D MMO Celtic Heroes"/>
    <x v="20"/>
    <s v="null"/>
    <m/>
    <m/>
    <s v="One Thumb Mobile"/>
    <m/>
    <n v="1"/>
    <m/>
    <m/>
    <s v="norway:24"/>
    <n v="1"/>
    <m/>
    <m/>
    <s v="norway:43"/>
    <n v="1"/>
    <s v="norway:21"/>
    <n v="1"/>
    <s v="norway:22"/>
    <n v="1"/>
    <m/>
    <m/>
    <s v="norway:39_x000a_netherlands:58"/>
    <n v="2"/>
    <s v="united-kingdom:100"/>
    <n v="1"/>
    <s v="norway:96"/>
    <n v="1"/>
    <s v="norway:32"/>
    <n v="1"/>
    <s v="norway:37"/>
    <n v="1"/>
    <m/>
    <m/>
    <m/>
    <m/>
    <s v="norway:8"/>
    <n v="1"/>
    <m/>
    <m/>
    <s v="norway:8"/>
    <n v="1"/>
    <s v="norway:73"/>
    <n v="1"/>
    <s v="norway:5"/>
    <n v="1"/>
    <s v="norway:26"/>
    <n v="1"/>
    <m/>
    <m/>
    <m/>
    <m/>
    <m/>
    <m/>
    <m/>
    <m/>
    <s v="norway:7"/>
    <n v="1"/>
    <s v="norway:21"/>
    <n v="1"/>
    <m/>
    <m/>
    <m/>
    <m/>
    <m/>
    <m/>
    <m/>
    <m/>
    <m/>
    <m/>
    <m/>
    <m/>
    <m/>
    <m/>
    <m/>
    <m/>
    <m/>
    <m/>
    <m/>
    <m/>
    <m/>
    <m/>
    <m/>
    <m/>
    <m/>
    <m/>
    <m/>
    <m/>
    <m/>
    <x v="0"/>
    <m/>
    <x v="0"/>
    <m/>
    <x v="0"/>
    <m/>
    <x v="0"/>
    <m/>
    <x v="1"/>
    <m/>
    <x v="0"/>
    <m/>
    <x v="0"/>
    <m/>
    <x v="0"/>
    <m/>
    <x v="0"/>
    <m/>
    <x v="0"/>
    <m/>
    <x v="0"/>
    <m/>
    <x v="0"/>
  </r>
  <r>
    <s v="Crime City"/>
    <x v="0"/>
    <s v="null"/>
    <m/>
    <m/>
    <s v="Funzio, Inc"/>
    <m/>
    <n v="1"/>
    <m/>
    <m/>
    <s v="norway:37"/>
    <n v="1"/>
    <m/>
    <m/>
    <s v="united-kingdom:84_x000a_norway:39_x000a_netherlands:75"/>
    <n v="3"/>
    <s v="united-states:89_x000a_canada:68_x000a_norway:47"/>
    <n v="3"/>
    <s v="norway:99"/>
    <n v="1"/>
    <m/>
    <m/>
    <m/>
    <m/>
    <m/>
    <m/>
    <s v="netherlands:39"/>
    <n v="1"/>
    <s v="canada:100"/>
    <n v="1"/>
    <m/>
    <m/>
    <s v="netherlands:89"/>
    <n v="1"/>
    <m/>
    <m/>
    <m/>
    <m/>
    <m/>
    <m/>
    <s v="united-kingdom:98"/>
    <n v="1"/>
    <m/>
    <m/>
    <m/>
    <m/>
    <m/>
    <m/>
    <s v="united-kingdom:84_x000a_canada:74_x000a_netherlands:72"/>
    <n v="3"/>
    <m/>
    <m/>
    <s v="united-kingdom:75"/>
    <n v="1"/>
    <m/>
    <m/>
    <m/>
    <m/>
    <s v="netherlands:86"/>
    <n v="1"/>
    <s v="norway:41_x000a_netherlands:76"/>
    <n v="2"/>
    <s v="norway:99"/>
    <n v="1"/>
    <m/>
    <m/>
    <m/>
    <m/>
    <s v="united-states:100_x000a_norway:23_x000a_netherlands:43"/>
    <n v="3"/>
    <s v="netherlands:52"/>
    <n v="1"/>
    <m/>
    <m/>
    <m/>
    <m/>
    <m/>
    <m/>
    <m/>
    <m/>
    <m/>
    <m/>
    <s v="netherlands:43"/>
    <n v="1"/>
    <m/>
    <m/>
    <m/>
    <m/>
    <s v="united-kingdom:81"/>
    <x v="4"/>
    <m/>
    <x v="0"/>
    <s v="united-kingdom:75_x000a_norway:8"/>
    <x v="7"/>
    <s v="norway:28"/>
    <x v="4"/>
    <m/>
    <x v="1"/>
    <m/>
    <x v="0"/>
    <m/>
    <x v="0"/>
    <s v="norway:32"/>
    <x v="6"/>
    <s v="united-kingdom:60_x000a_norway:41"/>
    <x v="4"/>
    <s v="norway:63"/>
    <x v="8"/>
    <m/>
    <x v="0"/>
    <m/>
    <x v="0"/>
  </r>
  <r>
    <s v="Guardian Stone : Second War"/>
    <x v="14"/>
    <s v="null"/>
    <m/>
    <m/>
    <s v="NHN Entertainment Corp."/>
    <m/>
    <m/>
    <m/>
    <m/>
    <s v="norway:53"/>
    <n v="1"/>
    <m/>
    <m/>
    <m/>
    <m/>
    <m/>
    <m/>
    <m/>
    <m/>
    <m/>
    <m/>
    <m/>
    <m/>
    <m/>
    <m/>
    <m/>
    <m/>
    <m/>
    <m/>
    <m/>
    <m/>
    <m/>
    <m/>
    <m/>
    <m/>
    <m/>
    <m/>
    <m/>
    <m/>
    <m/>
    <m/>
    <m/>
    <m/>
    <m/>
    <m/>
    <m/>
    <m/>
    <m/>
    <m/>
    <m/>
    <m/>
    <m/>
    <m/>
    <m/>
    <m/>
    <m/>
    <m/>
    <m/>
    <m/>
    <m/>
    <m/>
    <m/>
    <m/>
    <m/>
    <m/>
    <m/>
    <m/>
    <m/>
    <m/>
    <m/>
    <m/>
    <m/>
    <m/>
    <m/>
    <m/>
    <m/>
    <m/>
    <m/>
    <m/>
    <m/>
    <m/>
    <m/>
    <m/>
    <m/>
    <m/>
    <m/>
    <m/>
    <m/>
    <x v="0"/>
    <m/>
    <x v="0"/>
    <m/>
    <x v="0"/>
    <m/>
    <x v="0"/>
    <m/>
    <x v="1"/>
    <m/>
    <x v="0"/>
    <m/>
    <x v="0"/>
    <m/>
    <x v="0"/>
    <m/>
    <x v="0"/>
    <m/>
    <x v="0"/>
    <m/>
    <x v="0"/>
    <m/>
    <x v="0"/>
  </r>
  <r>
    <s v="Age of Empires: Castle Siege"/>
    <x v="1"/>
    <s v="Age of Empires: Castle Siege is a free-to-play medieval MMO tower defense game in the form of a Windows app, designed for Windows 8.1 and Windows Phone. Wikipedia"/>
    <s v=" September 17, 2014"/>
    <s v=" Smoking Gun Interactive Inc."/>
    <s v="Microsoft Corporation"/>
    <s v=" Windows Phone, Windows 10, iOS"/>
    <m/>
    <m/>
    <m/>
    <s v="norway:62"/>
    <n v="1"/>
    <s v="norway:76"/>
    <n v="1"/>
    <s v="norway:72"/>
    <n v="1"/>
    <s v="norway:85"/>
    <n v="1"/>
    <m/>
    <m/>
    <s v="norway:95"/>
    <n v="1"/>
    <m/>
    <m/>
    <s v="norway:86"/>
    <n v="1"/>
    <m/>
    <m/>
    <m/>
    <m/>
    <m/>
    <m/>
    <m/>
    <m/>
    <m/>
    <m/>
    <m/>
    <m/>
    <s v="norway:53"/>
    <n v="1"/>
    <s v="spain:59_x000a_norway:64"/>
    <n v="2"/>
    <m/>
    <m/>
    <s v="norway:28"/>
    <n v="1"/>
    <s v="norway:48"/>
    <n v="1"/>
    <s v="spain:43_x000a_norway:33"/>
    <n v="2"/>
    <s v="spain:34_x000a_norway:28"/>
    <n v="2"/>
    <s v="spain:74"/>
    <n v="1"/>
    <s v="norway:56"/>
    <n v="1"/>
    <s v="norway:40"/>
    <n v="1"/>
    <s v="norway:78"/>
    <n v="1"/>
    <s v="spain:46_x000a_norway:32"/>
    <n v="2"/>
    <s v="norway:85"/>
    <n v="1"/>
    <s v="norway:56"/>
    <n v="1"/>
    <m/>
    <m/>
    <s v="spain:30_x000a_norway:71"/>
    <n v="2"/>
    <m/>
    <m/>
    <s v="spain:66"/>
    <n v="1"/>
    <m/>
    <m/>
    <m/>
    <m/>
    <s v="spain:75_x000a_norway:58"/>
    <n v="2"/>
    <s v="norway:74"/>
    <n v="1"/>
    <s v="spain:79"/>
    <n v="1"/>
    <s v="switzerland:75"/>
    <n v="1"/>
    <m/>
    <m/>
    <m/>
    <x v="0"/>
    <m/>
    <x v="0"/>
    <m/>
    <x v="0"/>
    <m/>
    <x v="0"/>
    <s v="switzerland:36"/>
    <x v="4"/>
    <m/>
    <x v="0"/>
    <m/>
    <x v="0"/>
    <s v="switzerland:89"/>
    <x v="6"/>
    <m/>
    <x v="0"/>
    <m/>
    <x v="0"/>
    <m/>
    <x v="0"/>
    <m/>
    <x v="0"/>
  </r>
  <r>
    <s v="The Tribez &amp; Castlez"/>
    <x v="63"/>
    <s v="null"/>
    <m/>
    <m/>
    <s v="Game Insight, LLC"/>
    <m/>
    <m/>
    <m/>
    <m/>
    <s v="norway:75"/>
    <n v="1"/>
    <m/>
    <m/>
    <m/>
    <m/>
    <m/>
    <m/>
    <m/>
    <m/>
    <m/>
    <m/>
    <m/>
    <m/>
    <m/>
    <m/>
    <m/>
    <m/>
    <m/>
    <m/>
    <m/>
    <m/>
    <m/>
    <m/>
    <m/>
    <m/>
    <m/>
    <m/>
    <m/>
    <m/>
    <m/>
    <m/>
    <m/>
    <m/>
    <m/>
    <m/>
    <m/>
    <m/>
    <m/>
    <m/>
    <m/>
    <m/>
    <m/>
    <m/>
    <m/>
    <m/>
    <m/>
    <m/>
    <m/>
    <m/>
    <m/>
    <m/>
    <m/>
    <m/>
    <m/>
    <m/>
    <m/>
    <m/>
    <m/>
    <m/>
    <m/>
    <m/>
    <m/>
    <m/>
    <m/>
    <m/>
    <m/>
    <m/>
    <m/>
    <m/>
    <m/>
    <m/>
    <m/>
    <m/>
    <m/>
    <m/>
    <m/>
    <m/>
    <m/>
    <x v="0"/>
    <m/>
    <x v="0"/>
    <m/>
    <x v="0"/>
    <m/>
    <x v="0"/>
    <s v="netherlands:90"/>
    <x v="4"/>
    <m/>
    <x v="0"/>
    <m/>
    <x v="0"/>
    <m/>
    <x v="0"/>
    <m/>
    <x v="0"/>
    <m/>
    <x v="0"/>
    <m/>
    <x v="0"/>
    <m/>
    <x v="0"/>
  </r>
  <r>
    <s v="Airline-Manager"/>
    <x v="64"/>
    <s v="null"/>
    <m/>
    <m/>
    <s v="Xombat ApS"/>
    <m/>
    <m/>
    <m/>
    <m/>
    <s v="norway:84"/>
    <n v="1"/>
    <m/>
    <m/>
    <m/>
    <m/>
    <m/>
    <m/>
    <m/>
    <m/>
    <m/>
    <m/>
    <m/>
    <m/>
    <m/>
    <m/>
    <m/>
    <m/>
    <m/>
    <m/>
    <m/>
    <m/>
    <m/>
    <m/>
    <m/>
    <m/>
    <m/>
    <m/>
    <m/>
    <m/>
    <m/>
    <m/>
    <m/>
    <m/>
    <m/>
    <m/>
    <m/>
    <m/>
    <m/>
    <m/>
    <m/>
    <m/>
    <m/>
    <m/>
    <m/>
    <m/>
    <m/>
    <m/>
    <m/>
    <m/>
    <m/>
    <m/>
    <m/>
    <m/>
    <m/>
    <m/>
    <m/>
    <m/>
    <m/>
    <m/>
    <m/>
    <m/>
    <m/>
    <m/>
    <m/>
    <m/>
    <m/>
    <m/>
    <m/>
    <m/>
    <m/>
    <m/>
    <m/>
    <m/>
    <m/>
    <m/>
    <m/>
    <m/>
    <m/>
    <x v="0"/>
    <m/>
    <x v="0"/>
    <m/>
    <x v="0"/>
    <m/>
    <x v="0"/>
    <m/>
    <x v="1"/>
    <m/>
    <x v="0"/>
    <m/>
    <x v="0"/>
    <m/>
    <x v="0"/>
    <m/>
    <x v="0"/>
    <m/>
    <x v="0"/>
    <m/>
    <x v="0"/>
    <m/>
    <x v="0"/>
  </r>
  <r>
    <s v="Modern War"/>
    <x v="0"/>
    <s v="null"/>
    <m/>
    <m/>
    <s v="Funzio, Inc"/>
    <m/>
    <n v="1"/>
    <m/>
    <m/>
    <s v="norway:90_x000a_netherlands:25"/>
    <n v="2"/>
    <s v="canada:95_x000a_norway:64_x000a_netherlands:83"/>
    <n v="3"/>
    <s v="canada:90_x000a_switzerland:84_x000a_netherlands:66"/>
    <n v="3"/>
    <s v="united-states:72"/>
    <n v="1"/>
    <s v="netherlands:65"/>
    <n v="1"/>
    <s v="netherlands:33"/>
    <n v="1"/>
    <s v="netherlands:64"/>
    <n v="1"/>
    <s v="netherlands:58"/>
    <n v="1"/>
    <s v="netherlands:42"/>
    <n v="1"/>
    <s v="netherlands:57"/>
    <n v="1"/>
    <s v="netherlands:54"/>
    <n v="1"/>
    <s v="netherlands:95"/>
    <n v="1"/>
    <m/>
    <m/>
    <m/>
    <m/>
    <s v="united-states:60_x000a_united-kingdom:60_x000a_germany:92_x000a_canada:98_x000a_netherlands:19"/>
    <n v="5"/>
    <s v="united-states:64_x000a_united-kingdom:89_x000a_netherlands:33"/>
    <n v="3"/>
    <s v="netherlands:82"/>
    <n v="1"/>
    <m/>
    <m/>
    <m/>
    <m/>
    <m/>
    <m/>
    <s v="netherlands:61"/>
    <n v="1"/>
    <m/>
    <m/>
    <m/>
    <m/>
    <m/>
    <m/>
    <m/>
    <m/>
    <s v="netherlands:48"/>
    <n v="1"/>
    <s v="united-states:50_x000a_netherlands:68"/>
    <n v="2"/>
    <m/>
    <m/>
    <s v="netherlands:65"/>
    <n v="1"/>
    <s v="germany:78_x000a_netherlands:51"/>
    <n v="2"/>
    <s v="germany:73_x000a_france:94_x000a_netherlands:19"/>
    <n v="3"/>
    <s v="united-kingdom:90_x000a_spain:63_x000a_netherlands:27"/>
    <n v="3"/>
    <s v="netherlands:41"/>
    <n v="1"/>
    <s v="norway:47_x000a_netherlands:75"/>
    <n v="2"/>
    <m/>
    <m/>
    <m/>
    <m/>
    <s v="netherlands:59"/>
    <n v="1"/>
    <m/>
    <m/>
    <s v="netherlands:35"/>
    <n v="1"/>
    <s v="netherlands:66"/>
    <x v="4"/>
    <m/>
    <x v="0"/>
    <m/>
    <x v="0"/>
    <s v="netherlands:60"/>
    <x v="4"/>
    <m/>
    <x v="1"/>
    <m/>
    <x v="0"/>
    <m/>
    <x v="0"/>
    <s v="netherlands:32"/>
    <x v="6"/>
    <s v="united-states:98_x000a_netherlands:27"/>
    <x v="4"/>
    <s v="netherlands:71"/>
    <x v="8"/>
    <m/>
    <x v="0"/>
    <m/>
    <x v="0"/>
  </r>
  <r>
    <s v="Mighty Monsters"/>
    <x v="0"/>
    <s v="null"/>
    <m/>
    <m/>
    <s v="Uken Games"/>
    <m/>
    <m/>
    <m/>
    <m/>
    <s v="norway:94"/>
    <n v="1"/>
    <m/>
    <m/>
    <m/>
    <m/>
    <m/>
    <m/>
    <m/>
    <m/>
    <m/>
    <m/>
    <m/>
    <m/>
    <m/>
    <m/>
    <m/>
    <m/>
    <m/>
    <m/>
    <m/>
    <m/>
    <m/>
    <m/>
    <m/>
    <m/>
    <m/>
    <m/>
    <m/>
    <m/>
    <m/>
    <m/>
    <m/>
    <m/>
    <m/>
    <m/>
    <m/>
    <m/>
    <m/>
    <m/>
    <m/>
    <m/>
    <m/>
    <m/>
    <m/>
    <m/>
    <m/>
    <m/>
    <m/>
    <m/>
    <m/>
    <m/>
    <m/>
    <m/>
    <m/>
    <m/>
    <m/>
    <m/>
    <m/>
    <m/>
    <m/>
    <m/>
    <m/>
    <m/>
    <m/>
    <m/>
    <m/>
    <m/>
    <m/>
    <m/>
    <m/>
    <m/>
    <m/>
    <m/>
    <m/>
    <m/>
    <m/>
    <m/>
    <m/>
    <x v="0"/>
    <m/>
    <x v="0"/>
    <m/>
    <x v="0"/>
    <m/>
    <x v="0"/>
    <m/>
    <x v="1"/>
    <m/>
    <x v="0"/>
    <m/>
    <x v="0"/>
    <m/>
    <x v="0"/>
    <m/>
    <x v="0"/>
    <m/>
    <x v="0"/>
    <m/>
    <x v="0"/>
    <m/>
    <x v="0"/>
  </r>
  <r>
    <s v="Words in a Pic 2"/>
    <x v="28"/>
    <s v="null"/>
    <m/>
    <m/>
    <s v="WeAreQiiwi Interactive AB"/>
    <m/>
    <m/>
    <m/>
    <m/>
    <s v="norway:95"/>
    <n v="1"/>
    <m/>
    <m/>
    <m/>
    <m/>
    <m/>
    <m/>
    <s v="norway:94"/>
    <n v="1"/>
    <m/>
    <m/>
    <m/>
    <m/>
    <m/>
    <m/>
    <s v="norway:99"/>
    <n v="1"/>
    <s v="norway:82"/>
    <n v="1"/>
    <m/>
    <m/>
    <m/>
    <m/>
    <m/>
    <m/>
    <s v="netherlands:82"/>
    <n v="1"/>
    <m/>
    <m/>
    <m/>
    <m/>
    <m/>
    <m/>
    <m/>
    <m/>
    <m/>
    <m/>
    <s v="netherlands:81"/>
    <n v="1"/>
    <m/>
    <m/>
    <m/>
    <m/>
    <m/>
    <m/>
    <m/>
    <m/>
    <m/>
    <m/>
    <m/>
    <m/>
    <m/>
    <m/>
    <m/>
    <m/>
    <m/>
    <m/>
    <m/>
    <m/>
    <m/>
    <m/>
    <m/>
    <m/>
    <m/>
    <m/>
    <m/>
    <m/>
    <m/>
    <m/>
    <m/>
    <m/>
    <m/>
    <m/>
    <m/>
    <m/>
    <m/>
    <m/>
    <m/>
    <x v="0"/>
    <m/>
    <x v="0"/>
    <m/>
    <x v="0"/>
    <m/>
    <x v="0"/>
    <m/>
    <x v="1"/>
    <m/>
    <x v="0"/>
    <m/>
    <x v="0"/>
    <m/>
    <x v="0"/>
    <m/>
    <x v="0"/>
    <m/>
    <x v="0"/>
    <m/>
    <x v="0"/>
    <m/>
    <x v="0"/>
  </r>
  <r>
    <s v="WWE Immortals"/>
    <x v="27"/>
    <s v="WWE Immortals is a fighting game based on the professional wrestling promotion WWE. It was released on January 15, 2015 for Android and iOS. The game was developed by NetherRealm Studios in conjunction with Phosphor Game Studios. Wikipedia"/>
    <s v=" January 15, 2015"/>
    <s v=" NetherRealm Studios"/>
    <s v="Warner Bros."/>
    <s v=" Android, iOS"/>
    <m/>
    <m/>
    <m/>
    <s v="switzerland:22"/>
    <n v="1"/>
    <s v="switzerland:44"/>
    <n v="1"/>
    <s v="netherlands:42"/>
    <n v="1"/>
    <s v="netherlands:43"/>
    <n v="1"/>
    <m/>
    <m/>
    <m/>
    <m/>
    <m/>
    <m/>
    <m/>
    <m/>
    <m/>
    <m/>
    <s v="netherlands:35"/>
    <n v="1"/>
    <m/>
    <m/>
    <m/>
    <m/>
    <m/>
    <m/>
    <m/>
    <m/>
    <m/>
    <m/>
    <m/>
    <m/>
    <m/>
    <m/>
    <s v="norway:55"/>
    <n v="1"/>
    <m/>
    <m/>
    <m/>
    <m/>
    <m/>
    <m/>
    <m/>
    <m/>
    <m/>
    <m/>
    <m/>
    <m/>
    <m/>
    <m/>
    <m/>
    <m/>
    <m/>
    <m/>
    <m/>
    <m/>
    <m/>
    <m/>
    <m/>
    <m/>
    <m/>
    <m/>
    <m/>
    <m/>
    <s v="switzerland:46"/>
    <n v="1"/>
    <m/>
    <m/>
    <m/>
    <m/>
    <m/>
    <m/>
    <m/>
    <m/>
    <s v="netherlands:96"/>
    <n v="1"/>
    <m/>
    <m/>
    <m/>
    <x v="0"/>
    <m/>
    <x v="0"/>
    <m/>
    <x v="0"/>
    <m/>
    <x v="0"/>
    <m/>
    <x v="1"/>
    <m/>
    <x v="0"/>
    <m/>
    <x v="0"/>
    <m/>
    <x v="0"/>
    <m/>
    <x v="0"/>
    <m/>
    <x v="0"/>
    <s v="united-kingdom:95"/>
    <x v="7"/>
    <m/>
    <x v="0"/>
  </r>
  <r>
    <s v="Big Business Deluxe"/>
    <x v="5"/>
    <s v="null"/>
    <m/>
    <m/>
    <s v="Game Insight, LLC"/>
    <m/>
    <m/>
    <m/>
    <m/>
    <s v="switzerland:49"/>
    <n v="1"/>
    <m/>
    <m/>
    <m/>
    <m/>
    <m/>
    <m/>
    <m/>
    <m/>
    <m/>
    <m/>
    <m/>
    <m/>
    <m/>
    <m/>
    <m/>
    <m/>
    <m/>
    <m/>
    <m/>
    <m/>
    <m/>
    <m/>
    <m/>
    <m/>
    <m/>
    <m/>
    <s v="russia:42"/>
    <n v="1"/>
    <s v="russia:79"/>
    <n v="1"/>
    <m/>
    <m/>
    <m/>
    <m/>
    <m/>
    <m/>
    <m/>
    <m/>
    <m/>
    <m/>
    <m/>
    <m/>
    <m/>
    <m/>
    <m/>
    <m/>
    <s v="russia:92"/>
    <n v="1"/>
    <m/>
    <m/>
    <m/>
    <m/>
    <m/>
    <m/>
    <m/>
    <m/>
    <m/>
    <m/>
    <m/>
    <m/>
    <m/>
    <m/>
    <m/>
    <m/>
    <m/>
    <m/>
    <m/>
    <m/>
    <m/>
    <m/>
    <m/>
    <m/>
    <m/>
    <m/>
    <m/>
    <m/>
    <m/>
    <x v="0"/>
    <m/>
    <x v="0"/>
    <m/>
    <x v="0"/>
    <m/>
    <x v="0"/>
    <m/>
    <x v="1"/>
    <m/>
    <x v="0"/>
    <m/>
    <x v="0"/>
    <m/>
    <x v="0"/>
    <m/>
    <x v="0"/>
    <m/>
    <x v="0"/>
    <m/>
    <x v="0"/>
    <m/>
    <x v="0"/>
  </r>
  <r>
    <s v="Alien Creeps TD"/>
    <x v="1"/>
    <s v="null"/>
    <m/>
    <m/>
    <s v="Outplay Entertainment Ltd"/>
    <m/>
    <m/>
    <m/>
    <m/>
    <s v="switzerland:57"/>
    <n v="1"/>
    <m/>
    <m/>
    <m/>
    <m/>
    <m/>
    <m/>
    <m/>
    <m/>
    <m/>
    <m/>
    <m/>
    <m/>
    <m/>
    <m/>
    <m/>
    <m/>
    <m/>
    <m/>
    <m/>
    <m/>
    <m/>
    <m/>
    <m/>
    <m/>
    <m/>
    <m/>
    <m/>
    <m/>
    <m/>
    <m/>
    <m/>
    <m/>
    <m/>
    <m/>
    <m/>
    <m/>
    <m/>
    <m/>
    <m/>
    <m/>
    <m/>
    <m/>
    <m/>
    <m/>
    <m/>
    <m/>
    <m/>
    <m/>
    <m/>
    <m/>
    <m/>
    <m/>
    <m/>
    <m/>
    <m/>
    <m/>
    <m/>
    <m/>
    <m/>
    <m/>
    <m/>
    <m/>
    <m/>
    <m/>
    <m/>
    <m/>
    <m/>
    <m/>
    <m/>
    <m/>
    <m/>
    <m/>
    <m/>
    <m/>
    <m/>
    <m/>
    <m/>
    <x v="0"/>
    <m/>
    <x v="0"/>
    <m/>
    <x v="0"/>
    <m/>
    <x v="0"/>
    <m/>
    <x v="1"/>
    <m/>
    <x v="0"/>
    <m/>
    <x v="0"/>
    <m/>
    <x v="0"/>
    <m/>
    <x v="0"/>
    <m/>
    <x v="0"/>
    <m/>
    <x v="0"/>
    <s v="canada:81"/>
    <x v="7"/>
  </r>
  <r>
    <s v="战士围城：战盟之战"/>
    <x v="1"/>
    <s v="null"/>
    <m/>
    <m/>
    <s v="Space Ape Games"/>
    <m/>
    <m/>
    <m/>
    <m/>
    <s v="switzerland:62"/>
    <n v="1"/>
    <m/>
    <m/>
    <m/>
    <m/>
    <m/>
    <m/>
    <m/>
    <m/>
    <m/>
    <m/>
    <m/>
    <m/>
    <m/>
    <m/>
    <m/>
    <m/>
    <m/>
    <m/>
    <m/>
    <m/>
    <m/>
    <m/>
    <m/>
    <m/>
    <m/>
    <m/>
    <m/>
    <m/>
    <m/>
    <m/>
    <m/>
    <m/>
    <m/>
    <m/>
    <m/>
    <m/>
    <m/>
    <m/>
    <m/>
    <m/>
    <m/>
    <m/>
    <m/>
    <m/>
    <m/>
    <m/>
    <s v="norway:65"/>
    <n v="1"/>
    <m/>
    <m/>
    <m/>
    <m/>
    <m/>
    <m/>
    <m/>
    <m/>
    <m/>
    <m/>
    <m/>
    <m/>
    <m/>
    <m/>
    <m/>
    <m/>
    <m/>
    <m/>
    <m/>
    <m/>
    <m/>
    <m/>
    <m/>
    <m/>
    <m/>
    <m/>
    <m/>
    <m/>
    <m/>
    <x v="0"/>
    <m/>
    <x v="0"/>
    <m/>
    <x v="0"/>
    <m/>
    <x v="0"/>
    <m/>
    <x v="1"/>
    <m/>
    <x v="0"/>
    <m/>
    <x v="0"/>
    <m/>
    <x v="0"/>
    <m/>
    <x v="0"/>
    <m/>
    <x v="0"/>
    <s v="norway:75"/>
    <x v="7"/>
    <m/>
    <x v="0"/>
  </r>
  <r>
    <s v="Slots Casino - Feeling Zeus Power Slots,Colorful Fish Slots in vegas."/>
    <x v="4"/>
    <s v="null"/>
    <m/>
    <m/>
    <s v="Xi Chen"/>
    <m/>
    <m/>
    <m/>
    <m/>
    <s v="switzerland:64"/>
    <n v="1"/>
    <m/>
    <m/>
    <m/>
    <m/>
    <m/>
    <m/>
    <m/>
    <m/>
    <m/>
    <m/>
    <m/>
    <m/>
    <m/>
    <m/>
    <m/>
    <m/>
    <m/>
    <m/>
    <m/>
    <m/>
    <m/>
    <m/>
    <m/>
    <m/>
    <m/>
    <m/>
    <m/>
    <m/>
    <m/>
    <m/>
    <m/>
    <m/>
    <m/>
    <m/>
    <m/>
    <m/>
    <m/>
    <m/>
    <m/>
    <m/>
    <m/>
    <m/>
    <m/>
    <m/>
    <m/>
    <m/>
    <m/>
    <m/>
    <m/>
    <m/>
    <m/>
    <m/>
    <m/>
    <m/>
    <m/>
    <m/>
    <m/>
    <m/>
    <m/>
    <m/>
    <m/>
    <m/>
    <m/>
    <m/>
    <m/>
    <m/>
    <m/>
    <m/>
    <m/>
    <m/>
    <m/>
    <m/>
    <m/>
    <m/>
    <m/>
    <m/>
    <m/>
    <x v="0"/>
    <m/>
    <x v="0"/>
    <m/>
    <x v="0"/>
    <m/>
    <x v="0"/>
    <m/>
    <x v="1"/>
    <m/>
    <x v="0"/>
    <m/>
    <x v="0"/>
    <m/>
    <x v="0"/>
    <m/>
    <x v="0"/>
    <m/>
    <x v="0"/>
    <m/>
    <x v="0"/>
    <m/>
    <x v="0"/>
  </r>
  <r>
    <s v="Texas HoldEm Poker Deluxe"/>
    <x v="4"/>
    <s v="null"/>
    <m/>
    <m/>
    <s v="IGG.COM"/>
    <m/>
    <m/>
    <m/>
    <m/>
    <s v="switzerland:68"/>
    <n v="1"/>
    <m/>
    <m/>
    <m/>
    <m/>
    <m/>
    <m/>
    <m/>
    <m/>
    <m/>
    <m/>
    <m/>
    <m/>
    <m/>
    <m/>
    <m/>
    <m/>
    <m/>
    <m/>
    <s v="switzerland:98"/>
    <n v="1"/>
    <m/>
    <m/>
    <m/>
    <m/>
    <m/>
    <m/>
    <m/>
    <m/>
    <m/>
    <m/>
    <m/>
    <m/>
    <s v="switzerland:55"/>
    <n v="1"/>
    <s v="netherlands:54"/>
    <n v="1"/>
    <m/>
    <m/>
    <s v="netherlands:80"/>
    <n v="1"/>
    <m/>
    <m/>
    <m/>
    <m/>
    <s v="switzerland:56"/>
    <n v="1"/>
    <s v="united-kingdom:98_x000a_switzerland:29"/>
    <n v="2"/>
    <s v="switzerland:39"/>
    <n v="1"/>
    <m/>
    <m/>
    <m/>
    <m/>
    <m/>
    <m/>
    <m/>
    <m/>
    <m/>
    <m/>
    <m/>
    <m/>
    <m/>
    <m/>
    <m/>
    <m/>
    <m/>
    <m/>
    <m/>
    <m/>
    <m/>
    <m/>
    <s v="netherlands:61"/>
    <n v="1"/>
    <m/>
    <m/>
    <m/>
    <x v="0"/>
    <m/>
    <x v="0"/>
    <m/>
    <x v="0"/>
    <s v="switzerland:85"/>
    <x v="4"/>
    <m/>
    <x v="1"/>
    <m/>
    <x v="0"/>
    <s v="switzerland:55"/>
    <x v="9"/>
    <m/>
    <x v="0"/>
    <s v="switzerland:84"/>
    <x v="6"/>
    <m/>
    <x v="0"/>
    <m/>
    <x v="0"/>
    <m/>
    <x v="0"/>
  </r>
  <r>
    <s v="Marvel: Avengers Alliance 2"/>
    <x v="14"/>
    <s v="Marvel: Avengers Alliance is a turn-based social network game developed by Offbeat Creations and published by Playdom on March 1, 2012. It is based on characters and storylines published by Marvel Comics, and written by Alex Irvine. Wikipedia"/>
    <s v=" March 1, 2012"/>
    <m/>
    <s v="Marvel Entertainment"/>
    <s v=" Android, iOS, Microsoft Windows"/>
    <m/>
    <m/>
    <m/>
    <s v="switzerland:73"/>
    <n v="1"/>
    <m/>
    <m/>
    <s v="spain:96_x000a_switzerland:44_x000a_netherlands:96"/>
    <n v="3"/>
    <s v="switzerland:38"/>
    <n v="1"/>
    <s v="switzerland:45"/>
    <n v="1"/>
    <s v="spain:80"/>
    <n v="1"/>
    <s v="spain:93"/>
    <n v="1"/>
    <s v="switzerland:53"/>
    <n v="1"/>
    <m/>
    <m/>
    <m/>
    <m/>
    <m/>
    <m/>
    <m/>
    <m/>
    <m/>
    <m/>
    <m/>
    <m/>
    <s v="switzerland:100"/>
    <n v="1"/>
    <m/>
    <m/>
    <s v="canada:53"/>
    <n v="1"/>
    <s v="canada:80"/>
    <n v="1"/>
    <s v="canada:74"/>
    <n v="1"/>
    <m/>
    <m/>
    <m/>
    <m/>
    <s v="spain:56"/>
    <n v="1"/>
    <m/>
    <m/>
    <m/>
    <m/>
    <m/>
    <m/>
    <s v="france:90_x000a_switzerland:49"/>
    <n v="2"/>
    <m/>
    <m/>
    <m/>
    <m/>
    <m/>
    <m/>
    <m/>
    <m/>
    <m/>
    <m/>
    <m/>
    <m/>
    <m/>
    <m/>
    <s v="spain:77"/>
    <n v="1"/>
    <s v="spain:100"/>
    <n v="1"/>
    <m/>
    <m/>
    <m/>
    <m/>
    <s v="spain:86"/>
    <n v="1"/>
    <m/>
    <m/>
    <m/>
    <x v="0"/>
    <m/>
    <x v="0"/>
    <m/>
    <x v="0"/>
    <m/>
    <x v="0"/>
    <m/>
    <x v="1"/>
    <m/>
    <x v="0"/>
    <m/>
    <x v="0"/>
    <m/>
    <x v="0"/>
    <m/>
    <x v="0"/>
    <m/>
    <x v="0"/>
    <m/>
    <x v="0"/>
    <m/>
    <x v="0"/>
  </r>
  <r>
    <s v="钻石爆爆乐 (Diamond Dash)"/>
    <x v="26"/>
    <s v="null"/>
    <m/>
    <m/>
    <s v="wooga"/>
    <m/>
    <m/>
    <m/>
    <m/>
    <s v="switzerland:92"/>
    <n v="1"/>
    <s v="switzerland:97"/>
    <n v="1"/>
    <m/>
    <m/>
    <m/>
    <m/>
    <m/>
    <m/>
    <m/>
    <m/>
    <m/>
    <m/>
    <m/>
    <m/>
    <m/>
    <m/>
    <m/>
    <m/>
    <m/>
    <m/>
    <m/>
    <m/>
    <m/>
    <m/>
    <m/>
    <m/>
    <m/>
    <m/>
    <m/>
    <m/>
    <m/>
    <m/>
    <m/>
    <m/>
    <m/>
    <m/>
    <m/>
    <m/>
    <m/>
    <m/>
    <m/>
    <m/>
    <m/>
    <m/>
    <s v="norway:74"/>
    <n v="1"/>
    <m/>
    <m/>
    <s v="switzerland:81"/>
    <n v="1"/>
    <m/>
    <m/>
    <m/>
    <m/>
    <m/>
    <m/>
    <m/>
    <m/>
    <m/>
    <m/>
    <m/>
    <m/>
    <m/>
    <m/>
    <m/>
    <m/>
    <m/>
    <m/>
    <s v="canada:93"/>
    <n v="1"/>
    <m/>
    <m/>
    <m/>
    <m/>
    <s v="switzerland:88"/>
    <n v="1"/>
    <m/>
    <x v="0"/>
    <m/>
    <x v="0"/>
    <m/>
    <x v="0"/>
    <m/>
    <x v="0"/>
    <s v="switzerland:87"/>
    <x v="4"/>
    <m/>
    <x v="0"/>
    <m/>
    <x v="0"/>
    <m/>
    <x v="0"/>
    <m/>
    <x v="0"/>
    <m/>
    <x v="0"/>
    <m/>
    <x v="0"/>
    <m/>
    <x v="0"/>
  </r>
  <r>
    <s v="UNO ™ &amp; Friends - 经典Card游戏融入社交元素！"/>
    <x v="49"/>
    <s v="null"/>
    <m/>
    <m/>
    <s v="Gameloft"/>
    <m/>
    <m/>
    <m/>
    <m/>
    <s v="switzerland:95"/>
    <n v="1"/>
    <m/>
    <m/>
    <m/>
    <m/>
    <m/>
    <m/>
    <m/>
    <m/>
    <m/>
    <m/>
    <m/>
    <m/>
    <m/>
    <m/>
    <m/>
    <m/>
    <m/>
    <m/>
    <m/>
    <m/>
    <m/>
    <m/>
    <m/>
    <m/>
    <m/>
    <m/>
    <m/>
    <m/>
    <m/>
    <m/>
    <m/>
    <m/>
    <m/>
    <m/>
    <m/>
    <m/>
    <m/>
    <m/>
    <m/>
    <m/>
    <m/>
    <m/>
    <m/>
    <m/>
    <m/>
    <m/>
    <m/>
    <m/>
    <m/>
    <m/>
    <m/>
    <m/>
    <m/>
    <m/>
    <m/>
    <m/>
    <m/>
    <m/>
    <m/>
    <m/>
    <m/>
    <m/>
    <m/>
    <m/>
    <m/>
    <m/>
    <m/>
    <m/>
    <m/>
    <m/>
    <m/>
    <m/>
    <m/>
    <m/>
    <m/>
    <m/>
    <m/>
    <x v="0"/>
    <m/>
    <x v="0"/>
    <m/>
    <x v="0"/>
    <m/>
    <x v="0"/>
    <m/>
    <x v="1"/>
    <m/>
    <x v="0"/>
    <m/>
    <x v="0"/>
    <m/>
    <x v="0"/>
    <m/>
    <x v="0"/>
    <m/>
    <x v="0"/>
    <m/>
    <x v="0"/>
    <m/>
    <x v="0"/>
  </r>
  <r>
    <s v="Deck Heroes: Legacy"/>
    <x v="6"/>
    <s v="null"/>
    <m/>
    <m/>
    <s v="IGG.COM"/>
    <m/>
    <m/>
    <m/>
    <m/>
    <s v="netherlands:24"/>
    <n v="1"/>
    <m/>
    <m/>
    <m/>
    <m/>
    <m/>
    <m/>
    <s v="netherlands:35"/>
    <n v="1"/>
    <m/>
    <m/>
    <s v="france:98_x000a_netherlands:27"/>
    <n v="2"/>
    <s v="netherlands:70"/>
    <n v="1"/>
    <m/>
    <m/>
    <m/>
    <m/>
    <s v="netherlands:94"/>
    <n v="1"/>
    <m/>
    <m/>
    <m/>
    <m/>
    <s v="netherlands:51"/>
    <n v="1"/>
    <m/>
    <m/>
    <m/>
    <m/>
    <s v="netherlands:37"/>
    <n v="1"/>
    <s v="netherlands:76"/>
    <n v="1"/>
    <s v="netherlands:41"/>
    <n v="1"/>
    <s v="netherlands:88"/>
    <n v="1"/>
    <s v="netherlands:69"/>
    <n v="1"/>
    <m/>
    <m/>
    <m/>
    <m/>
    <m/>
    <m/>
    <m/>
    <m/>
    <m/>
    <m/>
    <m/>
    <m/>
    <m/>
    <m/>
    <m/>
    <m/>
    <m/>
    <m/>
    <m/>
    <m/>
    <m/>
    <m/>
    <m/>
    <m/>
    <m/>
    <m/>
    <m/>
    <m/>
    <m/>
    <m/>
    <m/>
    <m/>
    <m/>
    <m/>
    <m/>
    <m/>
    <m/>
    <x v="0"/>
    <m/>
    <x v="0"/>
    <m/>
    <x v="0"/>
    <m/>
    <x v="0"/>
    <m/>
    <x v="1"/>
    <m/>
    <x v="0"/>
    <m/>
    <x v="0"/>
    <m/>
    <x v="0"/>
    <m/>
    <x v="0"/>
    <m/>
    <x v="0"/>
    <m/>
    <x v="0"/>
    <m/>
    <x v="0"/>
  </r>
  <r>
    <s v="Age of Medieval Empire : Castle Under Siege &amp; Global War"/>
    <x v="0"/>
    <s v="null"/>
    <m/>
    <m/>
    <s v="bin meng"/>
    <m/>
    <m/>
    <m/>
    <m/>
    <s v="netherlands:29"/>
    <n v="1"/>
    <m/>
    <m/>
    <m/>
    <m/>
    <m/>
    <m/>
    <m/>
    <m/>
    <m/>
    <m/>
    <m/>
    <m/>
    <m/>
    <m/>
    <m/>
    <m/>
    <m/>
    <m/>
    <s v="netherlands:60"/>
    <n v="1"/>
    <m/>
    <m/>
    <m/>
    <m/>
    <m/>
    <m/>
    <m/>
    <m/>
    <m/>
    <m/>
    <m/>
    <m/>
    <m/>
    <m/>
    <m/>
    <m/>
    <m/>
    <m/>
    <s v="france:98"/>
    <n v="1"/>
    <m/>
    <m/>
    <m/>
    <m/>
    <m/>
    <m/>
    <m/>
    <m/>
    <m/>
    <m/>
    <m/>
    <m/>
    <m/>
    <m/>
    <m/>
    <m/>
    <m/>
    <m/>
    <m/>
    <m/>
    <m/>
    <m/>
    <m/>
    <m/>
    <m/>
    <m/>
    <m/>
    <m/>
    <m/>
    <m/>
    <m/>
    <m/>
    <m/>
    <m/>
    <m/>
    <m/>
    <m/>
    <x v="0"/>
    <m/>
    <x v="0"/>
    <m/>
    <x v="0"/>
    <m/>
    <x v="0"/>
    <m/>
    <x v="1"/>
    <m/>
    <x v="0"/>
    <m/>
    <x v="0"/>
    <m/>
    <x v="0"/>
    <m/>
    <x v="0"/>
    <m/>
    <x v="0"/>
    <m/>
    <x v="0"/>
    <m/>
    <x v="0"/>
  </r>
  <r>
    <s v="Age of Ships"/>
    <x v="0"/>
    <s v="null"/>
    <m/>
    <m/>
    <s v="Zheng Ma"/>
    <m/>
    <m/>
    <m/>
    <m/>
    <s v="netherlands:31"/>
    <n v="1"/>
    <s v="netherlands:57"/>
    <n v="1"/>
    <m/>
    <m/>
    <m/>
    <m/>
    <m/>
    <m/>
    <m/>
    <m/>
    <m/>
    <m/>
    <m/>
    <m/>
    <m/>
    <m/>
    <m/>
    <m/>
    <m/>
    <m/>
    <m/>
    <m/>
    <m/>
    <m/>
    <m/>
    <m/>
    <m/>
    <m/>
    <m/>
    <m/>
    <m/>
    <m/>
    <m/>
    <m/>
    <m/>
    <m/>
    <m/>
    <m/>
    <m/>
    <m/>
    <m/>
    <m/>
    <m/>
    <m/>
    <m/>
    <m/>
    <m/>
    <m/>
    <m/>
    <m/>
    <m/>
    <m/>
    <m/>
    <m/>
    <m/>
    <m/>
    <m/>
    <m/>
    <m/>
    <m/>
    <m/>
    <m/>
    <m/>
    <m/>
    <m/>
    <m/>
    <m/>
    <m/>
    <m/>
    <m/>
    <s v="netherlands:96"/>
    <n v="1"/>
    <m/>
    <m/>
    <m/>
    <m/>
    <m/>
    <x v="0"/>
    <m/>
    <x v="0"/>
    <m/>
    <x v="0"/>
    <m/>
    <x v="0"/>
    <m/>
    <x v="1"/>
    <m/>
    <x v="0"/>
    <m/>
    <x v="0"/>
    <m/>
    <x v="0"/>
    <m/>
    <x v="0"/>
    <m/>
    <x v="0"/>
    <m/>
    <x v="0"/>
    <m/>
    <x v="0"/>
  </r>
  <r>
    <s v="Tribal Wars"/>
    <x v="5"/>
    <s v="TribalWars is a browser-based, real-time strategy, massively multiplayer online game set in the Middle Ages. Wikipedia"/>
    <n v="2003"/>
    <s v=" InnoGames"/>
    <s v="InnoGames"/>
    <s v=" Web browser, Android, iOS"/>
    <n v="1"/>
    <m/>
    <m/>
    <s v="netherlands:45"/>
    <n v="1"/>
    <s v="germany:90_x000a_switzerland:67"/>
    <n v="2"/>
    <m/>
    <m/>
    <s v="netherlands:92"/>
    <n v="1"/>
    <s v="switzerland:99"/>
    <n v="1"/>
    <s v="germany:51_x000a_netherlands:80"/>
    <n v="2"/>
    <m/>
    <m/>
    <m/>
    <m/>
    <s v="germany:67_x000a_switzerland:54"/>
    <n v="2"/>
    <m/>
    <m/>
    <m/>
    <m/>
    <s v="germany:89"/>
    <n v="1"/>
    <s v="germany:87"/>
    <n v="1"/>
    <s v="germany:81"/>
    <n v="1"/>
    <m/>
    <m/>
    <m/>
    <m/>
    <s v="germany:95_x000a_norway:28_x000a_switzerland:57"/>
    <n v="3"/>
    <s v="germany:100_x000a_norway:48_x000a_switzerland:80"/>
    <n v="3"/>
    <s v="switzerland:96"/>
    <n v="1"/>
    <m/>
    <m/>
    <s v="germany:88"/>
    <n v="1"/>
    <s v="germany:51_x000a_switzerland:44"/>
    <n v="2"/>
    <s v="germany:88_x000a_switzerland:79"/>
    <n v="2"/>
    <s v="switzerland:69"/>
    <n v="1"/>
    <s v="germany:99"/>
    <n v="1"/>
    <s v="switzerland:52"/>
    <n v="1"/>
    <s v="switzerland:82"/>
    <n v="1"/>
    <s v="germany:82_x000a_switzerland:71"/>
    <n v="2"/>
    <m/>
    <m/>
    <m/>
    <m/>
    <s v="germany:80_x000a_switzerland:33"/>
    <n v="2"/>
    <s v="germany:92_x000a_switzerland:84"/>
    <n v="2"/>
    <s v="norway:95_x000a_switzerland:44"/>
    <n v="2"/>
    <s v="spain:76"/>
    <n v="1"/>
    <m/>
    <m/>
    <m/>
    <m/>
    <m/>
    <m/>
    <s v="spain:20_x000a_switzerland:55"/>
    <n v="2"/>
    <s v="spain:55"/>
    <n v="1"/>
    <m/>
    <x v="0"/>
    <m/>
    <x v="0"/>
    <m/>
    <x v="0"/>
    <s v="germany:96_x000a_switzerland:76"/>
    <x v="6"/>
    <m/>
    <x v="1"/>
    <m/>
    <x v="0"/>
    <m/>
    <x v="0"/>
    <m/>
    <x v="0"/>
    <s v="netherlands:92"/>
    <x v="6"/>
    <s v="netherlands:88"/>
    <x v="8"/>
    <m/>
    <x v="0"/>
    <s v="switzerland:58_x000a_netherlands:94"/>
    <x v="6"/>
  </r>
  <r>
    <s v="Racing Fever"/>
    <x v="40"/>
    <s v="null"/>
    <m/>
    <m/>
    <s v="Gameguru"/>
    <m/>
    <m/>
    <m/>
    <m/>
    <s v="netherlands:63"/>
    <n v="1"/>
    <m/>
    <m/>
    <m/>
    <m/>
    <m/>
    <m/>
    <m/>
    <m/>
    <m/>
    <m/>
    <m/>
    <m/>
    <m/>
    <m/>
    <m/>
    <m/>
    <m/>
    <m/>
    <m/>
    <m/>
    <m/>
    <m/>
    <m/>
    <m/>
    <m/>
    <m/>
    <m/>
    <m/>
    <m/>
    <m/>
    <m/>
    <m/>
    <m/>
    <m/>
    <m/>
    <m/>
    <m/>
    <m/>
    <m/>
    <m/>
    <m/>
    <m/>
    <m/>
    <m/>
    <m/>
    <m/>
    <m/>
    <m/>
    <m/>
    <m/>
    <m/>
    <m/>
    <m/>
    <m/>
    <m/>
    <m/>
    <m/>
    <m/>
    <m/>
    <m/>
    <m/>
    <m/>
    <m/>
    <m/>
    <m/>
    <m/>
    <m/>
    <m/>
    <m/>
    <m/>
    <m/>
    <m/>
    <m/>
    <m/>
    <m/>
    <m/>
    <m/>
    <x v="0"/>
    <m/>
    <x v="0"/>
    <m/>
    <x v="0"/>
    <m/>
    <x v="0"/>
    <m/>
    <x v="1"/>
    <m/>
    <x v="0"/>
    <m/>
    <x v="0"/>
    <m/>
    <x v="0"/>
    <m/>
    <x v="0"/>
    <m/>
    <x v="0"/>
    <m/>
    <x v="0"/>
    <m/>
    <x v="0"/>
  </r>
  <r>
    <s v="FANTASY MANAGER FOOTBALL 2016 - 管理你的足球队"/>
    <x v="61"/>
    <s v="null"/>
    <m/>
    <m/>
    <s v="From The Bench, SL"/>
    <m/>
    <m/>
    <m/>
    <m/>
    <s v="netherlands:76"/>
    <n v="1"/>
    <m/>
    <m/>
    <m/>
    <m/>
    <m/>
    <m/>
    <m/>
    <m/>
    <m/>
    <m/>
    <m/>
    <m/>
    <m/>
    <m/>
    <m/>
    <m/>
    <m/>
    <m/>
    <m/>
    <m/>
    <m/>
    <m/>
    <m/>
    <m/>
    <m/>
    <m/>
    <m/>
    <m/>
    <m/>
    <m/>
    <m/>
    <m/>
    <m/>
    <m/>
    <m/>
    <m/>
    <m/>
    <m/>
    <m/>
    <m/>
    <m/>
    <m/>
    <m/>
    <m/>
    <m/>
    <m/>
    <m/>
    <m/>
    <m/>
    <m/>
    <m/>
    <m/>
    <m/>
    <m/>
    <m/>
    <m/>
    <m/>
    <m/>
    <m/>
    <m/>
    <m/>
    <m/>
    <m/>
    <m/>
    <m/>
    <m/>
    <m/>
    <m/>
    <s v="spain:55"/>
    <n v="1"/>
    <m/>
    <m/>
    <m/>
    <m/>
    <m/>
    <m/>
    <m/>
    <x v="0"/>
    <m/>
    <x v="0"/>
    <m/>
    <x v="0"/>
    <m/>
    <x v="0"/>
    <m/>
    <x v="1"/>
    <m/>
    <x v="0"/>
    <m/>
    <x v="0"/>
    <m/>
    <x v="0"/>
    <m/>
    <x v="0"/>
    <m/>
    <x v="0"/>
    <m/>
    <x v="0"/>
    <m/>
    <x v="0"/>
  </r>
  <r>
    <s v="食蔬鱼：水果三消"/>
    <x v="25"/>
    <s v="null"/>
    <m/>
    <m/>
    <s v="Rovio Entertainment Ltd"/>
    <m/>
    <m/>
    <m/>
    <m/>
    <s v="netherlands:77"/>
    <n v="1"/>
    <m/>
    <m/>
    <s v="switzerland:71"/>
    <n v="1"/>
    <m/>
    <m/>
    <m/>
    <m/>
    <m/>
    <m/>
    <m/>
    <m/>
    <m/>
    <m/>
    <m/>
    <m/>
    <m/>
    <m/>
    <m/>
    <m/>
    <m/>
    <m/>
    <m/>
    <m/>
    <m/>
    <m/>
    <m/>
    <m/>
    <m/>
    <m/>
    <m/>
    <m/>
    <m/>
    <m/>
    <m/>
    <m/>
    <m/>
    <m/>
    <m/>
    <m/>
    <m/>
    <m/>
    <m/>
    <m/>
    <m/>
    <m/>
    <m/>
    <m/>
    <m/>
    <m/>
    <m/>
    <m/>
    <m/>
    <m/>
    <m/>
    <m/>
    <m/>
    <m/>
    <m/>
    <m/>
    <m/>
    <m/>
    <m/>
    <m/>
    <m/>
    <m/>
    <m/>
    <m/>
    <m/>
    <m/>
    <m/>
    <m/>
    <m/>
    <m/>
    <m/>
    <m/>
    <m/>
    <x v="0"/>
    <m/>
    <x v="0"/>
    <m/>
    <x v="0"/>
    <m/>
    <x v="0"/>
    <m/>
    <x v="1"/>
    <m/>
    <x v="0"/>
    <m/>
    <x v="0"/>
    <m/>
    <x v="0"/>
    <m/>
    <x v="0"/>
    <m/>
    <x v="0"/>
    <m/>
    <x v="0"/>
    <m/>
    <x v="0"/>
  </r>
  <r>
    <s v="Growtopia"/>
    <x v="3"/>
    <s v="null"/>
    <m/>
    <m/>
    <s v="www.rtsoft.com"/>
    <m/>
    <m/>
    <m/>
    <m/>
    <s v="netherlands:84"/>
    <n v="1"/>
    <m/>
    <m/>
    <m/>
    <m/>
    <m/>
    <m/>
    <s v="netherlands:72"/>
    <n v="1"/>
    <s v="netherlands:62"/>
    <n v="1"/>
    <s v="netherlands:84"/>
    <n v="1"/>
    <m/>
    <m/>
    <m/>
    <m/>
    <m/>
    <m/>
    <m/>
    <m/>
    <m/>
    <m/>
    <s v="norway:83"/>
    <n v="1"/>
    <m/>
    <m/>
    <m/>
    <m/>
    <s v="norway:79"/>
    <n v="1"/>
    <s v="norway:53"/>
    <n v="1"/>
    <s v="norway:63_x000a_netherlands:75"/>
    <n v="2"/>
    <s v="norway:84_x000a_netherlands:98"/>
    <n v="2"/>
    <s v="netherlands:60"/>
    <n v="1"/>
    <s v="norway:54_x000a_netherlands:65"/>
    <n v="2"/>
    <m/>
    <m/>
    <m/>
    <m/>
    <m/>
    <m/>
    <s v="netherlands:87"/>
    <n v="1"/>
    <m/>
    <m/>
    <m/>
    <m/>
    <m/>
    <m/>
    <s v="netherlands:78"/>
    <n v="1"/>
    <m/>
    <m/>
    <m/>
    <m/>
    <m/>
    <m/>
    <s v="netherlands:70"/>
    <n v="1"/>
    <s v="netherlands:81"/>
    <n v="1"/>
    <s v="netherlands:64"/>
    <n v="1"/>
    <s v="canada:98"/>
    <n v="1"/>
    <m/>
    <m/>
    <m/>
    <m/>
    <m/>
    <m/>
    <m/>
    <x v="0"/>
    <m/>
    <x v="0"/>
    <m/>
    <x v="0"/>
    <m/>
    <x v="0"/>
    <m/>
    <x v="1"/>
    <m/>
    <x v="0"/>
    <m/>
    <x v="0"/>
    <m/>
    <x v="0"/>
    <m/>
    <x v="0"/>
    <m/>
    <x v="0"/>
    <s v="netherlands:97"/>
    <x v="7"/>
    <m/>
    <x v="0"/>
  </r>
  <r>
    <s v="虚荣 (Vainglory)"/>
    <x v="1"/>
    <s v="Vainglory is a multiplayer online battle arena video game by Super Evil Megacorp for iOS and Android. Wikipedia"/>
    <s v=" November 16, 2014"/>
    <s v=" Super Evil Megacorp"/>
    <s v="Super Evil Megacorp"/>
    <s v=" Android, iOS"/>
    <m/>
    <m/>
    <m/>
    <s v="netherlands:87"/>
    <n v="1"/>
    <s v="spain:69"/>
    <n v="1"/>
    <m/>
    <m/>
    <m/>
    <m/>
    <s v="spain:96"/>
    <n v="1"/>
    <s v="spain:52_x000a_switzerland:76"/>
    <n v="2"/>
    <m/>
    <m/>
    <m/>
    <m/>
    <m/>
    <m/>
    <m/>
    <m/>
    <m/>
    <m/>
    <m/>
    <m/>
    <m/>
    <m/>
    <m/>
    <m/>
    <m/>
    <m/>
    <m/>
    <m/>
    <s v="germany:79"/>
    <n v="1"/>
    <s v="spain:58_x000a_germany:78"/>
    <n v="2"/>
    <m/>
    <m/>
    <m/>
    <m/>
    <s v="switzerland:97_x000a_netherlands:99"/>
    <n v="2"/>
    <m/>
    <m/>
    <s v="switzerland:61"/>
    <n v="1"/>
    <m/>
    <m/>
    <m/>
    <m/>
    <m/>
    <m/>
    <s v="spain:88"/>
    <n v="1"/>
    <m/>
    <m/>
    <s v="germany:89_x000a_canada:90_x000a_russia:79"/>
    <n v="3"/>
    <m/>
    <m/>
    <s v="spain:97"/>
    <n v="1"/>
    <m/>
    <m/>
    <s v="france:74"/>
    <n v="1"/>
    <s v="france:85"/>
    <n v="1"/>
    <m/>
    <m/>
    <m/>
    <m/>
    <m/>
    <m/>
    <m/>
    <m/>
    <m/>
    <m/>
    <m/>
    <x v="0"/>
    <m/>
    <x v="0"/>
    <m/>
    <x v="0"/>
    <m/>
    <x v="0"/>
    <m/>
    <x v="1"/>
    <m/>
    <x v="0"/>
    <s v="united-states:95_x000a_germany:70_x000a_switzerland:72"/>
    <x v="8"/>
    <m/>
    <x v="0"/>
    <m/>
    <x v="0"/>
    <s v="germany:95"/>
    <x v="8"/>
    <m/>
    <x v="0"/>
    <s v="germany:86"/>
    <x v="7"/>
  </r>
  <r>
    <s v="Bike Race 免费 by Top Free Games"/>
    <x v="40"/>
    <s v="null"/>
    <m/>
    <m/>
    <s v="Top Free Games"/>
    <m/>
    <n v="1"/>
    <m/>
    <m/>
    <s v="netherlands:90"/>
    <n v="1"/>
    <s v="spain:84"/>
    <n v="1"/>
    <m/>
    <m/>
    <s v="switzerland:74"/>
    <n v="1"/>
    <m/>
    <m/>
    <m/>
    <m/>
    <s v="norway:82"/>
    <n v="1"/>
    <s v="norway:93"/>
    <n v="1"/>
    <m/>
    <m/>
    <m/>
    <m/>
    <m/>
    <m/>
    <m/>
    <m/>
    <m/>
    <m/>
    <m/>
    <m/>
    <m/>
    <m/>
    <m/>
    <m/>
    <m/>
    <m/>
    <s v="united-kingdom:85_x000a_netherlands:41"/>
    <n v="2"/>
    <s v="united-kingdom:95_x000a_netherlands:79"/>
    <n v="2"/>
    <s v="united-kingdom:98"/>
    <n v="1"/>
    <m/>
    <m/>
    <m/>
    <m/>
    <m/>
    <m/>
    <m/>
    <m/>
    <m/>
    <m/>
    <m/>
    <m/>
    <m/>
    <m/>
    <m/>
    <m/>
    <m/>
    <m/>
    <m/>
    <m/>
    <m/>
    <m/>
    <m/>
    <m/>
    <m/>
    <m/>
    <m/>
    <m/>
    <m/>
    <m/>
    <m/>
    <m/>
    <s v="norway:78"/>
    <n v="1"/>
    <m/>
    <m/>
    <s v="norway:15"/>
    <n v="1"/>
    <s v="norway:73_x000a_netherlands:50"/>
    <x v="7"/>
    <m/>
    <x v="0"/>
    <m/>
    <x v="0"/>
    <m/>
    <x v="0"/>
    <s v="norway:88_x000a_netherlands:50"/>
    <x v="6"/>
    <s v="norway:79_x000a_netherlands:36"/>
    <x v="6"/>
    <s v="spain:81_x000a_norway:99_x000a_netherlands:88"/>
    <x v="8"/>
    <s v="netherlands:82"/>
    <x v="6"/>
    <s v="norway:84_x000a_netherlands:70"/>
    <x v="4"/>
    <m/>
    <x v="0"/>
    <s v="spain:33_x000a_norway:46"/>
    <x v="6"/>
    <s v="spain:63_x000a_canada:32"/>
    <x v="6"/>
  </r>
  <r>
    <s v="Campus Life™: Fashion Girl"/>
    <x v="65"/>
    <s v="null"/>
    <m/>
    <m/>
    <s v="Pocket Gems, Inc."/>
    <m/>
    <m/>
    <m/>
    <m/>
    <m/>
    <m/>
    <s v="united-kingdom:43"/>
    <n v="1"/>
    <m/>
    <m/>
    <m/>
    <m/>
    <m/>
    <m/>
    <m/>
    <m/>
    <m/>
    <m/>
    <m/>
    <m/>
    <m/>
    <m/>
    <m/>
    <m/>
    <s v="netherlands:100"/>
    <n v="1"/>
    <m/>
    <m/>
    <m/>
    <m/>
    <m/>
    <m/>
    <m/>
    <m/>
    <m/>
    <m/>
    <m/>
    <m/>
    <m/>
    <m/>
    <m/>
    <m/>
    <m/>
    <m/>
    <m/>
    <m/>
    <s v="canada:51"/>
    <n v="1"/>
    <m/>
    <m/>
    <m/>
    <m/>
    <m/>
    <m/>
    <s v="canada:85"/>
    <n v="1"/>
    <m/>
    <m/>
    <m/>
    <m/>
    <m/>
    <m/>
    <m/>
    <m/>
    <m/>
    <m/>
    <m/>
    <m/>
    <m/>
    <m/>
    <m/>
    <m/>
    <m/>
    <m/>
    <m/>
    <m/>
    <m/>
    <m/>
    <m/>
    <m/>
    <m/>
    <m/>
    <m/>
    <x v="0"/>
    <m/>
    <x v="0"/>
    <m/>
    <x v="0"/>
    <m/>
    <x v="0"/>
    <m/>
    <x v="1"/>
    <m/>
    <x v="0"/>
    <m/>
    <x v="0"/>
    <m/>
    <x v="0"/>
    <m/>
    <x v="0"/>
    <m/>
    <x v="0"/>
    <m/>
    <x v="0"/>
    <m/>
    <x v="0"/>
  </r>
  <r>
    <s v="おそ松さんのへそくりウォーズ　〜ニートの攻防〜"/>
    <x v="50"/>
    <s v="null"/>
    <m/>
    <m/>
    <s v="avex pictures Inc."/>
    <m/>
    <m/>
    <m/>
    <m/>
    <m/>
    <m/>
    <s v="united-kingdom:75"/>
    <n v="1"/>
    <m/>
    <m/>
    <m/>
    <m/>
    <m/>
    <m/>
    <m/>
    <m/>
    <m/>
    <m/>
    <m/>
    <m/>
    <m/>
    <m/>
    <m/>
    <m/>
    <m/>
    <m/>
    <m/>
    <m/>
    <m/>
    <m/>
    <m/>
    <m/>
    <m/>
    <m/>
    <m/>
    <m/>
    <m/>
    <m/>
    <m/>
    <m/>
    <m/>
    <m/>
    <m/>
    <m/>
    <m/>
    <m/>
    <m/>
    <m/>
    <m/>
    <m/>
    <m/>
    <m/>
    <m/>
    <m/>
    <m/>
    <m/>
    <m/>
    <m/>
    <m/>
    <m/>
    <m/>
    <m/>
    <m/>
    <m/>
    <m/>
    <m/>
    <m/>
    <m/>
    <m/>
    <m/>
    <m/>
    <m/>
    <m/>
    <m/>
    <m/>
    <m/>
    <m/>
    <m/>
    <m/>
    <m/>
    <m/>
    <m/>
    <m/>
    <x v="0"/>
    <m/>
    <x v="0"/>
    <m/>
    <x v="0"/>
    <m/>
    <x v="0"/>
    <m/>
    <x v="1"/>
    <m/>
    <x v="0"/>
    <m/>
    <x v="0"/>
    <m/>
    <x v="0"/>
    <m/>
    <x v="0"/>
    <m/>
    <x v="0"/>
    <s v="norway:50"/>
    <x v="7"/>
    <m/>
    <x v="0"/>
  </r>
  <r>
    <s v="War of Throne"/>
    <x v="14"/>
    <s v="null"/>
    <m/>
    <m/>
    <s v="ChaoYang Lu"/>
    <m/>
    <m/>
    <m/>
    <m/>
    <m/>
    <m/>
    <s v="united-kingdom:87"/>
    <n v="1"/>
    <m/>
    <m/>
    <m/>
    <m/>
    <m/>
    <m/>
    <m/>
    <m/>
    <m/>
    <m/>
    <m/>
    <m/>
    <m/>
    <m/>
    <m/>
    <m/>
    <m/>
    <m/>
    <m/>
    <m/>
    <m/>
    <m/>
    <m/>
    <m/>
    <m/>
    <m/>
    <m/>
    <m/>
    <m/>
    <m/>
    <m/>
    <m/>
    <m/>
    <m/>
    <m/>
    <m/>
    <m/>
    <m/>
    <m/>
    <m/>
    <m/>
    <m/>
    <m/>
    <m/>
    <m/>
    <m/>
    <m/>
    <m/>
    <m/>
    <m/>
    <m/>
    <m/>
    <m/>
    <m/>
    <m/>
    <m/>
    <m/>
    <m/>
    <m/>
    <m/>
    <m/>
    <m/>
    <m/>
    <m/>
    <m/>
    <m/>
    <m/>
    <m/>
    <m/>
    <m/>
    <m/>
    <m/>
    <m/>
    <m/>
    <m/>
    <x v="0"/>
    <m/>
    <x v="0"/>
    <m/>
    <x v="0"/>
    <m/>
    <x v="0"/>
    <m/>
    <x v="1"/>
    <m/>
    <x v="0"/>
    <m/>
    <x v="0"/>
    <m/>
    <x v="0"/>
    <m/>
    <x v="0"/>
    <m/>
    <x v="0"/>
    <m/>
    <x v="0"/>
    <m/>
    <x v="0"/>
  </r>
  <r>
    <s v="地下城连萌 - 二次元RPG手游，萌翻你的小宇宙"/>
    <x v="24"/>
    <s v="null"/>
    <m/>
    <m/>
    <s v="GAMEVIL USA, Inc."/>
    <m/>
    <m/>
    <m/>
    <m/>
    <m/>
    <m/>
    <s v="spain:63"/>
    <n v="1"/>
    <m/>
    <m/>
    <m/>
    <m/>
    <m/>
    <m/>
    <m/>
    <m/>
    <m/>
    <m/>
    <m/>
    <m/>
    <m/>
    <m/>
    <m/>
    <m/>
    <m/>
    <m/>
    <m/>
    <m/>
    <s v="spain:80"/>
    <n v="1"/>
    <m/>
    <m/>
    <m/>
    <m/>
    <m/>
    <m/>
    <m/>
    <m/>
    <m/>
    <m/>
    <m/>
    <m/>
    <m/>
    <m/>
    <m/>
    <m/>
    <m/>
    <m/>
    <m/>
    <m/>
    <m/>
    <m/>
    <m/>
    <m/>
    <m/>
    <m/>
    <m/>
    <m/>
    <m/>
    <m/>
    <m/>
    <m/>
    <s v="spain:74_x000a_canada:89"/>
    <n v="2"/>
    <m/>
    <m/>
    <m/>
    <m/>
    <m/>
    <m/>
    <m/>
    <m/>
    <m/>
    <m/>
    <m/>
    <m/>
    <m/>
    <m/>
    <m/>
    <m/>
    <m/>
    <m/>
    <m/>
    <x v="0"/>
    <m/>
    <x v="0"/>
    <m/>
    <x v="0"/>
    <m/>
    <x v="0"/>
    <m/>
    <x v="1"/>
    <m/>
    <x v="0"/>
    <m/>
    <x v="0"/>
    <m/>
    <x v="0"/>
    <m/>
    <x v="0"/>
    <m/>
    <x v="0"/>
    <m/>
    <x v="0"/>
    <m/>
    <x v="0"/>
  </r>
  <r>
    <s v="Seekers Notes: Hidden Mystery"/>
    <x v="25"/>
    <s v="null"/>
    <m/>
    <m/>
    <s v="MyTona"/>
    <m/>
    <m/>
    <m/>
    <m/>
    <m/>
    <m/>
    <s v="spain:94"/>
    <n v="1"/>
    <m/>
    <m/>
    <s v="spain:68"/>
    <n v="1"/>
    <m/>
    <m/>
    <m/>
    <m/>
    <m/>
    <m/>
    <m/>
    <m/>
    <m/>
    <m/>
    <m/>
    <m/>
    <m/>
    <m/>
    <m/>
    <m/>
    <s v="spain:92"/>
    <n v="1"/>
    <m/>
    <m/>
    <m/>
    <m/>
    <m/>
    <m/>
    <m/>
    <m/>
    <m/>
    <m/>
    <m/>
    <m/>
    <m/>
    <m/>
    <m/>
    <m/>
    <m/>
    <m/>
    <m/>
    <m/>
    <m/>
    <m/>
    <m/>
    <m/>
    <m/>
    <m/>
    <m/>
    <m/>
    <m/>
    <m/>
    <m/>
    <m/>
    <m/>
    <m/>
    <m/>
    <m/>
    <m/>
    <m/>
    <m/>
    <m/>
    <m/>
    <m/>
    <m/>
    <m/>
    <m/>
    <m/>
    <m/>
    <m/>
    <s v="spain:90"/>
    <n v="1"/>
    <m/>
    <m/>
    <m/>
    <x v="0"/>
    <m/>
    <x v="0"/>
    <m/>
    <x v="0"/>
    <m/>
    <x v="0"/>
    <m/>
    <x v="1"/>
    <m/>
    <x v="0"/>
    <m/>
    <x v="0"/>
    <m/>
    <x v="0"/>
    <m/>
    <x v="0"/>
    <m/>
    <x v="0"/>
    <m/>
    <x v="0"/>
    <m/>
    <x v="0"/>
  </r>
  <r>
    <s v="神偷奶爸 : 小黄人快跑"/>
    <x v="66"/>
    <s v="null"/>
    <m/>
    <m/>
    <s v="Gameloft"/>
    <m/>
    <m/>
    <m/>
    <m/>
    <m/>
    <m/>
    <s v="germany:83"/>
    <n v="1"/>
    <s v="united-kingdom:87_x000a_spain:83"/>
    <n v="2"/>
    <s v="spain:94"/>
    <n v="1"/>
    <m/>
    <m/>
    <s v="spain:66"/>
    <n v="1"/>
    <s v="spain:97"/>
    <n v="1"/>
    <m/>
    <m/>
    <s v="spain:93_x000a_russia:87"/>
    <n v="2"/>
    <s v="spain:53"/>
    <n v="1"/>
    <s v="spain:52_x000a_germany:51_x000a_russia:69"/>
    <n v="3"/>
    <s v="spain:42_x000a_germany:95"/>
    <n v="2"/>
    <s v="spain:30"/>
    <n v="1"/>
    <s v="spain:76_x000a_switzerland:36"/>
    <n v="2"/>
    <s v="spain:29_x000a_norway:75"/>
    <n v="2"/>
    <s v="spain:85_x000a_norway:39"/>
    <n v="2"/>
    <s v="spain:91"/>
    <n v="1"/>
    <m/>
    <m/>
    <m/>
    <m/>
    <s v="norway:81"/>
    <n v="1"/>
    <s v="norway:67"/>
    <n v="1"/>
    <s v="spain:88_x000a_germany:37_x000a_russia:82"/>
    <n v="3"/>
    <s v="germany:75_x000a_russia:77"/>
    <n v="2"/>
    <m/>
    <m/>
    <m/>
    <m/>
    <s v="united-kingdom:89_x000a_switzerland:94"/>
    <n v="2"/>
    <s v="spain:85"/>
    <n v="1"/>
    <s v="spain:90"/>
    <n v="1"/>
    <s v="spain:90"/>
    <n v="1"/>
    <s v="france:77"/>
    <n v="1"/>
    <m/>
    <m/>
    <m/>
    <m/>
    <m/>
    <m/>
    <m/>
    <m/>
    <m/>
    <m/>
    <s v="united-kingdom:92"/>
    <n v="1"/>
    <m/>
    <m/>
    <s v="germany:83"/>
    <n v="1"/>
    <m/>
    <m/>
    <s v="canada:93_x000a_switzerland:96_x000a_netherlands:27"/>
    <x v="10"/>
    <m/>
    <x v="0"/>
    <s v="russia:86"/>
    <x v="4"/>
    <s v="russia:82"/>
    <x v="4"/>
    <s v="spain:76_x000a_germany:51_x000a_russia:61_x000a_france:93_x000a_switzerland:50"/>
    <x v="3"/>
    <s v="france:87_x000a_switzerland:98"/>
    <x v="6"/>
    <m/>
    <x v="0"/>
    <m/>
    <x v="0"/>
    <s v="switzerland:72"/>
    <x v="6"/>
    <m/>
    <x v="0"/>
    <m/>
    <x v="0"/>
    <m/>
    <x v="0"/>
  </r>
  <r>
    <s v="Kritika: The White Knights"/>
    <x v="14"/>
    <s v="null"/>
    <m/>
    <m/>
    <s v="GAMEVIL Inc."/>
    <m/>
    <m/>
    <m/>
    <m/>
    <m/>
    <m/>
    <s v="germany:78_x000a_france:85"/>
    <n v="2"/>
    <m/>
    <m/>
    <m/>
    <m/>
    <m/>
    <m/>
    <m/>
    <m/>
    <m/>
    <m/>
    <m/>
    <m/>
    <m/>
    <m/>
    <s v="canada:69"/>
    <n v="1"/>
    <m/>
    <m/>
    <s v="canada:90_x000a_france:57_x000a_switzerland:88"/>
    <n v="3"/>
    <s v="germany:77_x000a_canada:88_x000a_france:64"/>
    <n v="3"/>
    <s v="france:86_x000a_norway:31"/>
    <n v="2"/>
    <m/>
    <m/>
    <m/>
    <m/>
    <m/>
    <m/>
    <m/>
    <m/>
    <m/>
    <m/>
    <m/>
    <m/>
    <m/>
    <m/>
    <m/>
    <m/>
    <s v="canada:51_x000a_france:86"/>
    <n v="2"/>
    <m/>
    <m/>
    <m/>
    <m/>
    <m/>
    <m/>
    <m/>
    <m/>
    <m/>
    <m/>
    <m/>
    <m/>
    <m/>
    <m/>
    <m/>
    <m/>
    <m/>
    <m/>
    <m/>
    <m/>
    <m/>
    <m/>
    <m/>
    <m/>
    <m/>
    <m/>
    <m/>
    <m/>
    <m/>
    <m/>
    <m/>
    <m/>
    <m/>
    <x v="0"/>
    <m/>
    <x v="0"/>
    <m/>
    <x v="0"/>
    <m/>
    <x v="0"/>
    <m/>
    <x v="1"/>
    <m/>
    <x v="0"/>
    <m/>
    <x v="0"/>
    <m/>
    <x v="0"/>
    <m/>
    <x v="0"/>
    <m/>
    <x v="0"/>
    <m/>
    <x v="0"/>
    <m/>
    <x v="0"/>
  </r>
  <r>
    <s v="灵幻无双"/>
    <x v="26"/>
    <s v="null"/>
    <m/>
    <m/>
    <s v="Xinjie LIANG"/>
    <m/>
    <m/>
    <m/>
    <m/>
    <m/>
    <m/>
    <s v="canada:34"/>
    <n v="1"/>
    <m/>
    <m/>
    <m/>
    <m/>
    <m/>
    <m/>
    <m/>
    <m/>
    <m/>
    <m/>
    <m/>
    <m/>
    <m/>
    <m/>
    <m/>
    <m/>
    <m/>
    <m/>
    <m/>
    <m/>
    <m/>
    <m/>
    <m/>
    <m/>
    <m/>
    <m/>
    <m/>
    <m/>
    <m/>
    <m/>
    <m/>
    <m/>
    <m/>
    <m/>
    <m/>
    <m/>
    <m/>
    <m/>
    <m/>
    <m/>
    <m/>
    <m/>
    <m/>
    <m/>
    <m/>
    <m/>
    <m/>
    <m/>
    <m/>
    <m/>
    <m/>
    <m/>
    <m/>
    <m/>
    <m/>
    <m/>
    <m/>
    <m/>
    <m/>
    <m/>
    <m/>
    <m/>
    <m/>
    <m/>
    <m/>
    <m/>
    <m/>
    <m/>
    <m/>
    <m/>
    <m/>
    <m/>
    <m/>
    <m/>
    <m/>
    <x v="0"/>
    <m/>
    <x v="0"/>
    <m/>
    <x v="0"/>
    <m/>
    <x v="0"/>
    <m/>
    <x v="1"/>
    <m/>
    <x v="0"/>
    <m/>
    <x v="0"/>
    <m/>
    <x v="0"/>
    <m/>
    <x v="0"/>
    <m/>
    <x v="0"/>
    <m/>
    <x v="0"/>
    <m/>
    <x v="0"/>
  </r>
  <r>
    <s v="Stunt Sports Car Challenge: a real fun free addictive realistic limousine classic bike and top gear monster gt race truck rivals csr furious multiplayer hill fast climb driving run experience racing simulator games"/>
    <x v="42"/>
    <s v="null"/>
    <m/>
    <m/>
    <s v="Hello Game"/>
    <m/>
    <m/>
    <m/>
    <m/>
    <m/>
    <m/>
    <s v="canada:53"/>
    <n v="1"/>
    <m/>
    <m/>
    <m/>
    <m/>
    <m/>
    <m/>
    <m/>
    <m/>
    <m/>
    <m/>
    <m/>
    <m/>
    <m/>
    <m/>
    <m/>
    <m/>
    <m/>
    <m/>
    <m/>
    <m/>
    <m/>
    <m/>
    <m/>
    <m/>
    <m/>
    <m/>
    <m/>
    <m/>
    <m/>
    <m/>
    <m/>
    <m/>
    <m/>
    <m/>
    <m/>
    <m/>
    <m/>
    <m/>
    <m/>
    <m/>
    <m/>
    <m/>
    <m/>
    <m/>
    <m/>
    <m/>
    <m/>
    <m/>
    <m/>
    <m/>
    <m/>
    <m/>
    <m/>
    <m/>
    <m/>
    <m/>
    <m/>
    <m/>
    <m/>
    <m/>
    <m/>
    <m/>
    <m/>
    <m/>
    <m/>
    <m/>
    <m/>
    <m/>
    <m/>
    <m/>
    <m/>
    <m/>
    <m/>
    <m/>
    <m/>
    <x v="0"/>
    <m/>
    <x v="0"/>
    <m/>
    <x v="0"/>
    <m/>
    <x v="0"/>
    <m/>
    <x v="1"/>
    <m/>
    <x v="0"/>
    <m/>
    <x v="0"/>
    <m/>
    <x v="0"/>
    <m/>
    <x v="0"/>
    <m/>
    <x v="0"/>
    <m/>
    <x v="0"/>
    <m/>
    <x v="0"/>
  </r>
  <r>
    <s v="War of Thrones"/>
    <x v="5"/>
    <s v="null"/>
    <m/>
    <m/>
    <s v="HAIQUAN XIE"/>
    <m/>
    <n v="1"/>
    <m/>
    <m/>
    <m/>
    <m/>
    <s v="canada:56"/>
    <n v="1"/>
    <m/>
    <m/>
    <m/>
    <m/>
    <s v="canada:83_x000a_netherlands:71"/>
    <n v="2"/>
    <s v="canada:51"/>
    <n v="1"/>
    <s v="netherlands:12"/>
    <n v="1"/>
    <m/>
    <m/>
    <m/>
    <m/>
    <m/>
    <m/>
    <s v="united-kingdom:97"/>
    <n v="1"/>
    <m/>
    <m/>
    <m/>
    <m/>
    <s v="canada:48"/>
    <n v="1"/>
    <s v="netherlands:16"/>
    <n v="1"/>
    <s v="netherlands:60"/>
    <n v="1"/>
    <s v="united-kingdom:66_x000a_russia:62"/>
    <n v="2"/>
    <s v="united-kingdom:84"/>
    <n v="1"/>
    <m/>
    <m/>
    <s v="russia:67"/>
    <n v="1"/>
    <m/>
    <m/>
    <m/>
    <m/>
    <s v="united-kingdom:91"/>
    <n v="1"/>
    <m/>
    <m/>
    <m/>
    <m/>
    <s v="netherlands:71"/>
    <n v="1"/>
    <s v="united-kingdom:100_x000a_russia:40"/>
    <n v="2"/>
    <s v="united-kingdom:68_x000a_russia:95_x000a_netherlands:39"/>
    <n v="3"/>
    <s v="netherlands:47"/>
    <n v="1"/>
    <m/>
    <m/>
    <m/>
    <m/>
    <m/>
    <m/>
    <s v="netherlands:31"/>
    <n v="1"/>
    <s v="netherlands:84"/>
    <n v="1"/>
    <m/>
    <m/>
    <m/>
    <m/>
    <s v="netherlands:24"/>
    <n v="1"/>
    <s v="netherlands:23"/>
    <n v="1"/>
    <s v="russia:82"/>
    <n v="1"/>
    <m/>
    <x v="0"/>
    <m/>
    <x v="0"/>
    <s v="russia:90"/>
    <x v="4"/>
    <s v="russia:96"/>
    <x v="4"/>
    <m/>
    <x v="1"/>
    <m/>
    <x v="0"/>
    <s v="russia:63_x000a_netherlands:63"/>
    <x v="5"/>
    <s v="canada:85"/>
    <x v="6"/>
    <s v="canada:99"/>
    <x v="6"/>
    <m/>
    <x v="0"/>
    <m/>
    <x v="0"/>
    <s v="canada:89"/>
    <x v="7"/>
  </r>
  <r>
    <s v="魔卡幻想"/>
    <x v="6"/>
    <s v="null"/>
    <m/>
    <m/>
    <s v="iFree Studio Limited"/>
    <m/>
    <m/>
    <m/>
    <m/>
    <m/>
    <m/>
    <s v="canada:66"/>
    <n v="1"/>
    <m/>
    <m/>
    <m/>
    <m/>
    <m/>
    <m/>
    <m/>
    <m/>
    <m/>
    <m/>
    <m/>
    <m/>
    <m/>
    <m/>
    <m/>
    <m/>
    <m/>
    <m/>
    <m/>
    <m/>
    <m/>
    <m/>
    <m/>
    <m/>
    <m/>
    <m/>
    <m/>
    <m/>
    <m/>
    <m/>
    <m/>
    <m/>
    <m/>
    <m/>
    <m/>
    <m/>
    <m/>
    <m/>
    <m/>
    <m/>
    <m/>
    <m/>
    <m/>
    <m/>
    <m/>
    <m/>
    <m/>
    <m/>
    <m/>
    <m/>
    <m/>
    <m/>
    <m/>
    <m/>
    <m/>
    <m/>
    <m/>
    <m/>
    <m/>
    <m/>
    <m/>
    <m/>
    <m/>
    <m/>
    <m/>
    <m/>
    <m/>
    <m/>
    <m/>
    <m/>
    <m/>
    <m/>
    <m/>
    <m/>
    <m/>
    <x v="0"/>
    <m/>
    <x v="0"/>
    <m/>
    <x v="0"/>
    <m/>
    <x v="0"/>
    <m/>
    <x v="1"/>
    <m/>
    <x v="0"/>
    <s v="canada:56"/>
    <x v="9"/>
    <m/>
    <x v="0"/>
    <m/>
    <x v="0"/>
    <m/>
    <x v="0"/>
    <m/>
    <x v="0"/>
    <m/>
    <x v="0"/>
  </r>
  <r>
    <s v="Heroes Legend"/>
    <x v="14"/>
    <s v="null"/>
    <m/>
    <m/>
    <s v="Teddy Teddy"/>
    <m/>
    <m/>
    <m/>
    <m/>
    <m/>
    <m/>
    <s v="canada:71"/>
    <n v="1"/>
    <m/>
    <m/>
    <m/>
    <m/>
    <m/>
    <m/>
    <m/>
    <m/>
    <m/>
    <m/>
    <m/>
    <m/>
    <m/>
    <m/>
    <m/>
    <m/>
    <m/>
    <m/>
    <m/>
    <m/>
    <m/>
    <m/>
    <m/>
    <m/>
    <m/>
    <m/>
    <m/>
    <m/>
    <m/>
    <m/>
    <m/>
    <m/>
    <m/>
    <m/>
    <m/>
    <m/>
    <m/>
    <m/>
    <m/>
    <m/>
    <m/>
    <m/>
    <m/>
    <m/>
    <m/>
    <m/>
    <m/>
    <m/>
    <m/>
    <m/>
    <m/>
    <m/>
    <m/>
    <m/>
    <m/>
    <m/>
    <m/>
    <m/>
    <m/>
    <m/>
    <m/>
    <m/>
    <m/>
    <m/>
    <m/>
    <m/>
    <m/>
    <m/>
    <m/>
    <m/>
    <m/>
    <m/>
    <m/>
    <m/>
    <m/>
    <x v="0"/>
    <m/>
    <x v="0"/>
    <m/>
    <x v="0"/>
    <m/>
    <x v="0"/>
    <m/>
    <x v="1"/>
    <m/>
    <x v="0"/>
    <m/>
    <x v="0"/>
    <m/>
    <x v="0"/>
    <m/>
    <x v="0"/>
    <m/>
    <x v="0"/>
    <m/>
    <x v="0"/>
    <m/>
    <x v="0"/>
  </r>
  <r>
    <s v="Kingdoms at War"/>
    <x v="0"/>
    <s v="null"/>
    <m/>
    <m/>
    <s v="A Thinking Ape, Inc."/>
    <m/>
    <m/>
    <m/>
    <m/>
    <m/>
    <m/>
    <m/>
    <m/>
    <m/>
    <m/>
    <m/>
    <m/>
    <m/>
    <m/>
    <m/>
    <m/>
    <m/>
    <m/>
    <m/>
    <m/>
    <m/>
    <m/>
    <m/>
    <m/>
    <m/>
    <m/>
    <m/>
    <m/>
    <m/>
    <m/>
    <m/>
    <m/>
    <s v="france:96"/>
    <n v="1"/>
    <m/>
    <m/>
    <s v="netherlands:68"/>
    <n v="1"/>
    <s v="france:76"/>
    <n v="1"/>
    <m/>
    <m/>
    <m/>
    <m/>
    <m/>
    <m/>
    <m/>
    <m/>
    <m/>
    <m/>
    <m/>
    <m/>
    <m/>
    <m/>
    <m/>
    <m/>
    <m/>
    <m/>
    <m/>
    <m/>
    <m/>
    <m/>
    <m/>
    <m/>
    <s v="canada:92"/>
    <n v="1"/>
    <m/>
    <m/>
    <m/>
    <m/>
    <m/>
    <m/>
    <m/>
    <m/>
    <s v="united-kingdom:71"/>
    <n v="1"/>
    <s v="united-kingdom:83"/>
    <n v="1"/>
    <m/>
    <m/>
    <m/>
    <m/>
    <m/>
    <x v="0"/>
    <m/>
    <x v="0"/>
    <m/>
    <x v="0"/>
    <m/>
    <x v="0"/>
    <m/>
    <x v="1"/>
    <m/>
    <x v="0"/>
    <m/>
    <x v="0"/>
    <m/>
    <x v="0"/>
    <m/>
    <x v="0"/>
    <m/>
    <x v="0"/>
    <m/>
    <x v="0"/>
    <m/>
    <x v="0"/>
  </r>
  <r>
    <s v="Mutants: Genetic Gladiators"/>
    <x v="1"/>
    <s v="null"/>
    <m/>
    <m/>
    <s v="Kobojo"/>
    <m/>
    <m/>
    <m/>
    <m/>
    <m/>
    <m/>
    <s v="russia:50"/>
    <n v="1"/>
    <s v="russia:90"/>
    <n v="1"/>
    <m/>
    <m/>
    <m/>
    <m/>
    <m/>
    <m/>
    <m/>
    <m/>
    <m/>
    <m/>
    <m/>
    <m/>
    <m/>
    <m/>
    <m/>
    <m/>
    <m/>
    <m/>
    <m/>
    <m/>
    <m/>
    <m/>
    <m/>
    <m/>
    <m/>
    <m/>
    <m/>
    <m/>
    <m/>
    <m/>
    <m/>
    <m/>
    <m/>
    <m/>
    <s v="russia:90"/>
    <n v="1"/>
    <m/>
    <m/>
    <m/>
    <m/>
    <m/>
    <m/>
    <m/>
    <m/>
    <m/>
    <m/>
    <m/>
    <m/>
    <m/>
    <m/>
    <m/>
    <m/>
    <m/>
    <m/>
    <m/>
    <m/>
    <m/>
    <m/>
    <m/>
    <m/>
    <m/>
    <m/>
    <m/>
    <m/>
    <m/>
    <m/>
    <m/>
    <m/>
    <m/>
    <m/>
    <m/>
    <m/>
    <m/>
    <x v="0"/>
    <m/>
    <x v="0"/>
    <m/>
    <x v="0"/>
    <m/>
    <x v="0"/>
    <m/>
    <x v="1"/>
    <m/>
    <x v="0"/>
    <m/>
    <x v="0"/>
    <m/>
    <x v="0"/>
    <m/>
    <x v="0"/>
    <m/>
    <x v="0"/>
    <m/>
    <x v="0"/>
    <m/>
    <x v="0"/>
  </r>
  <r>
    <s v="VIP Poker"/>
    <x v="4"/>
    <s v="null"/>
    <m/>
    <m/>
    <s v="TinyCo, Inc."/>
    <m/>
    <m/>
    <m/>
    <m/>
    <m/>
    <m/>
    <s v="russia:61"/>
    <n v="1"/>
    <m/>
    <m/>
    <m/>
    <m/>
    <m/>
    <m/>
    <m/>
    <m/>
    <m/>
    <m/>
    <m/>
    <m/>
    <m/>
    <m/>
    <m/>
    <m/>
    <m/>
    <m/>
    <m/>
    <m/>
    <m/>
    <m/>
    <m/>
    <m/>
    <s v="russia:93"/>
    <n v="1"/>
    <m/>
    <m/>
    <m/>
    <m/>
    <m/>
    <m/>
    <m/>
    <m/>
    <m/>
    <m/>
    <m/>
    <m/>
    <m/>
    <m/>
    <m/>
    <m/>
    <m/>
    <m/>
    <m/>
    <m/>
    <m/>
    <m/>
    <m/>
    <m/>
    <m/>
    <m/>
    <m/>
    <m/>
    <m/>
    <m/>
    <m/>
    <m/>
    <m/>
    <m/>
    <m/>
    <m/>
    <m/>
    <m/>
    <m/>
    <m/>
    <m/>
    <m/>
    <s v="netherlands:90"/>
    <n v="1"/>
    <m/>
    <m/>
    <m/>
    <m/>
    <m/>
    <x v="0"/>
    <m/>
    <x v="0"/>
    <m/>
    <x v="0"/>
    <m/>
    <x v="0"/>
    <m/>
    <x v="1"/>
    <m/>
    <x v="0"/>
    <m/>
    <x v="0"/>
    <m/>
    <x v="0"/>
    <m/>
    <x v="0"/>
    <m/>
    <x v="0"/>
    <m/>
    <x v="0"/>
    <m/>
    <x v="0"/>
  </r>
  <r>
    <s v="Dragon Era - Slots RPG Card Battle"/>
    <x v="67"/>
    <s v="null"/>
    <m/>
    <m/>
    <s v="playmage"/>
    <m/>
    <m/>
    <m/>
    <m/>
    <m/>
    <m/>
    <s v="russia:62"/>
    <n v="1"/>
    <s v="russia:81"/>
    <n v="1"/>
    <s v="russia:92"/>
    <n v="1"/>
    <m/>
    <m/>
    <m/>
    <m/>
    <m/>
    <m/>
    <m/>
    <m/>
    <m/>
    <m/>
    <m/>
    <m/>
    <m/>
    <m/>
    <m/>
    <m/>
    <m/>
    <m/>
    <m/>
    <m/>
    <m/>
    <m/>
    <m/>
    <m/>
    <m/>
    <m/>
    <m/>
    <m/>
    <m/>
    <m/>
    <m/>
    <m/>
    <m/>
    <m/>
    <m/>
    <m/>
    <m/>
    <m/>
    <m/>
    <m/>
    <m/>
    <m/>
    <m/>
    <m/>
    <m/>
    <m/>
    <m/>
    <m/>
    <m/>
    <m/>
    <m/>
    <m/>
    <m/>
    <m/>
    <m/>
    <m/>
    <m/>
    <m/>
    <m/>
    <m/>
    <m/>
    <m/>
    <m/>
    <m/>
    <m/>
    <m/>
    <m/>
    <m/>
    <m/>
    <m/>
    <m/>
    <x v="0"/>
    <m/>
    <x v="0"/>
    <m/>
    <x v="0"/>
    <m/>
    <x v="0"/>
    <m/>
    <x v="1"/>
    <m/>
    <x v="0"/>
    <m/>
    <x v="0"/>
    <m/>
    <x v="0"/>
    <m/>
    <x v="0"/>
    <m/>
    <x v="0"/>
    <m/>
    <x v="0"/>
    <m/>
    <x v="0"/>
  </r>
  <r>
    <s v="Slot Bonanza - 最好的吃角子老虎机"/>
    <x v="4"/>
    <s v="null"/>
    <m/>
    <m/>
    <s v="InfiApps Ltd."/>
    <m/>
    <m/>
    <m/>
    <m/>
    <m/>
    <m/>
    <s v="russia:84"/>
    <n v="1"/>
    <m/>
    <m/>
    <m/>
    <m/>
    <s v="switzerland:83"/>
    <n v="1"/>
    <m/>
    <m/>
    <m/>
    <m/>
    <m/>
    <m/>
    <m/>
    <m/>
    <m/>
    <m/>
    <m/>
    <m/>
    <m/>
    <m/>
    <m/>
    <m/>
    <m/>
    <m/>
    <m/>
    <m/>
    <s v="netherlands:64"/>
    <n v="1"/>
    <m/>
    <m/>
    <m/>
    <m/>
    <m/>
    <m/>
    <s v="switzerland:80"/>
    <n v="1"/>
    <m/>
    <m/>
    <m/>
    <m/>
    <s v="switzerland:73"/>
    <n v="1"/>
    <s v="netherlands:91"/>
    <n v="1"/>
    <m/>
    <m/>
    <s v="switzerland:86"/>
    <n v="1"/>
    <m/>
    <m/>
    <s v="switzerland:70"/>
    <n v="1"/>
    <m/>
    <m/>
    <m/>
    <m/>
    <s v="switzerland:72"/>
    <n v="1"/>
    <s v="switzerland:56"/>
    <n v="1"/>
    <m/>
    <m/>
    <m/>
    <m/>
    <s v="switzerland:69"/>
    <n v="1"/>
    <s v="switzerland:94"/>
    <n v="1"/>
    <m/>
    <m/>
    <s v="switzerland:69"/>
    <n v="1"/>
    <m/>
    <m/>
    <m/>
    <x v="0"/>
    <m/>
    <x v="0"/>
    <s v="norway:90"/>
    <x v="4"/>
    <m/>
    <x v="0"/>
    <m/>
    <x v="1"/>
    <s v="norway:66"/>
    <x v="8"/>
    <m/>
    <x v="0"/>
    <s v="norway:69_x000a_netherlands:79"/>
    <x v="4"/>
    <m/>
    <x v="0"/>
    <m/>
    <x v="0"/>
    <m/>
    <x v="0"/>
    <m/>
    <x v="0"/>
  </r>
  <r>
    <s v="Plague Inc. (瘟疫公司)"/>
    <x v="5"/>
    <s v="Plague Inc. is an iOS, Android and Windows Phone strategy video game, developed by one-man developer Ndemic Creations. The player creates and evolves a pathogen in an effort to destroy the world with a deadly plague. Wikipedia"/>
    <s v=" May 26, 2012"/>
    <m/>
    <s v="Ndemic Creations"/>
    <s v=" Android, iOS, Windows Phone"/>
    <m/>
    <m/>
    <m/>
    <m/>
    <m/>
    <s v="russia:83"/>
    <n v="1"/>
    <s v="russia:87"/>
    <n v="1"/>
    <s v="russia:97"/>
    <n v="1"/>
    <m/>
    <m/>
    <m/>
    <m/>
    <m/>
    <m/>
    <s v="canada:96"/>
    <n v="1"/>
    <m/>
    <m/>
    <m/>
    <m/>
    <m/>
    <m/>
    <m/>
    <m/>
    <m/>
    <m/>
    <m/>
    <m/>
    <m/>
    <m/>
    <m/>
    <m/>
    <m/>
    <m/>
    <m/>
    <m/>
    <m/>
    <m/>
    <m/>
    <m/>
    <m/>
    <m/>
    <m/>
    <m/>
    <s v="germany:76"/>
    <n v="1"/>
    <s v="germany:99"/>
    <n v="1"/>
    <m/>
    <m/>
    <s v="norway:100"/>
    <n v="1"/>
    <m/>
    <m/>
    <m/>
    <m/>
    <m/>
    <m/>
    <m/>
    <m/>
    <s v="norway:83"/>
    <n v="1"/>
    <m/>
    <m/>
    <m/>
    <m/>
    <m/>
    <m/>
    <m/>
    <m/>
    <m/>
    <m/>
    <m/>
    <m/>
    <m/>
    <m/>
    <m/>
    <m/>
    <m/>
    <x v="0"/>
    <m/>
    <x v="0"/>
    <m/>
    <x v="0"/>
    <m/>
    <x v="0"/>
    <m/>
    <x v="1"/>
    <s v="netherlands:80"/>
    <x v="8"/>
    <m/>
    <x v="0"/>
    <m/>
    <x v="0"/>
    <m/>
    <x v="0"/>
    <m/>
    <x v="0"/>
    <m/>
    <x v="0"/>
    <m/>
    <x v="0"/>
  </r>
  <r>
    <s v="Maleficent Free Fall"/>
    <x v="9"/>
    <s v="null"/>
    <m/>
    <m/>
    <s v="Disney"/>
    <m/>
    <m/>
    <m/>
    <m/>
    <m/>
    <m/>
    <s v="russia:90"/>
    <n v="1"/>
    <m/>
    <m/>
    <m/>
    <m/>
    <m/>
    <m/>
    <m/>
    <m/>
    <s v="russia:88"/>
    <n v="1"/>
    <s v="russia:89"/>
    <n v="1"/>
    <s v="russia:95"/>
    <n v="1"/>
    <s v="russia:79"/>
    <n v="1"/>
    <m/>
    <m/>
    <m/>
    <m/>
    <m/>
    <m/>
    <m/>
    <m/>
    <m/>
    <m/>
    <m/>
    <m/>
    <s v="russia:94"/>
    <n v="1"/>
    <s v="russia:99"/>
    <n v="1"/>
    <m/>
    <m/>
    <m/>
    <m/>
    <m/>
    <m/>
    <m/>
    <m/>
    <s v="russia:95"/>
    <n v="1"/>
    <m/>
    <m/>
    <s v="russia:98"/>
    <n v="1"/>
    <m/>
    <m/>
    <s v="russia:100"/>
    <n v="1"/>
    <m/>
    <m/>
    <m/>
    <m/>
    <s v="russia:96"/>
    <n v="1"/>
    <m/>
    <m/>
    <m/>
    <m/>
    <s v="russia:67"/>
    <n v="1"/>
    <s v="russia:90"/>
    <n v="1"/>
    <m/>
    <m/>
    <m/>
    <m/>
    <m/>
    <m/>
    <m/>
    <m/>
    <s v="russia:94"/>
    <n v="1"/>
    <m/>
    <x v="0"/>
    <m/>
    <x v="0"/>
    <s v="russia:95"/>
    <x v="4"/>
    <s v="russia:89"/>
    <x v="4"/>
    <m/>
    <x v="1"/>
    <m/>
    <x v="0"/>
    <m/>
    <x v="0"/>
    <m/>
    <x v="0"/>
    <m/>
    <x v="0"/>
    <m/>
    <x v="0"/>
    <m/>
    <x v="0"/>
    <m/>
    <x v="0"/>
  </r>
  <r>
    <s v="Кот Учёный"/>
    <x v="68"/>
    <s v="null"/>
    <m/>
    <m/>
    <s v="Oleg Kapitonov"/>
    <m/>
    <m/>
    <m/>
    <m/>
    <m/>
    <m/>
    <m/>
    <m/>
    <m/>
    <m/>
    <m/>
    <m/>
    <m/>
    <m/>
    <m/>
    <m/>
    <m/>
    <m/>
    <m/>
    <m/>
    <m/>
    <m/>
    <m/>
    <m/>
    <m/>
    <m/>
    <m/>
    <m/>
    <m/>
    <m/>
    <m/>
    <m/>
    <m/>
    <m/>
    <m/>
    <m/>
    <m/>
    <m/>
    <m/>
    <m/>
    <m/>
    <m/>
    <m/>
    <m/>
    <m/>
    <m/>
    <m/>
    <m/>
    <m/>
    <m/>
    <m/>
    <m/>
    <m/>
    <m/>
    <m/>
    <m/>
    <m/>
    <m/>
    <m/>
    <m/>
    <m/>
    <m/>
    <m/>
    <m/>
    <m/>
    <m/>
    <m/>
    <m/>
    <m/>
    <m/>
    <m/>
    <m/>
    <m/>
    <m/>
    <m/>
    <m/>
    <m/>
    <m/>
    <m/>
    <m/>
    <m/>
    <m/>
    <m/>
    <x v="0"/>
    <m/>
    <x v="0"/>
    <m/>
    <x v="0"/>
    <m/>
    <x v="0"/>
    <m/>
    <x v="1"/>
    <m/>
    <x v="0"/>
    <m/>
    <x v="0"/>
    <m/>
    <x v="0"/>
    <m/>
    <x v="0"/>
    <m/>
    <x v="0"/>
    <m/>
    <x v="0"/>
    <m/>
    <x v="0"/>
  </r>
  <r>
    <s v="Village Life: Love, Marriage and Babies"/>
    <x v="13"/>
    <s v="null"/>
    <m/>
    <m/>
    <s v="Playdemic"/>
    <m/>
    <m/>
    <m/>
    <m/>
    <m/>
    <m/>
    <s v="france:65"/>
    <n v="1"/>
    <m/>
    <m/>
    <m/>
    <m/>
    <m/>
    <m/>
    <m/>
    <m/>
    <s v="norway:81"/>
    <n v="1"/>
    <m/>
    <m/>
    <m/>
    <m/>
    <m/>
    <m/>
    <m/>
    <m/>
    <s v="united-kingdom:91_x000a_norway:87"/>
    <n v="2"/>
    <m/>
    <m/>
    <m/>
    <m/>
    <m/>
    <m/>
    <m/>
    <m/>
    <s v="norway:40"/>
    <n v="1"/>
    <s v="norway:44"/>
    <n v="1"/>
    <m/>
    <m/>
    <s v="united-kingdom:82_x000a_norway:36"/>
    <n v="2"/>
    <s v="united-kingdom:97_x000a_norway:23"/>
    <n v="2"/>
    <m/>
    <m/>
    <m/>
    <m/>
    <m/>
    <m/>
    <s v="norway:46"/>
    <n v="1"/>
    <m/>
    <m/>
    <s v="norway:29"/>
    <n v="1"/>
    <s v="norway:55"/>
    <n v="1"/>
    <m/>
    <m/>
    <m/>
    <m/>
    <m/>
    <m/>
    <s v="norway:63"/>
    <n v="1"/>
    <m/>
    <m/>
    <s v="norway:91"/>
    <n v="1"/>
    <m/>
    <m/>
    <m/>
    <m/>
    <m/>
    <m/>
    <m/>
    <m/>
    <m/>
    <m/>
    <m/>
    <x v="0"/>
    <m/>
    <x v="0"/>
    <s v="norway:76"/>
    <x v="4"/>
    <m/>
    <x v="0"/>
    <m/>
    <x v="1"/>
    <m/>
    <x v="0"/>
    <m/>
    <x v="0"/>
    <s v="norway:63"/>
    <x v="6"/>
    <s v="norway:63"/>
    <x v="6"/>
    <s v="canada:94_x000a_norway:65"/>
    <x v="6"/>
    <s v="norway:95"/>
    <x v="7"/>
    <m/>
    <x v="0"/>
  </r>
  <r>
    <s v="泰坦老虎机"/>
    <x v="4"/>
    <s v="null"/>
    <m/>
    <m/>
    <s v="TOPGAME"/>
    <m/>
    <n v="1"/>
    <m/>
    <m/>
    <m/>
    <m/>
    <s v="norway:46"/>
    <n v="1"/>
    <s v="norway:42"/>
    <n v="1"/>
    <m/>
    <m/>
    <s v="norway:41"/>
    <n v="1"/>
    <m/>
    <m/>
    <s v="norway:97"/>
    <n v="1"/>
    <m/>
    <m/>
    <s v="norway:44"/>
    <n v="1"/>
    <s v="norway:95"/>
    <n v="1"/>
    <m/>
    <m/>
    <s v="norway:48"/>
    <n v="1"/>
    <s v="norway:98"/>
    <n v="1"/>
    <m/>
    <m/>
    <s v="norway:8"/>
    <n v="1"/>
    <s v="norway:13"/>
    <n v="1"/>
    <s v="norway:86"/>
    <n v="1"/>
    <m/>
    <m/>
    <m/>
    <m/>
    <m/>
    <m/>
    <m/>
    <m/>
    <s v="canada:100"/>
    <n v="1"/>
    <m/>
    <m/>
    <m/>
    <m/>
    <m/>
    <m/>
    <m/>
    <m/>
    <s v="canada:89"/>
    <n v="1"/>
    <m/>
    <m/>
    <m/>
    <m/>
    <m/>
    <m/>
    <m/>
    <m/>
    <m/>
    <m/>
    <m/>
    <m/>
    <m/>
    <m/>
    <m/>
    <m/>
    <m/>
    <m/>
    <m/>
    <m/>
    <m/>
    <m/>
    <m/>
    <m/>
    <m/>
    <x v="0"/>
    <m/>
    <x v="0"/>
    <m/>
    <x v="0"/>
    <m/>
    <x v="0"/>
    <m/>
    <x v="1"/>
    <m/>
    <x v="0"/>
    <m/>
    <x v="0"/>
    <m/>
    <x v="0"/>
    <m/>
    <x v="0"/>
    <m/>
    <x v="0"/>
    <m/>
    <x v="0"/>
    <m/>
    <x v="0"/>
  </r>
  <r>
    <s v="Pirate Power"/>
    <x v="20"/>
    <s v="null"/>
    <m/>
    <m/>
    <s v="Godzilab"/>
    <m/>
    <m/>
    <m/>
    <m/>
    <m/>
    <m/>
    <s v="norway:55"/>
    <n v="1"/>
    <m/>
    <m/>
    <m/>
    <m/>
    <m/>
    <m/>
    <m/>
    <m/>
    <m/>
    <m/>
    <m/>
    <m/>
    <m/>
    <m/>
    <m/>
    <m/>
    <m/>
    <m/>
    <m/>
    <m/>
    <m/>
    <m/>
    <s v="norway:90"/>
    <n v="1"/>
    <m/>
    <m/>
    <m/>
    <m/>
    <m/>
    <m/>
    <m/>
    <m/>
    <m/>
    <m/>
    <m/>
    <m/>
    <m/>
    <m/>
    <m/>
    <m/>
    <m/>
    <m/>
    <m/>
    <m/>
    <m/>
    <m/>
    <m/>
    <m/>
    <m/>
    <m/>
    <m/>
    <m/>
    <m/>
    <m/>
    <m/>
    <m/>
    <m/>
    <m/>
    <m/>
    <m/>
    <m/>
    <m/>
    <m/>
    <m/>
    <m/>
    <m/>
    <m/>
    <m/>
    <m/>
    <m/>
    <m/>
    <m/>
    <m/>
    <m/>
    <m/>
    <x v="0"/>
    <m/>
    <x v="0"/>
    <m/>
    <x v="0"/>
    <m/>
    <x v="0"/>
    <m/>
    <x v="1"/>
    <m/>
    <x v="0"/>
    <m/>
    <x v="0"/>
    <m/>
    <x v="0"/>
    <m/>
    <x v="0"/>
    <m/>
    <x v="0"/>
    <m/>
    <x v="0"/>
    <m/>
    <x v="0"/>
  </r>
  <r>
    <s v="Kitchen Scramble: Cooking Game"/>
    <x v="69"/>
    <s v="null"/>
    <m/>
    <m/>
    <s v="RockYou, Inc."/>
    <m/>
    <m/>
    <m/>
    <m/>
    <m/>
    <m/>
    <s v="norway:57"/>
    <n v="1"/>
    <m/>
    <m/>
    <m/>
    <m/>
    <s v="norway:83"/>
    <n v="1"/>
    <m/>
    <m/>
    <m/>
    <m/>
    <m/>
    <m/>
    <m/>
    <m/>
    <m/>
    <m/>
    <m/>
    <m/>
    <m/>
    <m/>
    <s v="spain:88"/>
    <n v="1"/>
    <m/>
    <m/>
    <s v="switzerland:92"/>
    <n v="1"/>
    <s v="spain:71_x000a_switzerland:92"/>
    <n v="2"/>
    <m/>
    <m/>
    <m/>
    <m/>
    <m/>
    <m/>
    <m/>
    <m/>
    <m/>
    <m/>
    <m/>
    <m/>
    <m/>
    <m/>
    <m/>
    <m/>
    <m/>
    <m/>
    <m/>
    <m/>
    <m/>
    <m/>
    <m/>
    <m/>
    <m/>
    <m/>
    <m/>
    <m/>
    <m/>
    <m/>
    <m/>
    <m/>
    <m/>
    <m/>
    <m/>
    <m/>
    <m/>
    <m/>
    <m/>
    <m/>
    <m/>
    <m/>
    <m/>
    <m/>
    <m/>
    <m/>
    <s v="spain:97"/>
    <x v="4"/>
    <m/>
    <x v="0"/>
    <m/>
    <x v="0"/>
    <s v="norway:97"/>
    <x v="4"/>
    <s v="united-kingdom:97"/>
    <x v="4"/>
    <m/>
    <x v="0"/>
    <m/>
    <x v="0"/>
    <m/>
    <x v="0"/>
    <m/>
    <x v="0"/>
    <m/>
    <x v="0"/>
    <m/>
    <x v="0"/>
    <m/>
    <x v="0"/>
  </r>
  <r>
    <s v="Bloons TD 5"/>
    <x v="1"/>
    <s v="null"/>
    <s v=" December 13, 2011"/>
    <s v=" Ninja Kiwi"/>
    <s v="Ninja Kiwi"/>
    <s v=" Android, iOS, Microsoft Windows, Web browser, Mac OS"/>
    <m/>
    <m/>
    <m/>
    <m/>
    <m/>
    <s v="norway:68"/>
    <n v="1"/>
    <s v="norway:61"/>
    <n v="1"/>
    <s v="norway:86"/>
    <n v="1"/>
    <s v="norway:72"/>
    <n v="1"/>
    <s v="norway:99"/>
    <n v="1"/>
    <m/>
    <m/>
    <s v="norway:80"/>
    <n v="1"/>
    <s v="norway:72"/>
    <n v="1"/>
    <s v="norway:93"/>
    <n v="1"/>
    <m/>
    <m/>
    <s v="norway:64"/>
    <n v="1"/>
    <s v="norway:55"/>
    <n v="1"/>
    <s v="norway:84"/>
    <n v="1"/>
    <s v="norway:56"/>
    <n v="1"/>
    <s v="united-kingdom:92_x000a_norway:70"/>
    <n v="2"/>
    <s v="united-kingdom:100_x000a_norway:37"/>
    <n v="2"/>
    <s v="norway:58"/>
    <n v="1"/>
    <s v="norway:86"/>
    <n v="1"/>
    <s v="norway:82"/>
    <n v="1"/>
    <m/>
    <m/>
    <s v="norway:64"/>
    <n v="1"/>
    <s v="norway:75"/>
    <n v="1"/>
    <s v="norway:77"/>
    <n v="1"/>
    <s v="norway:89_x000a_netherlands:84"/>
    <n v="2"/>
    <s v="united-kingdom:90_x000a_norway:58"/>
    <n v="2"/>
    <s v="norway:26"/>
    <n v="1"/>
    <s v="united-kingdom:88_x000a_norway:54"/>
    <n v="2"/>
    <s v="norway:82"/>
    <n v="1"/>
    <s v="united-kingdom:91_x000a_norway:40"/>
    <n v="2"/>
    <s v="norway:43"/>
    <n v="1"/>
    <s v="canada:98_x000a_norway:61"/>
    <n v="2"/>
    <s v="norway:33"/>
    <n v="1"/>
    <s v="norway:54"/>
    <n v="1"/>
    <s v="norway:71"/>
    <n v="1"/>
    <s v="norway:71"/>
    <n v="1"/>
    <s v="united-kingdom:95_x000a_canada:98_x000a_norway:38"/>
    <n v="3"/>
    <s v="norway:66"/>
    <n v="1"/>
    <s v="norway:35"/>
    <n v="1"/>
    <s v="norway:69"/>
    <x v="4"/>
    <m/>
    <x v="0"/>
    <s v="norway:44"/>
    <x v="4"/>
    <s v="norway:64_x000a_netherlands:97"/>
    <x v="6"/>
    <s v="norway:66"/>
    <x v="4"/>
    <s v="norway:37"/>
    <x v="8"/>
    <s v="norway:68"/>
    <x v="9"/>
    <m/>
    <x v="0"/>
    <m/>
    <x v="0"/>
    <s v="norway:84"/>
    <x v="8"/>
    <s v="norway:81"/>
    <x v="7"/>
    <s v="norway:86"/>
    <x v="7"/>
  </r>
  <r>
    <s v="Pearl's Peril for iPhone"/>
    <x v="25"/>
    <s v="null"/>
    <m/>
    <m/>
    <s v="wooga"/>
    <m/>
    <m/>
    <m/>
    <m/>
    <m/>
    <m/>
    <s v="norway:72"/>
    <n v="1"/>
    <m/>
    <m/>
    <s v="norway:75"/>
    <n v="1"/>
    <m/>
    <m/>
    <m/>
    <m/>
    <m/>
    <m/>
    <m/>
    <m/>
    <s v="united-states:85_x000a_norway:84_x000a_netherlands:79"/>
    <n v="3"/>
    <s v="norway:99_x000a_netherlands:80"/>
    <n v="2"/>
    <m/>
    <m/>
    <m/>
    <m/>
    <s v="netherlands:66"/>
    <n v="1"/>
    <m/>
    <m/>
    <s v="netherlands:67"/>
    <n v="1"/>
    <m/>
    <m/>
    <m/>
    <m/>
    <m/>
    <m/>
    <m/>
    <m/>
    <s v="norway:91"/>
    <n v="1"/>
    <m/>
    <m/>
    <m/>
    <m/>
    <m/>
    <m/>
    <m/>
    <m/>
    <m/>
    <m/>
    <m/>
    <m/>
    <m/>
    <m/>
    <m/>
    <m/>
    <m/>
    <m/>
    <s v="netherlands:80"/>
    <n v="1"/>
    <m/>
    <m/>
    <m/>
    <m/>
    <m/>
    <m/>
    <m/>
    <m/>
    <m/>
    <m/>
    <m/>
    <m/>
    <s v="spain:92"/>
    <n v="1"/>
    <m/>
    <m/>
    <m/>
    <m/>
    <m/>
    <x v="0"/>
    <m/>
    <x v="0"/>
    <m/>
    <x v="0"/>
    <s v="norway:82"/>
    <x v="4"/>
    <m/>
    <x v="1"/>
    <m/>
    <x v="0"/>
    <m/>
    <x v="0"/>
    <m/>
    <x v="0"/>
    <m/>
    <x v="0"/>
    <m/>
    <x v="0"/>
    <m/>
    <x v="0"/>
    <m/>
    <x v="0"/>
  </r>
  <r>
    <s v="Sky Charms"/>
    <x v="25"/>
    <s v="null"/>
    <m/>
    <m/>
    <s v="Playrix"/>
    <m/>
    <m/>
    <m/>
    <m/>
    <m/>
    <m/>
    <s v="norway:73"/>
    <n v="1"/>
    <m/>
    <m/>
    <m/>
    <m/>
    <m/>
    <m/>
    <m/>
    <m/>
    <s v="norway:65"/>
    <n v="1"/>
    <m/>
    <m/>
    <m/>
    <m/>
    <m/>
    <m/>
    <s v="spain:96"/>
    <n v="1"/>
    <m/>
    <m/>
    <m/>
    <m/>
    <m/>
    <m/>
    <m/>
    <m/>
    <m/>
    <m/>
    <m/>
    <m/>
    <m/>
    <m/>
    <m/>
    <m/>
    <m/>
    <m/>
    <m/>
    <m/>
    <m/>
    <m/>
    <m/>
    <m/>
    <m/>
    <m/>
    <m/>
    <m/>
    <m/>
    <m/>
    <m/>
    <m/>
    <m/>
    <m/>
    <m/>
    <m/>
    <m/>
    <m/>
    <m/>
    <m/>
    <m/>
    <m/>
    <m/>
    <m/>
    <m/>
    <m/>
    <m/>
    <m/>
    <m/>
    <m/>
    <m/>
    <m/>
    <m/>
    <m/>
    <m/>
    <m/>
    <s v="russia:96"/>
    <x v="4"/>
    <m/>
    <x v="0"/>
    <m/>
    <x v="0"/>
    <m/>
    <x v="0"/>
    <m/>
    <x v="1"/>
    <m/>
    <x v="0"/>
    <m/>
    <x v="0"/>
    <m/>
    <x v="0"/>
    <m/>
    <x v="0"/>
    <m/>
    <x v="0"/>
    <m/>
    <x v="0"/>
    <m/>
    <x v="0"/>
  </r>
  <r>
    <s v="Diner Dash"/>
    <x v="21"/>
    <s v="Diner Dash is a strategy video game and time management initially developed by New York City-based American game development studio Gamelab and published by San Francisco-based PlayFirst. It is now owned and published by PlayFirst. Wikipedia"/>
    <s v=" December 3, 2004"/>
    <m/>
    <s v="Glu Games Inc"/>
    <s v=" Android, Mobile phone, iOS, Microsoft Windows, more"/>
    <m/>
    <m/>
    <m/>
    <m/>
    <m/>
    <s v="norway:83"/>
    <n v="1"/>
    <m/>
    <m/>
    <m/>
    <m/>
    <m/>
    <m/>
    <m/>
    <m/>
    <m/>
    <m/>
    <m/>
    <m/>
    <m/>
    <m/>
    <m/>
    <m/>
    <m/>
    <m/>
    <s v="norway:63"/>
    <n v="1"/>
    <m/>
    <m/>
    <m/>
    <m/>
    <m/>
    <m/>
    <m/>
    <m/>
    <s v="norway:35"/>
    <n v="1"/>
    <s v="norway:83"/>
    <n v="1"/>
    <m/>
    <m/>
    <m/>
    <m/>
    <m/>
    <m/>
    <s v="norway:27_x000a_switzerland:72"/>
    <n v="2"/>
    <s v="norway:62"/>
    <n v="1"/>
    <m/>
    <m/>
    <m/>
    <m/>
    <m/>
    <m/>
    <m/>
    <m/>
    <m/>
    <m/>
    <m/>
    <m/>
    <m/>
    <m/>
    <m/>
    <m/>
    <m/>
    <m/>
    <m/>
    <m/>
    <m/>
    <m/>
    <m/>
    <m/>
    <m/>
    <m/>
    <m/>
    <m/>
    <m/>
    <m/>
    <m/>
    <m/>
    <m/>
    <x v="0"/>
    <m/>
    <x v="0"/>
    <m/>
    <x v="0"/>
    <m/>
    <x v="0"/>
    <m/>
    <x v="1"/>
    <m/>
    <x v="0"/>
    <m/>
    <x v="0"/>
    <m/>
    <x v="0"/>
    <m/>
    <x v="0"/>
    <m/>
    <x v="0"/>
    <m/>
    <x v="0"/>
    <m/>
    <x v="0"/>
  </r>
  <r>
    <s v="Robinson's Island"/>
    <x v="20"/>
    <s v="Robinson Crusoe Island, formerly known as Más a Tierra, is the second largest of the Juan Fernández Islands, situated 670 km west of San Antonio, Chile, in the South Pacific Ocean. Wikipedia"/>
    <m/>
    <m/>
    <s v="Pixonic LLC"/>
    <m/>
    <m/>
    <m/>
    <m/>
    <m/>
    <m/>
    <s v="norway:84"/>
    <n v="1"/>
    <m/>
    <m/>
    <m/>
    <m/>
    <m/>
    <m/>
    <m/>
    <m/>
    <m/>
    <m/>
    <m/>
    <m/>
    <m/>
    <m/>
    <m/>
    <m/>
    <m/>
    <m/>
    <m/>
    <m/>
    <m/>
    <m/>
    <m/>
    <m/>
    <m/>
    <m/>
    <m/>
    <m/>
    <m/>
    <m/>
    <m/>
    <m/>
    <s v="switzerland:70"/>
    <n v="1"/>
    <m/>
    <m/>
    <m/>
    <m/>
    <s v="switzerland:67"/>
    <n v="1"/>
    <m/>
    <m/>
    <m/>
    <m/>
    <m/>
    <m/>
    <m/>
    <m/>
    <m/>
    <m/>
    <m/>
    <m/>
    <m/>
    <m/>
    <m/>
    <m/>
    <m/>
    <m/>
    <s v="switzerland:63"/>
    <n v="1"/>
    <m/>
    <m/>
    <m/>
    <m/>
    <m/>
    <m/>
    <m/>
    <m/>
    <m/>
    <m/>
    <m/>
    <m/>
    <m/>
    <m/>
    <m/>
    <x v="0"/>
    <m/>
    <x v="0"/>
    <m/>
    <x v="0"/>
    <m/>
    <x v="0"/>
    <m/>
    <x v="1"/>
    <m/>
    <x v="0"/>
    <m/>
    <x v="0"/>
    <m/>
    <x v="0"/>
    <m/>
    <x v="0"/>
    <m/>
    <x v="0"/>
    <m/>
    <x v="0"/>
    <m/>
    <x v="0"/>
  </r>
  <r>
    <s v="True Skate"/>
    <x v="11"/>
    <s v="null"/>
    <m/>
    <m/>
    <s v="True Axis"/>
    <m/>
    <m/>
    <m/>
    <m/>
    <m/>
    <m/>
    <s v="norway:88"/>
    <n v="1"/>
    <s v="norway:77"/>
    <n v="1"/>
    <s v="norway:88"/>
    <n v="1"/>
    <m/>
    <m/>
    <m/>
    <m/>
    <m/>
    <m/>
    <m/>
    <m/>
    <m/>
    <m/>
    <m/>
    <m/>
    <m/>
    <m/>
    <m/>
    <m/>
    <m/>
    <m/>
    <m/>
    <m/>
    <m/>
    <m/>
    <m/>
    <m/>
    <m/>
    <m/>
    <m/>
    <m/>
    <m/>
    <m/>
    <m/>
    <m/>
    <m/>
    <m/>
    <m/>
    <m/>
    <m/>
    <m/>
    <m/>
    <m/>
    <m/>
    <m/>
    <m/>
    <m/>
    <m/>
    <m/>
    <m/>
    <m/>
    <m/>
    <m/>
    <m/>
    <m/>
    <m/>
    <m/>
    <m/>
    <m/>
    <m/>
    <m/>
    <m/>
    <m/>
    <m/>
    <m/>
    <m/>
    <m/>
    <m/>
    <m/>
    <m/>
    <m/>
    <m/>
    <m/>
    <m/>
    <x v="0"/>
    <m/>
    <x v="0"/>
    <m/>
    <x v="0"/>
    <m/>
    <x v="0"/>
    <m/>
    <x v="1"/>
    <m/>
    <x v="0"/>
    <m/>
    <x v="0"/>
    <m/>
    <x v="0"/>
    <m/>
    <x v="0"/>
    <m/>
    <x v="0"/>
    <m/>
    <x v="0"/>
    <m/>
    <x v="0"/>
  </r>
  <r>
    <s v="Live Hold’em Pro - Texas Holdem Poker by Dragonplay™ | Free Casino Games &amp; Tournaments"/>
    <x v="4"/>
    <s v="null"/>
    <m/>
    <m/>
    <s v="Appchi Media Ltd"/>
    <m/>
    <m/>
    <m/>
    <m/>
    <m/>
    <m/>
    <s v="norway:89"/>
    <n v="1"/>
    <m/>
    <m/>
    <m/>
    <m/>
    <m/>
    <m/>
    <s v="norway:96"/>
    <n v="1"/>
    <m/>
    <m/>
    <m/>
    <m/>
    <m/>
    <m/>
    <m/>
    <m/>
    <m/>
    <m/>
    <m/>
    <m/>
    <m/>
    <m/>
    <m/>
    <m/>
    <m/>
    <m/>
    <m/>
    <m/>
    <m/>
    <m/>
    <m/>
    <m/>
    <m/>
    <m/>
    <m/>
    <m/>
    <m/>
    <m/>
    <m/>
    <m/>
    <m/>
    <m/>
    <m/>
    <m/>
    <m/>
    <m/>
    <m/>
    <m/>
    <m/>
    <m/>
    <m/>
    <m/>
    <m/>
    <m/>
    <m/>
    <m/>
    <m/>
    <m/>
    <m/>
    <m/>
    <m/>
    <m/>
    <m/>
    <m/>
    <m/>
    <m/>
    <m/>
    <m/>
    <m/>
    <m/>
    <m/>
    <m/>
    <m/>
    <m/>
    <m/>
    <x v="0"/>
    <m/>
    <x v="0"/>
    <m/>
    <x v="0"/>
    <m/>
    <x v="0"/>
    <m/>
    <x v="1"/>
    <m/>
    <x v="0"/>
    <m/>
    <x v="0"/>
    <m/>
    <x v="0"/>
    <m/>
    <x v="0"/>
    <m/>
    <x v="0"/>
    <m/>
    <x v="0"/>
    <m/>
    <x v="0"/>
  </r>
  <r>
    <s v="CLUEDO Bingo!"/>
    <x v="19"/>
    <s v="null"/>
    <m/>
    <m/>
    <s v="Storm8 Studios"/>
    <m/>
    <m/>
    <m/>
    <m/>
    <m/>
    <m/>
    <s v="norway:90"/>
    <n v="1"/>
    <m/>
    <m/>
    <m/>
    <m/>
    <m/>
    <m/>
    <m/>
    <m/>
    <s v="norway:84"/>
    <n v="1"/>
    <m/>
    <m/>
    <m/>
    <m/>
    <m/>
    <m/>
    <m/>
    <m/>
    <m/>
    <m/>
    <m/>
    <m/>
    <m/>
    <m/>
    <m/>
    <m/>
    <m/>
    <m/>
    <m/>
    <m/>
    <m/>
    <m/>
    <m/>
    <m/>
    <m/>
    <m/>
    <m/>
    <m/>
    <m/>
    <m/>
    <m/>
    <m/>
    <m/>
    <m/>
    <m/>
    <m/>
    <m/>
    <m/>
    <m/>
    <m/>
    <m/>
    <m/>
    <m/>
    <m/>
    <m/>
    <m/>
    <m/>
    <m/>
    <m/>
    <m/>
    <m/>
    <m/>
    <m/>
    <m/>
    <m/>
    <m/>
    <m/>
    <m/>
    <m/>
    <m/>
    <m/>
    <m/>
    <m/>
    <m/>
    <m/>
    <x v="0"/>
    <m/>
    <x v="0"/>
    <m/>
    <x v="0"/>
    <m/>
    <x v="0"/>
    <m/>
    <x v="1"/>
    <m/>
    <x v="0"/>
    <m/>
    <x v="0"/>
    <m/>
    <x v="0"/>
    <m/>
    <x v="0"/>
    <m/>
    <x v="0"/>
    <m/>
    <x v="0"/>
    <m/>
    <x v="0"/>
  </r>
  <r>
    <s v="吃货宠物大狂欢：可爱的动物三消游戏"/>
    <x v="2"/>
    <s v="null"/>
    <m/>
    <m/>
    <s v="Storm8"/>
    <m/>
    <m/>
    <m/>
    <m/>
    <m/>
    <m/>
    <s v="norway:97"/>
    <n v="1"/>
    <m/>
    <m/>
    <m/>
    <m/>
    <m/>
    <m/>
    <m/>
    <m/>
    <m/>
    <m/>
    <m/>
    <m/>
    <m/>
    <m/>
    <m/>
    <m/>
    <m/>
    <m/>
    <m/>
    <m/>
    <m/>
    <m/>
    <m/>
    <m/>
    <m/>
    <m/>
    <m/>
    <m/>
    <m/>
    <m/>
    <m/>
    <m/>
    <m/>
    <m/>
    <m/>
    <m/>
    <m/>
    <m/>
    <m/>
    <m/>
    <m/>
    <m/>
    <m/>
    <m/>
    <m/>
    <m/>
    <m/>
    <m/>
    <m/>
    <m/>
    <m/>
    <m/>
    <m/>
    <m/>
    <m/>
    <m/>
    <m/>
    <m/>
    <m/>
    <m/>
    <m/>
    <m/>
    <m/>
    <m/>
    <m/>
    <m/>
    <m/>
    <m/>
    <m/>
    <m/>
    <m/>
    <m/>
    <m/>
    <m/>
    <m/>
    <x v="0"/>
    <m/>
    <x v="0"/>
    <m/>
    <x v="0"/>
    <m/>
    <x v="0"/>
    <m/>
    <x v="1"/>
    <m/>
    <x v="0"/>
    <m/>
    <x v="0"/>
    <m/>
    <x v="0"/>
    <m/>
    <x v="0"/>
    <m/>
    <x v="0"/>
    <m/>
    <x v="0"/>
    <m/>
    <x v="0"/>
  </r>
  <r>
    <s v="孤胆车神：维加斯"/>
    <x v="3"/>
    <s v="null"/>
    <m/>
    <m/>
    <s v="Gameloft"/>
    <m/>
    <n v="1"/>
    <m/>
    <m/>
    <m/>
    <m/>
    <s v="switzerland:54"/>
    <n v="1"/>
    <m/>
    <m/>
    <m/>
    <m/>
    <m/>
    <m/>
    <s v="switzerland:61"/>
    <n v="1"/>
    <s v="france:91"/>
    <n v="1"/>
    <s v="france:95_x000a_switzerland:63"/>
    <n v="2"/>
    <s v="switzerland:43"/>
    <n v="1"/>
    <s v="switzerland:92"/>
    <n v="1"/>
    <m/>
    <m/>
    <s v="switzerland:91"/>
    <n v="1"/>
    <m/>
    <m/>
    <m/>
    <m/>
    <s v="germany:96"/>
    <n v="1"/>
    <m/>
    <m/>
    <s v="united-kingdom:98_x000a_switzerland:91"/>
    <n v="2"/>
    <m/>
    <m/>
    <s v="united-kingdom:90"/>
    <n v="1"/>
    <m/>
    <m/>
    <m/>
    <m/>
    <m/>
    <m/>
    <m/>
    <m/>
    <m/>
    <m/>
    <s v="spain:83"/>
    <n v="1"/>
    <s v="germany:96"/>
    <n v="1"/>
    <s v="switzerland:73"/>
    <n v="1"/>
    <s v="switzerland:97"/>
    <n v="1"/>
    <m/>
    <m/>
    <m/>
    <m/>
    <m/>
    <m/>
    <s v="switzerland:92"/>
    <n v="1"/>
    <m/>
    <m/>
    <m/>
    <m/>
    <m/>
    <m/>
    <m/>
    <m/>
    <s v="switzerland:96"/>
    <n v="1"/>
    <s v="switzerland:34"/>
    <n v="1"/>
    <m/>
    <m/>
    <s v="norway:20"/>
    <x v="4"/>
    <m/>
    <x v="0"/>
    <m/>
    <x v="0"/>
    <m/>
    <x v="0"/>
    <s v="germany:87"/>
    <x v="4"/>
    <s v="switzerland:88"/>
    <x v="8"/>
    <s v="germany:82"/>
    <x v="9"/>
    <s v="spain:42"/>
    <x v="6"/>
    <s v="spain:68_x000a_russia:90"/>
    <x v="4"/>
    <m/>
    <x v="0"/>
    <s v="netherlands:98"/>
    <x v="7"/>
    <m/>
    <x v="0"/>
  </r>
  <r>
    <s v="Love Tangle / Shall we date?"/>
    <x v="13"/>
    <s v="null"/>
    <m/>
    <m/>
    <s v="NTT Solmare"/>
    <m/>
    <m/>
    <m/>
    <m/>
    <m/>
    <m/>
    <s v="switzerland:64"/>
    <n v="1"/>
    <m/>
    <m/>
    <m/>
    <m/>
    <m/>
    <m/>
    <m/>
    <m/>
    <m/>
    <m/>
    <s v="spain:82"/>
    <n v="1"/>
    <s v="spain:64"/>
    <n v="1"/>
    <s v="spain:77"/>
    <n v="1"/>
    <m/>
    <m/>
    <m/>
    <m/>
    <m/>
    <m/>
    <m/>
    <m/>
    <m/>
    <m/>
    <m/>
    <m/>
    <m/>
    <m/>
    <m/>
    <m/>
    <m/>
    <m/>
    <m/>
    <m/>
    <m/>
    <m/>
    <m/>
    <m/>
    <m/>
    <m/>
    <m/>
    <m/>
    <m/>
    <m/>
    <m/>
    <m/>
    <m/>
    <m/>
    <m/>
    <m/>
    <m/>
    <m/>
    <m/>
    <m/>
    <m/>
    <m/>
    <m/>
    <m/>
    <m/>
    <m/>
    <m/>
    <m/>
    <m/>
    <m/>
    <m/>
    <m/>
    <s v="netherlands:82"/>
    <n v="1"/>
    <s v="netherlands:99"/>
    <n v="1"/>
    <m/>
    <m/>
    <m/>
    <x v="0"/>
    <m/>
    <x v="0"/>
    <m/>
    <x v="0"/>
    <m/>
    <x v="0"/>
    <s v="spain:79"/>
    <x v="4"/>
    <m/>
    <x v="0"/>
    <m/>
    <x v="0"/>
    <m/>
    <x v="0"/>
    <m/>
    <x v="0"/>
    <m/>
    <x v="0"/>
    <m/>
    <x v="0"/>
    <m/>
    <x v="0"/>
  </r>
  <r>
    <s v="蓝精灵：纵情快跑"/>
    <x v="33"/>
    <s v="null"/>
    <m/>
    <m/>
    <s v="Ubisoft"/>
    <m/>
    <m/>
    <m/>
    <m/>
    <m/>
    <m/>
    <s v="switzerland:98"/>
    <n v="1"/>
    <m/>
    <m/>
    <m/>
    <m/>
    <m/>
    <m/>
    <m/>
    <m/>
    <m/>
    <m/>
    <m/>
    <m/>
    <m/>
    <m/>
    <m/>
    <m/>
    <m/>
    <m/>
    <m/>
    <m/>
    <m/>
    <m/>
    <m/>
    <m/>
    <m/>
    <m/>
    <m/>
    <m/>
    <m/>
    <m/>
    <m/>
    <m/>
    <m/>
    <m/>
    <s v="switzerland:59"/>
    <n v="1"/>
    <s v="switzerland:75"/>
    <n v="1"/>
    <m/>
    <m/>
    <m/>
    <m/>
    <s v="switzerland:89"/>
    <n v="1"/>
    <s v="switzerland:74"/>
    <n v="1"/>
    <m/>
    <m/>
    <m/>
    <m/>
    <m/>
    <m/>
    <m/>
    <m/>
    <m/>
    <m/>
    <m/>
    <m/>
    <m/>
    <m/>
    <m/>
    <m/>
    <m/>
    <m/>
    <m/>
    <m/>
    <m/>
    <m/>
    <m/>
    <m/>
    <m/>
    <m/>
    <m/>
    <m/>
    <m/>
    <x v="0"/>
    <m/>
    <x v="0"/>
    <m/>
    <x v="0"/>
    <m/>
    <x v="0"/>
    <m/>
    <x v="1"/>
    <m/>
    <x v="0"/>
    <m/>
    <x v="0"/>
    <m/>
    <x v="0"/>
    <m/>
    <x v="0"/>
    <m/>
    <x v="0"/>
    <m/>
    <x v="0"/>
    <m/>
    <x v="0"/>
  </r>
  <r>
    <s v="混沌与秩序 Online"/>
    <x v="20"/>
    <s v="Order and Chaos Online is a fantasy MMORPG video game developed by Gameloft for Microsoft Windows, Windows Phone, iOS, and Android devices. Wikipedia"/>
    <s v=" January 26, 2011"/>
    <s v=" Gameloft"/>
    <s v="Gameloft"/>
    <s v=" Android, iOS, Microsoft Windows, Windows Phone, Ouya, Mac OS"/>
    <n v="1"/>
    <m/>
    <m/>
    <m/>
    <m/>
    <s v="netherlands:29"/>
    <n v="1"/>
    <s v="netherlands:44"/>
    <n v="1"/>
    <m/>
    <m/>
    <m/>
    <m/>
    <m/>
    <m/>
    <m/>
    <m/>
    <m/>
    <m/>
    <m/>
    <m/>
    <m/>
    <m/>
    <m/>
    <m/>
    <m/>
    <m/>
    <s v="france:66_x000a_netherlands:19"/>
    <n v="2"/>
    <m/>
    <m/>
    <s v="netherlands:80"/>
    <n v="1"/>
    <m/>
    <m/>
    <m/>
    <m/>
    <m/>
    <m/>
    <s v="switzerland:40_x000a_netherlands:88"/>
    <n v="2"/>
    <m/>
    <m/>
    <m/>
    <m/>
    <m/>
    <m/>
    <m/>
    <m/>
    <m/>
    <m/>
    <m/>
    <m/>
    <m/>
    <m/>
    <s v="switzerland:75"/>
    <n v="1"/>
    <m/>
    <m/>
    <m/>
    <m/>
    <m/>
    <m/>
    <m/>
    <m/>
    <s v="netherlands:69"/>
    <n v="1"/>
    <s v="switzerland:56"/>
    <n v="1"/>
    <s v="france:86_x000a_switzerland:87"/>
    <n v="2"/>
    <m/>
    <m/>
    <m/>
    <m/>
    <m/>
    <m/>
    <m/>
    <m/>
    <m/>
    <m/>
    <s v="france:55"/>
    <x v="4"/>
    <m/>
    <x v="0"/>
    <m/>
    <x v="0"/>
    <m/>
    <x v="0"/>
    <m/>
    <x v="1"/>
    <m/>
    <x v="0"/>
    <m/>
    <x v="0"/>
    <m/>
    <x v="0"/>
    <m/>
    <x v="0"/>
    <m/>
    <x v="0"/>
    <m/>
    <x v="0"/>
    <m/>
    <x v="0"/>
  </r>
  <r>
    <s v="怪兽突袭(Monster Raid)"/>
    <x v="0"/>
    <s v="null"/>
    <m/>
    <m/>
    <s v="Orca Inc."/>
    <m/>
    <n v="1"/>
    <m/>
    <m/>
    <m/>
    <m/>
    <s v="netherlands:32"/>
    <n v="1"/>
    <m/>
    <m/>
    <m/>
    <m/>
    <m/>
    <m/>
    <m/>
    <m/>
    <m/>
    <m/>
    <s v="netherlands:37"/>
    <n v="1"/>
    <m/>
    <m/>
    <m/>
    <m/>
    <s v="netherlands:17"/>
    <n v="1"/>
    <m/>
    <m/>
    <s v="netherlands:4"/>
    <n v="1"/>
    <s v="netherlands:19"/>
    <n v="1"/>
    <m/>
    <m/>
    <m/>
    <m/>
    <m/>
    <m/>
    <m/>
    <m/>
    <m/>
    <m/>
    <m/>
    <m/>
    <m/>
    <m/>
    <m/>
    <m/>
    <m/>
    <m/>
    <m/>
    <m/>
    <m/>
    <m/>
    <m/>
    <m/>
    <m/>
    <m/>
    <s v="netherlands:38"/>
    <n v="1"/>
    <m/>
    <m/>
    <m/>
    <m/>
    <m/>
    <m/>
    <m/>
    <m/>
    <m/>
    <m/>
    <m/>
    <m/>
    <m/>
    <m/>
    <m/>
    <m/>
    <m/>
    <m/>
    <m/>
    <m/>
    <m/>
    <m/>
    <m/>
    <x v="0"/>
    <m/>
    <x v="0"/>
    <m/>
    <x v="0"/>
    <m/>
    <x v="0"/>
    <m/>
    <x v="1"/>
    <m/>
    <x v="0"/>
    <m/>
    <x v="0"/>
    <m/>
    <x v="0"/>
    <m/>
    <x v="0"/>
    <m/>
    <x v="0"/>
    <m/>
    <x v="0"/>
    <m/>
    <x v="0"/>
  </r>
  <r>
    <s v="银河帝国"/>
    <x v="0"/>
    <s v="null"/>
    <m/>
    <m/>
    <s v="NibiruTech Limited"/>
    <m/>
    <n v="1"/>
    <m/>
    <m/>
    <m/>
    <m/>
    <s v="netherlands:47"/>
    <n v="1"/>
    <s v="germany:58_x000a_russia:42_x000a_netherlands:4"/>
    <n v="3"/>
    <s v="russia:90_x000a_netherlands:13"/>
    <n v="2"/>
    <s v="netherlands:37"/>
    <n v="1"/>
    <m/>
    <m/>
    <m/>
    <m/>
    <m/>
    <m/>
    <m/>
    <m/>
    <m/>
    <m/>
    <s v="netherlands:51"/>
    <n v="1"/>
    <m/>
    <m/>
    <m/>
    <m/>
    <s v="russia:59_x000a_netherlands:28"/>
    <n v="2"/>
    <s v="netherlands:89"/>
    <n v="1"/>
    <m/>
    <m/>
    <s v="france:92"/>
    <n v="1"/>
    <m/>
    <m/>
    <m/>
    <m/>
    <m/>
    <m/>
    <m/>
    <m/>
    <s v="russia:44_x000a_netherlands:14"/>
    <n v="2"/>
    <s v="netherlands:37"/>
    <n v="1"/>
    <m/>
    <m/>
    <m/>
    <m/>
    <s v="switzerland:51_x000a_netherlands:21"/>
    <n v="2"/>
    <s v="netherlands:73"/>
    <n v="1"/>
    <m/>
    <m/>
    <m/>
    <m/>
    <s v="netherlands:87"/>
    <n v="1"/>
    <s v="netherlands:36"/>
    <n v="1"/>
    <s v="netherlands:20"/>
    <n v="1"/>
    <m/>
    <m/>
    <m/>
    <m/>
    <m/>
    <m/>
    <m/>
    <m/>
    <m/>
    <m/>
    <m/>
    <m/>
    <m/>
    <m/>
    <m/>
    <x v="0"/>
    <m/>
    <x v="0"/>
    <m/>
    <x v="0"/>
    <m/>
    <x v="0"/>
    <m/>
    <x v="1"/>
    <m/>
    <x v="0"/>
    <m/>
    <x v="0"/>
    <s v="russia:84"/>
    <x v="6"/>
    <m/>
    <x v="0"/>
    <s v="switzerland:56"/>
    <x v="8"/>
    <m/>
    <x v="0"/>
    <m/>
    <x v="0"/>
  </r>
  <r>
    <s v="METAL SLUG ATTACK"/>
    <x v="21"/>
    <s v="null"/>
    <m/>
    <m/>
    <s v="SNK PLAYMORE"/>
    <m/>
    <m/>
    <m/>
    <m/>
    <m/>
    <m/>
    <s v="netherlands:54"/>
    <n v="1"/>
    <m/>
    <m/>
    <s v="netherlands:59"/>
    <n v="1"/>
    <m/>
    <m/>
    <s v="netherlands:83"/>
    <n v="1"/>
    <m/>
    <m/>
    <m/>
    <m/>
    <m/>
    <m/>
    <m/>
    <m/>
    <m/>
    <m/>
    <m/>
    <m/>
    <m/>
    <m/>
    <s v="netherlands:98"/>
    <n v="1"/>
    <m/>
    <m/>
    <m/>
    <m/>
    <m/>
    <m/>
    <m/>
    <m/>
    <m/>
    <m/>
    <m/>
    <m/>
    <m/>
    <m/>
    <m/>
    <m/>
    <m/>
    <m/>
    <m/>
    <m/>
    <m/>
    <m/>
    <m/>
    <m/>
    <m/>
    <m/>
    <m/>
    <m/>
    <m/>
    <m/>
    <m/>
    <m/>
    <m/>
    <m/>
    <m/>
    <m/>
    <m/>
    <m/>
    <m/>
    <m/>
    <m/>
    <m/>
    <m/>
    <m/>
    <m/>
    <m/>
    <m/>
    <m/>
    <m/>
    <m/>
    <m/>
    <x v="0"/>
    <m/>
    <x v="0"/>
    <m/>
    <x v="0"/>
    <m/>
    <x v="0"/>
    <m/>
    <x v="1"/>
    <m/>
    <x v="0"/>
    <m/>
    <x v="0"/>
    <m/>
    <x v="0"/>
    <s v="netherlands:22"/>
    <x v="6"/>
    <s v="netherlands:74"/>
    <x v="8"/>
    <s v="netherlands:83"/>
    <x v="7"/>
    <s v="netherlands:52"/>
    <x v="7"/>
  </r>
  <r>
    <s v="老虎机派对-体验真实老虎机"/>
    <x v="4"/>
    <s v="null"/>
    <m/>
    <m/>
    <s v="Xi Chen"/>
    <m/>
    <m/>
    <m/>
    <m/>
    <m/>
    <m/>
    <s v="netherlands:63"/>
    <n v="1"/>
    <m/>
    <m/>
    <m/>
    <m/>
    <m/>
    <m/>
    <s v="netherlands:22"/>
    <n v="1"/>
    <m/>
    <m/>
    <m/>
    <m/>
    <m/>
    <m/>
    <m/>
    <m/>
    <m/>
    <m/>
    <m/>
    <m/>
    <m/>
    <m/>
    <m/>
    <m/>
    <m/>
    <m/>
    <m/>
    <m/>
    <m/>
    <m/>
    <m/>
    <m/>
    <m/>
    <m/>
    <m/>
    <m/>
    <m/>
    <m/>
    <m/>
    <m/>
    <m/>
    <m/>
    <m/>
    <m/>
    <m/>
    <m/>
    <m/>
    <m/>
    <m/>
    <m/>
    <m/>
    <m/>
    <m/>
    <m/>
    <m/>
    <m/>
    <m/>
    <m/>
    <m/>
    <m/>
    <m/>
    <m/>
    <m/>
    <m/>
    <m/>
    <m/>
    <m/>
    <m/>
    <m/>
    <m/>
    <m/>
    <m/>
    <m/>
    <m/>
    <m/>
    <x v="0"/>
    <m/>
    <x v="0"/>
    <m/>
    <x v="0"/>
    <m/>
    <x v="0"/>
    <m/>
    <x v="1"/>
    <m/>
    <x v="0"/>
    <m/>
    <x v="0"/>
    <m/>
    <x v="0"/>
    <m/>
    <x v="0"/>
    <m/>
    <x v="0"/>
    <m/>
    <x v="0"/>
    <m/>
    <x v="0"/>
  </r>
  <r>
    <s v="Clash of Lords 2: Heroes War"/>
    <x v="1"/>
    <s v="null"/>
    <m/>
    <m/>
    <s v="IGG.COM"/>
    <m/>
    <m/>
    <m/>
    <m/>
    <m/>
    <m/>
    <s v="netherlands:86"/>
    <n v="1"/>
    <m/>
    <m/>
    <m/>
    <m/>
    <m/>
    <m/>
    <m/>
    <m/>
    <s v="norway:94"/>
    <n v="1"/>
    <s v="canada:45_x000a_norway:84_x000a_netherlands:44"/>
    <n v="3"/>
    <s v="canada:88_x000a_netherlands:25"/>
    <n v="2"/>
    <s v="netherlands:28"/>
    <n v="1"/>
    <m/>
    <m/>
    <s v="canada:87"/>
    <n v="1"/>
    <m/>
    <m/>
    <s v="netherlands:89"/>
    <n v="1"/>
    <m/>
    <m/>
    <m/>
    <m/>
    <s v="netherlands:32"/>
    <n v="1"/>
    <s v="canada:89_x000a_netherlands:72"/>
    <n v="2"/>
    <s v="netherlands:61"/>
    <n v="1"/>
    <s v="netherlands:55"/>
    <n v="1"/>
    <s v="spain:25_x000a_netherlands:100"/>
    <n v="2"/>
    <s v="netherlands:70"/>
    <n v="1"/>
    <s v="canada:73_x000a_netherlands:63"/>
    <n v="2"/>
    <m/>
    <m/>
    <s v="norway:93"/>
    <n v="1"/>
    <s v="spain:32_x000a_france:68_x000a_netherlands:84"/>
    <n v="3"/>
    <s v="france:88"/>
    <n v="1"/>
    <m/>
    <m/>
    <s v="netherlands:43"/>
    <n v="1"/>
    <m/>
    <m/>
    <m/>
    <m/>
    <s v="netherlands:48"/>
    <n v="1"/>
    <m/>
    <m/>
    <s v="spain:57"/>
    <n v="1"/>
    <m/>
    <m/>
    <s v="netherlands:55"/>
    <n v="1"/>
    <s v="canada:62"/>
    <n v="1"/>
    <m/>
    <m/>
    <s v="united-kingdom:83"/>
    <n v="1"/>
    <m/>
    <x v="0"/>
    <m/>
    <x v="0"/>
    <m/>
    <x v="0"/>
    <m/>
    <x v="0"/>
    <m/>
    <x v="1"/>
    <s v="norway:95_x000a_netherlands:79"/>
    <x v="6"/>
    <m/>
    <x v="0"/>
    <m/>
    <x v="0"/>
    <m/>
    <x v="0"/>
    <m/>
    <x v="0"/>
    <m/>
    <x v="0"/>
    <m/>
    <x v="0"/>
  </r>
  <r>
    <s v="Transformers: Earth Wars"/>
    <x v="5"/>
    <s v="null"/>
    <m/>
    <m/>
    <s v="Backflip Studios"/>
    <m/>
    <m/>
    <m/>
    <m/>
    <m/>
    <m/>
    <s v="netherlands:89"/>
    <n v="1"/>
    <m/>
    <m/>
    <m/>
    <m/>
    <m/>
    <m/>
    <m/>
    <m/>
    <m/>
    <m/>
    <m/>
    <m/>
    <m/>
    <m/>
    <m/>
    <m/>
    <m/>
    <m/>
    <m/>
    <m/>
    <m/>
    <m/>
    <m/>
    <m/>
    <s v="netherlands:64"/>
    <n v="1"/>
    <s v="netherlands:88"/>
    <n v="1"/>
    <m/>
    <m/>
    <m/>
    <m/>
    <s v="united-states:85_x000a_united-kingdom:68_x000a_canada:48"/>
    <n v="3"/>
    <s v="united-states:67_x000a_united-kingdom:47_x000a_spain:70_x000a_germany:57_x000a_canada:96"/>
    <n v="5"/>
    <s v="united-states:68_x000a_united-kingdom:66_x000a_spain:84_x000a_germany:81_x000a_netherlands:98"/>
    <n v="5"/>
    <s v="united-states:63_x000a_united-kingdom:35_x000a_spain:94_x000a_germany:63_x000a_canada:93_x000a_france:74_x000a_netherlands:57"/>
    <n v="7"/>
    <s v="united-states:71_x000a_united-kingdom:63_x000a_germany:66_x000a_canada:68"/>
    <n v="4"/>
    <s v="united-states:68_x000a_united-kingdom:77_x000a_germany:64_x000a_russia:96"/>
    <n v="4"/>
    <s v="united-states:67_x000a_united-kingdom:86_x000a_germany:71_x000a_canada:62_x000a_netherlands:38"/>
    <n v="5"/>
    <s v="united-states:56_x000a_united-kingdom:68_x000a_canada:81_x000a_russia:74_x000a_switzerland:100_x000a_netherlands:96"/>
    <n v="6"/>
    <s v="united-states:47_x000a_united-kingdom:66"/>
    <n v="2"/>
    <s v="united-states:62_x000a_united-kingdom:64_x000a_canada:52_x000a_france:99"/>
    <n v="4"/>
    <s v="united-states:65_x000a_canada:88_x000a_russia:88_x000a_netherlands:66"/>
    <n v="4"/>
    <s v="united-states:89_x000a_united-kingdom:52_x000a_spain:67_x000a_germany:79_x000a_norway:30_x000a_netherlands:75"/>
    <n v="6"/>
    <s v="united-states:78_x000a_united-kingdom:86_x000a_spain:52_x000a_germany:81"/>
    <n v="4"/>
    <s v="canada:49"/>
    <n v="1"/>
    <s v="germany:65_x000a_norway:76"/>
    <n v="2"/>
    <s v="united-kingdom:100_x000a_netherlands:88"/>
    <n v="2"/>
    <s v="united-states:96_x000a_spain:91_x000a_germany:77_x000a_norway:100"/>
    <n v="4"/>
    <s v="united-states:99_x000a_spain:91_x000a_norway:62"/>
    <n v="3"/>
    <s v="spain:58_x000a_norway:86"/>
    <n v="2"/>
    <m/>
    <m/>
    <s v="canada:85_x000a_norway:91"/>
    <n v="2"/>
    <s v="united-states:93_x000a_united-kingdom:98_x000a_germany:94_x000a_canada:36_x000a_netherlands:48"/>
    <x v="8"/>
    <s v="canada:52"/>
    <x v="5"/>
    <s v="canada:65_x000a_netherlands:72"/>
    <x v="7"/>
    <s v="canada:66_x000a_netherlands:62"/>
    <x v="6"/>
    <s v="canada:43_x000a_switzerland:83_x000a_netherlands:27"/>
    <x v="9"/>
    <s v="canada:33_x000a_norway:32_x000a_netherlands:28"/>
    <x v="9"/>
    <s v="united-kingdom:89_x000a_norway:48"/>
    <x v="5"/>
    <m/>
    <x v="0"/>
    <m/>
    <x v="0"/>
    <s v="canada:64_x000a_norway:100_x000a_switzerland:79"/>
    <x v="4"/>
    <m/>
    <x v="0"/>
    <s v="united-kingdom:96_x000a_canada:73_x000a_switzerland:68"/>
    <x v="4"/>
  </r>
  <r>
    <s v="Curio Quest"/>
    <x v="0"/>
    <s v="null"/>
    <m/>
    <m/>
    <s v="5th Planet Games Inc"/>
    <m/>
    <m/>
    <m/>
    <m/>
    <m/>
    <m/>
    <s v="netherlands:90"/>
    <n v="1"/>
    <m/>
    <m/>
    <m/>
    <m/>
    <m/>
    <m/>
    <m/>
    <m/>
    <m/>
    <m/>
    <m/>
    <m/>
    <m/>
    <m/>
    <m/>
    <m/>
    <m/>
    <m/>
    <m/>
    <m/>
    <m/>
    <m/>
    <m/>
    <m/>
    <m/>
    <m/>
    <m/>
    <m/>
    <m/>
    <m/>
    <m/>
    <m/>
    <m/>
    <m/>
    <m/>
    <m/>
    <m/>
    <m/>
    <m/>
    <m/>
    <m/>
    <m/>
    <m/>
    <m/>
    <m/>
    <m/>
    <m/>
    <m/>
    <m/>
    <m/>
    <m/>
    <m/>
    <m/>
    <m/>
    <m/>
    <m/>
    <m/>
    <m/>
    <m/>
    <m/>
    <m/>
    <m/>
    <m/>
    <m/>
    <m/>
    <m/>
    <m/>
    <m/>
    <m/>
    <m/>
    <m/>
    <m/>
    <m/>
    <m/>
    <m/>
    <x v="0"/>
    <m/>
    <x v="0"/>
    <m/>
    <x v="0"/>
    <m/>
    <x v="0"/>
    <m/>
    <x v="1"/>
    <m/>
    <x v="0"/>
    <m/>
    <x v="0"/>
    <m/>
    <x v="0"/>
    <m/>
    <x v="0"/>
    <m/>
    <x v="0"/>
    <m/>
    <x v="0"/>
    <m/>
    <x v="0"/>
  </r>
  <r>
    <s v="101 YüzBir Okey Plus"/>
    <x v="48"/>
    <s v="null"/>
    <m/>
    <m/>
    <s v="Peak Games"/>
    <m/>
    <m/>
    <m/>
    <m/>
    <m/>
    <m/>
    <s v="netherlands:95"/>
    <n v="1"/>
    <m/>
    <m/>
    <m/>
    <m/>
    <m/>
    <m/>
    <m/>
    <m/>
    <m/>
    <m/>
    <m/>
    <m/>
    <m/>
    <m/>
    <m/>
    <m/>
    <m/>
    <m/>
    <s v="switzerland:81"/>
    <n v="1"/>
    <m/>
    <m/>
    <m/>
    <m/>
    <m/>
    <m/>
    <m/>
    <m/>
    <m/>
    <m/>
    <m/>
    <m/>
    <m/>
    <m/>
    <m/>
    <m/>
    <m/>
    <m/>
    <m/>
    <m/>
    <m/>
    <m/>
    <m/>
    <m/>
    <m/>
    <m/>
    <m/>
    <m/>
    <m/>
    <m/>
    <m/>
    <m/>
    <m/>
    <m/>
    <m/>
    <m/>
    <m/>
    <m/>
    <m/>
    <m/>
    <m/>
    <m/>
    <m/>
    <m/>
    <m/>
    <m/>
    <m/>
    <m/>
    <m/>
    <m/>
    <m/>
    <m/>
    <m/>
    <m/>
    <m/>
    <x v="0"/>
    <m/>
    <x v="0"/>
    <m/>
    <x v="0"/>
    <m/>
    <x v="0"/>
    <m/>
    <x v="1"/>
    <m/>
    <x v="0"/>
    <m/>
    <x v="0"/>
    <m/>
    <x v="0"/>
    <m/>
    <x v="0"/>
    <m/>
    <x v="0"/>
    <m/>
    <x v="0"/>
    <m/>
    <x v="0"/>
  </r>
  <r>
    <s v="Bowling King"/>
    <x v="39"/>
    <s v="Bowling King is a 24-volume manga series written and drawn by Taiwanese comic book artist Tong Ai. It is published by Japanese company Akaneshinsha and serialized in New Youth Express. Wikipedia"/>
    <m/>
    <m/>
    <s v="Miniclip.com"/>
    <m/>
    <m/>
    <m/>
    <m/>
    <m/>
    <m/>
    <s v="netherlands:96"/>
    <n v="1"/>
    <s v="norway:92"/>
    <n v="1"/>
    <m/>
    <m/>
    <m/>
    <m/>
    <m/>
    <m/>
    <s v="spain:87"/>
    <n v="1"/>
    <m/>
    <m/>
    <m/>
    <m/>
    <m/>
    <m/>
    <m/>
    <m/>
    <m/>
    <m/>
    <m/>
    <m/>
    <m/>
    <m/>
    <m/>
    <m/>
    <m/>
    <m/>
    <m/>
    <m/>
    <m/>
    <m/>
    <m/>
    <m/>
    <s v="netherlands:82"/>
    <n v="1"/>
    <m/>
    <m/>
    <m/>
    <m/>
    <s v="switzerland:88"/>
    <n v="1"/>
    <m/>
    <m/>
    <m/>
    <m/>
    <m/>
    <m/>
    <m/>
    <m/>
    <m/>
    <m/>
    <m/>
    <m/>
    <m/>
    <m/>
    <s v="united-kingdom:67"/>
    <n v="1"/>
    <s v="united-kingdom:77"/>
    <n v="1"/>
    <s v="norway:84"/>
    <n v="1"/>
    <m/>
    <m/>
    <s v="norway:83"/>
    <n v="1"/>
    <m/>
    <m/>
    <m/>
    <m/>
    <s v="netherlands:54"/>
    <n v="1"/>
    <m/>
    <m/>
    <m/>
    <x v="0"/>
    <m/>
    <x v="0"/>
    <m/>
    <x v="0"/>
    <m/>
    <x v="0"/>
    <m/>
    <x v="1"/>
    <m/>
    <x v="0"/>
    <s v="switzerland:69"/>
    <x v="9"/>
    <m/>
    <x v="0"/>
    <m/>
    <x v="0"/>
    <m/>
    <x v="0"/>
    <m/>
    <x v="0"/>
    <m/>
    <x v="0"/>
  </r>
  <r>
    <s v="EZ PZ RPG"/>
    <x v="70"/>
    <s v="null"/>
    <m/>
    <m/>
    <s v="REALITY SQUARED GAME CO., LIMITED"/>
    <m/>
    <m/>
    <m/>
    <m/>
    <m/>
    <m/>
    <s v="russia:47"/>
    <n v="1"/>
    <m/>
    <m/>
    <m/>
    <m/>
    <m/>
    <m/>
    <m/>
    <m/>
    <m/>
    <m/>
    <m/>
    <m/>
    <m/>
    <m/>
    <m/>
    <m/>
    <m/>
    <m/>
    <m/>
    <m/>
    <m/>
    <m/>
    <m/>
    <m/>
    <m/>
    <m/>
    <m/>
    <m/>
    <m/>
    <m/>
    <m/>
    <m/>
    <m/>
    <m/>
    <m/>
    <m/>
    <s v="switzerland:82"/>
    <n v="1"/>
    <m/>
    <m/>
    <s v="spain:96"/>
    <n v="1"/>
    <s v="switzerland:88"/>
    <n v="1"/>
    <m/>
    <m/>
    <m/>
    <m/>
    <m/>
    <m/>
    <m/>
    <m/>
    <m/>
    <m/>
    <s v="switzerland:74"/>
    <n v="1"/>
    <m/>
    <m/>
    <s v="switzerland:57"/>
    <n v="1"/>
    <m/>
    <m/>
    <s v="switzerland:43"/>
    <n v="1"/>
    <m/>
    <m/>
    <m/>
    <m/>
    <m/>
    <m/>
    <m/>
    <m/>
    <m/>
    <m/>
    <m/>
    <x v="0"/>
    <m/>
    <x v="0"/>
    <m/>
    <x v="0"/>
    <m/>
    <x v="0"/>
    <m/>
    <x v="1"/>
    <m/>
    <x v="0"/>
    <m/>
    <x v="0"/>
    <m/>
    <x v="0"/>
    <m/>
    <x v="0"/>
    <m/>
    <x v="0"/>
    <m/>
    <x v="0"/>
    <m/>
    <x v="0"/>
  </r>
  <r>
    <s v="Gods and Glory: Age of Kings"/>
    <x v="0"/>
    <s v="null"/>
    <m/>
    <m/>
    <s v="WARGAMING Group Limited"/>
    <m/>
    <m/>
    <m/>
    <m/>
    <m/>
    <m/>
    <s v="russia:98"/>
    <n v="1"/>
    <m/>
    <m/>
    <s v="russia:62"/>
    <n v="1"/>
    <s v="russia:29"/>
    <n v="1"/>
    <m/>
    <m/>
    <m/>
    <m/>
    <m/>
    <m/>
    <m/>
    <m/>
    <s v="russia:96"/>
    <n v="1"/>
    <m/>
    <m/>
    <m/>
    <m/>
    <m/>
    <m/>
    <m/>
    <m/>
    <s v="russia:40"/>
    <n v="1"/>
    <s v="russia:69"/>
    <n v="1"/>
    <s v="russia:59"/>
    <n v="1"/>
    <s v="russia:75"/>
    <n v="1"/>
    <m/>
    <m/>
    <s v="russia:90"/>
    <n v="1"/>
    <m/>
    <m/>
    <m/>
    <m/>
    <m/>
    <m/>
    <s v="russia:83"/>
    <n v="1"/>
    <m/>
    <m/>
    <m/>
    <m/>
    <m/>
    <m/>
    <m/>
    <m/>
    <m/>
    <m/>
    <s v="russia:87"/>
    <n v="1"/>
    <s v="russia:58"/>
    <n v="1"/>
    <m/>
    <m/>
    <m/>
    <m/>
    <m/>
    <m/>
    <m/>
    <m/>
    <m/>
    <m/>
    <m/>
    <m/>
    <s v="russia:96"/>
    <n v="1"/>
    <m/>
    <m/>
    <m/>
    <x v="0"/>
    <m/>
    <x v="0"/>
    <s v="russia:73"/>
    <x v="4"/>
    <m/>
    <x v="0"/>
    <m/>
    <x v="1"/>
    <s v="russia:76"/>
    <x v="8"/>
    <m/>
    <x v="0"/>
    <m/>
    <x v="0"/>
    <m/>
    <x v="0"/>
    <s v="russia:78"/>
    <x v="8"/>
    <s v="russia:90"/>
    <x v="7"/>
    <s v="russia:70"/>
    <x v="7"/>
  </r>
  <r>
    <s v="Belote Multijoueur - Belote et Coinche"/>
    <x v="38"/>
    <s v="null"/>
    <m/>
    <m/>
    <s v="IsCool Entertainment"/>
    <m/>
    <m/>
    <m/>
    <m/>
    <m/>
    <m/>
    <s v="france:100"/>
    <n v="1"/>
    <m/>
    <m/>
    <m/>
    <m/>
    <m/>
    <m/>
    <m/>
    <m/>
    <m/>
    <m/>
    <m/>
    <m/>
    <m/>
    <m/>
    <s v="france:81"/>
    <n v="1"/>
    <m/>
    <m/>
    <m/>
    <m/>
    <m/>
    <m/>
    <s v="france:84"/>
    <n v="1"/>
    <m/>
    <m/>
    <m/>
    <m/>
    <m/>
    <m/>
    <m/>
    <m/>
    <m/>
    <m/>
    <m/>
    <m/>
    <m/>
    <m/>
    <m/>
    <m/>
    <m/>
    <m/>
    <m/>
    <m/>
    <m/>
    <m/>
    <m/>
    <m/>
    <m/>
    <m/>
    <m/>
    <m/>
    <m/>
    <m/>
    <m/>
    <m/>
    <m/>
    <m/>
    <m/>
    <m/>
    <m/>
    <m/>
    <m/>
    <m/>
    <m/>
    <m/>
    <m/>
    <m/>
    <m/>
    <m/>
    <m/>
    <m/>
    <m/>
    <m/>
    <m/>
    <x v="0"/>
    <m/>
    <x v="0"/>
    <m/>
    <x v="0"/>
    <m/>
    <x v="0"/>
    <m/>
    <x v="1"/>
    <m/>
    <x v="0"/>
    <m/>
    <x v="0"/>
    <m/>
    <x v="0"/>
    <m/>
    <x v="0"/>
    <m/>
    <x v="0"/>
    <m/>
    <x v="0"/>
    <m/>
    <x v="0"/>
  </r>
  <r>
    <s v="Minecraft: Story Mode"/>
    <x v="71"/>
    <s v="Minecraft: Story Mode is an episodic point-and-click graphic adventure video game developed and published by Telltale Games, based on the sandbox video game Minecraft. Wikipedia"/>
    <s v=" October 13, 2015"/>
    <m/>
    <s v="Telltale Inc"/>
    <s v=" Android, PlayStation 4, Xbox One, PlayStation 3, Xbox 360, iOS, Wii U, PlayStation Vita, Microsoft Windows, Mac OS"/>
    <m/>
    <m/>
    <m/>
    <m/>
    <m/>
    <m/>
    <m/>
    <s v="united-states:82_x000a_canada:85"/>
    <n v="2"/>
    <m/>
    <m/>
    <m/>
    <m/>
    <m/>
    <m/>
    <m/>
    <m/>
    <m/>
    <m/>
    <m/>
    <m/>
    <m/>
    <m/>
    <m/>
    <m/>
    <m/>
    <m/>
    <m/>
    <m/>
    <m/>
    <m/>
    <m/>
    <m/>
    <m/>
    <m/>
    <m/>
    <m/>
    <m/>
    <m/>
    <m/>
    <m/>
    <m/>
    <m/>
    <s v="united-kingdom:100"/>
    <n v="1"/>
    <s v="united-states:42_x000a_united-kingdom:53_x000a_germany:96_x000a_canada:39_x000a_switzerland:51"/>
    <n v="5"/>
    <s v="united-states:45_x000a_united-kingdom:66_x000a_canada:61"/>
    <n v="3"/>
    <s v="united-states:50_x000a_canada:69_x000a_netherlands:80"/>
    <n v="3"/>
    <s v="united-states:63_x000a_united-kingdom:82_x000a_canada:99_x000a_norway:91"/>
    <n v="4"/>
    <s v="united-states:84_x000a_united-kingdom:63_x000a_germany:90_x000a_canada:74_x000a_norway:99_x000a_switzerland:66"/>
    <n v="6"/>
    <s v="united-states:83_x000a_canada:80_x000a_norway:90"/>
    <n v="3"/>
    <s v="united-states:86_x000a_canada:93_x000a_norway:83"/>
    <n v="3"/>
    <s v="united-states:91_x000a_canada:80"/>
    <n v="2"/>
    <s v="united-kingdom:99"/>
    <n v="1"/>
    <m/>
    <m/>
    <m/>
    <m/>
    <m/>
    <m/>
    <m/>
    <m/>
    <s v="united-states:97"/>
    <n v="1"/>
    <m/>
    <m/>
    <m/>
    <m/>
    <m/>
    <m/>
    <m/>
    <m/>
    <s v="united-states:98_x000a_united-kingdom:69_x000a_canada:58"/>
    <x v="10"/>
    <s v="united-states:87_x000a_united-kingdom:97"/>
    <x v="3"/>
    <m/>
    <x v="0"/>
    <m/>
    <x v="0"/>
    <m/>
    <x v="1"/>
    <m/>
    <x v="0"/>
    <m/>
    <x v="0"/>
    <m/>
    <x v="0"/>
    <m/>
    <x v="0"/>
    <m/>
    <x v="0"/>
    <m/>
    <x v="0"/>
    <m/>
    <x v="0"/>
  </r>
  <r>
    <s v="Fallout Shelter"/>
    <x v="10"/>
    <s v="Fallout Shelter is a free-to-play mobile simulation video game developed by Bethesda Game Studios, with assistance by Behaviour Interactive, and published by Bethesda Softworks. Wikipedia"/>
    <s v=" June 14, 2015"/>
    <m/>
    <s v="Bethesda"/>
    <s v=" Android, iOS"/>
    <m/>
    <m/>
    <m/>
    <m/>
    <m/>
    <m/>
    <m/>
    <s v="united-states:95_x000a_united-kingdom:56_x000a_spain:99_x000a_canada:62"/>
    <n v="4"/>
    <s v="united-kingdom:57_x000a_spain:99_x000a_canada:63_x000a_france:67"/>
    <n v="4"/>
    <s v="united-states:82_x000a_united-kingdom:60_x000a_canada:54_x000a_russia:96_x000a_france:65"/>
    <n v="5"/>
    <s v="united-states:62_x000a_united-kingdom:52_x000a_spain:77_x000a_canada:43_x000a_russia:90_x000a_france:68"/>
    <n v="6"/>
    <s v="united-kingdom:80_x000a_canada:97_x000a_russia:76"/>
    <n v="3"/>
    <s v="united-kingdom:85"/>
    <n v="1"/>
    <s v="united-kingdom:100"/>
    <n v="1"/>
    <m/>
    <m/>
    <s v="united-kingdom:71_x000a_russia:100"/>
    <n v="2"/>
    <s v="united-kingdom:93_x000a_norway:49"/>
    <n v="2"/>
    <s v="norway:46"/>
    <n v="1"/>
    <s v="united-states:81_x000a_united-kingdom:70_x000a_spain:71_x000a_canada:57_x000a_france:99_x000a_norway:73_x000a_netherlands:78"/>
    <n v="7"/>
    <s v="united-kingdom:96_x000a_norway:74_x000a_netherlands:90"/>
    <n v="3"/>
    <s v="united-kingdom:64"/>
    <n v="1"/>
    <s v="united-kingdom:81_x000a_norway:62"/>
    <n v="2"/>
    <m/>
    <m/>
    <s v="united-kingdom:100"/>
    <n v="1"/>
    <s v="norway:77"/>
    <n v="1"/>
    <s v="united-kingdom:83"/>
    <n v="1"/>
    <m/>
    <m/>
    <s v="united-kingdom:89_x000a_france:90"/>
    <n v="2"/>
    <s v="united-states:98_x000a_united-kingdom:70_x000a_canada:98_x000a_france:96"/>
    <n v="4"/>
    <s v="united-states:94_x000a_united-kingdom:68_x000a_russia:97_x000a_france:89_x000a_switzerland:100"/>
    <n v="5"/>
    <s v="united-kingdom:76_x000a_russia:90_x000a_france:96"/>
    <n v="3"/>
    <s v="united-states:91_x000a_united-kingdom:62_x000a_canada:90_x000a_russia:97_x000a_france:73_x000a_norway:64"/>
    <n v="6"/>
    <s v="united-states:93_x000a_united-kingdom:60_x000a_canada:90_x000a_russia:83_x000a_norway:64"/>
    <n v="5"/>
    <s v="united-states:95_x000a_united-kingdom:64_x000a_spain:77_x000a_norway:93_x000a_netherlands:77"/>
    <n v="5"/>
    <s v="united-kingdom:63_x000a_norway:58"/>
    <n v="2"/>
    <s v="united-kingdom:64_x000a_russia:96_x000a_norway:94"/>
    <n v="3"/>
    <s v="united-kingdom:66_x000a_norway:64"/>
    <n v="2"/>
    <s v="united-states:53_x000a_united-kingdom:21_x000a_spain:78_x000a_canada:58_x000a_russia:59_x000a_france:57_x000a_norway:30_x000a_netherlands:73"/>
    <n v="8"/>
    <s v="united-states:52_x000a_united-kingdom:22_x000a_spain:82_x000a_canada:49_x000a_russia:57_x000a_france:37_x000a_norway:36_x000a_netherlands:65"/>
    <n v="8"/>
    <s v="united-states:50_x000a_united-kingdom:22_x000a_germany:100_x000a_canada:34_x000a_russia:47_x000a_france:38_x000a_norway:55"/>
    <n v="7"/>
    <s v="united-states:53_x000a_united-kingdom:26_x000a_canada:38_x000a_russia:34_x000a_france:39_x000a_norway:37_x000a_netherlands:69"/>
    <n v="7"/>
    <s v="united-kingdom:54_x000a_canada:74_x000a_russia:66_x000a_norway:50_x000a_switzerland:86"/>
    <n v="5"/>
    <s v="united-states:76_x000a_united-kingdom:51_x000a_canada:59_x000a_russia:49_x000a_france:78_x000a_norway:54"/>
    <n v="6"/>
    <s v="united-states:57_x000a_united-kingdom:47_x000a_germany:66_x000a_canada:40_x000a_russia:43_x000a_france:69_x000a_norway:65_x000a_netherlands:82"/>
    <n v="8"/>
    <s v="united-states:85_x000a_united-kingdom:52_x000a_spain:90_x000a_canada:45_x000a_russia:72"/>
    <x v="8"/>
    <s v="united-kingdom:89_x000a_canada:94"/>
    <x v="3"/>
    <s v="united-states:86_x000a_united-kingdom:61_x000a_canada:72_x000a_russia:74_x000a_netherlands:84"/>
    <x v="3"/>
    <s v="united-states:99_x000a_united-kingdom:68_x000a_canada:54_x000a_russia:84"/>
    <x v="9"/>
    <s v="united-states:71_x000a_united-kingdom:50_x000a_canada:38_x000a_russia:57_x000a_france:85_x000a_netherlands:61"/>
    <x v="10"/>
    <s v="united-kingdom:79_x000a_canada:75_x000a_norway:87"/>
    <x v="9"/>
    <s v="united-kingdom:86_x000a_russia:83"/>
    <x v="5"/>
    <s v="united-kingdom:82_x000a_france:88"/>
    <x v="4"/>
    <s v="united-kingdom:57_x000a_canada:88_x000a_russia:99_x000a_france:66"/>
    <x v="9"/>
    <s v="united-kingdom:54_x000a_canada:100_x000a_norway:82"/>
    <x v="4"/>
    <s v="united-kingdom:62_x000a_germany:99_x000a_russia:84"/>
    <x v="4"/>
    <s v="united-kingdom:76_x000a_canada:100_x000a_russia:82_x000a_france:79_x000a_norway:100_x000a_switzerland:86"/>
    <x v="10"/>
  </r>
  <r>
    <s v="صراع الهوامير Clash of pirates"/>
    <x v="0"/>
    <s v="null"/>
    <m/>
    <m/>
    <s v="Shenzhen Wu Liu Ba Ba Network Technology Co.,Ltd."/>
    <m/>
    <m/>
    <m/>
    <m/>
    <m/>
    <m/>
    <m/>
    <m/>
    <s v="united-states:96"/>
    <n v="1"/>
    <m/>
    <m/>
    <m/>
    <m/>
    <m/>
    <m/>
    <m/>
    <m/>
    <m/>
    <m/>
    <m/>
    <m/>
    <m/>
    <m/>
    <m/>
    <m/>
    <m/>
    <m/>
    <m/>
    <m/>
    <m/>
    <m/>
    <m/>
    <m/>
    <m/>
    <m/>
    <m/>
    <m/>
    <m/>
    <m/>
    <m/>
    <m/>
    <m/>
    <m/>
    <m/>
    <m/>
    <m/>
    <m/>
    <m/>
    <m/>
    <m/>
    <m/>
    <m/>
    <m/>
    <m/>
    <m/>
    <m/>
    <m/>
    <m/>
    <m/>
    <m/>
    <m/>
    <m/>
    <m/>
    <m/>
    <m/>
    <m/>
    <m/>
    <m/>
    <m/>
    <m/>
    <m/>
    <m/>
    <m/>
    <m/>
    <m/>
    <m/>
    <m/>
    <m/>
    <m/>
    <m/>
    <m/>
    <m/>
    <x v="0"/>
    <m/>
    <x v="0"/>
    <m/>
    <x v="0"/>
    <m/>
    <x v="0"/>
    <m/>
    <x v="1"/>
    <m/>
    <x v="0"/>
    <m/>
    <x v="0"/>
    <m/>
    <x v="0"/>
    <m/>
    <x v="0"/>
    <m/>
    <x v="0"/>
    <m/>
    <x v="0"/>
    <m/>
    <x v="0"/>
  </r>
  <r>
    <s v="NBA 2K16"/>
    <x v="11"/>
    <s v="NBA 2K16 is a basketball simulation video game developed by Visual Concepts and published by 2K Sports. It is the 17th installment in the NBA 2K franchise and the successor to NBA 2K15. Wikipedia"/>
    <s v=" September 29, 2015"/>
    <s v=" Visual Concepts"/>
    <s v="2K"/>
    <s v=" PlayStation 4, Xbox One, Android, PlayStation 3, Xbox 360, iOS, Microsoft Windows"/>
    <m/>
    <m/>
    <m/>
    <m/>
    <m/>
    <m/>
    <m/>
    <s v="united-states:97"/>
    <n v="1"/>
    <m/>
    <m/>
    <m/>
    <m/>
    <m/>
    <m/>
    <m/>
    <m/>
    <m/>
    <m/>
    <m/>
    <m/>
    <m/>
    <m/>
    <m/>
    <m/>
    <m/>
    <m/>
    <m/>
    <m/>
    <m/>
    <m/>
    <s v="united-states:95"/>
    <n v="1"/>
    <m/>
    <m/>
    <m/>
    <m/>
    <m/>
    <m/>
    <m/>
    <m/>
    <s v="united-states:100"/>
    <n v="1"/>
    <s v="united-states:91"/>
    <n v="1"/>
    <s v="united-states:95"/>
    <n v="1"/>
    <m/>
    <m/>
    <s v="united-states:91"/>
    <n v="1"/>
    <s v="united-states:91"/>
    <n v="1"/>
    <m/>
    <m/>
    <s v="united-states:96"/>
    <n v="1"/>
    <s v="united-states:95"/>
    <n v="1"/>
    <m/>
    <m/>
    <m/>
    <m/>
    <m/>
    <m/>
    <m/>
    <m/>
    <m/>
    <m/>
    <m/>
    <m/>
    <m/>
    <m/>
    <m/>
    <m/>
    <m/>
    <m/>
    <m/>
    <m/>
    <m/>
    <m/>
    <m/>
    <x v="0"/>
    <m/>
    <x v="0"/>
    <m/>
    <x v="0"/>
    <m/>
    <x v="0"/>
    <m/>
    <x v="1"/>
    <m/>
    <x v="0"/>
    <m/>
    <x v="0"/>
    <m/>
    <x v="0"/>
    <m/>
    <x v="0"/>
    <m/>
    <x v="0"/>
    <m/>
    <x v="0"/>
    <m/>
    <x v="0"/>
  </r>
  <r>
    <s v="迪士尼梦幻王国"/>
    <x v="8"/>
    <s v="null"/>
    <m/>
    <m/>
    <s v="Gameloft"/>
    <m/>
    <m/>
    <m/>
    <m/>
    <m/>
    <m/>
    <m/>
    <m/>
    <s v="united-kingdom:82_x000a_spain:78_x000a_netherlands:73"/>
    <n v="3"/>
    <s v="united-states:100_x000a_united-kingdom:86_x000a_spain:54"/>
    <n v="3"/>
    <s v="united-states:92_x000a_united-kingdom:88_x000a_spain:36_x000a_canada:87_x000a_france:77"/>
    <n v="5"/>
    <s v="united-states:96_x000a_united-kingdom:77_x000a_spain:84_x000a_france:56"/>
    <n v="4"/>
    <s v="france:99_x000a_norway:61"/>
    <n v="2"/>
    <s v="united-states:64_x000a_united-kingdom:64_x000a_spain:72_x000a_france:66"/>
    <n v="4"/>
    <s v="united-states:92_x000a_united-kingdom:79_x000a_netherlands:84"/>
    <n v="3"/>
    <s v="united-kingdom:84"/>
    <n v="1"/>
    <m/>
    <m/>
    <s v="united-states:84_x000a_united-kingdom:69_x000a_spain:82_x000a_germany:97_x000a_canada:67_x000a_france:98"/>
    <n v="6"/>
    <s v="united-states:93_x000a_united-kingdom:83_x000a_spain:96_x000a_canada:96_x000a_france:82_x000a_netherlands:98"/>
    <n v="6"/>
    <s v="united-kingdom:82_x000a_canada:82_x000a_france:94"/>
    <n v="3"/>
    <s v="germany:91_x000a_france:72"/>
    <n v="2"/>
    <s v="spain:93_x000a_germany:94_x000a_france:93"/>
    <n v="3"/>
    <s v="united-kingdom:95_x000a_spain:95"/>
    <n v="2"/>
    <s v="united-kingdom:99_x000a_spain:76"/>
    <n v="2"/>
    <s v="spain:38_x000a_switzerland:42"/>
    <n v="2"/>
    <s v="united-kingdom:89"/>
    <n v="1"/>
    <m/>
    <m/>
    <m/>
    <m/>
    <m/>
    <m/>
    <s v="spain:47_x000a_france:99"/>
    <n v="2"/>
    <s v="spain:63"/>
    <n v="1"/>
    <s v="germany:98_x000a_canada:99_x000a_norway:79"/>
    <n v="3"/>
    <s v="united-states:63_x000a_united-kingdom:71_x000a_spain:90_x000a_germany:82_x000a_canada:84_x000a_france:66_x000a_netherlands:76"/>
    <n v="7"/>
    <s v="united-states:77_x000a_united-kingdom:69_x000a_spain:70_x000a_france:84_x000a_netherlands:63"/>
    <n v="5"/>
    <s v="united-states:83_x000a_united-kingdom:77_x000a_france:80"/>
    <n v="3"/>
    <s v="france:95_x000a_netherlands:100"/>
    <n v="2"/>
    <s v="united-states:98_x000a_united-kingdom:91_x000a_france:96_x000a_netherlands:79"/>
    <n v="4"/>
    <s v="united-states:93_x000a_france:99_x000a_norway:91"/>
    <n v="3"/>
    <s v="united-kingdom:94_x000a_canada:76_x000a_france:79"/>
    <n v="3"/>
    <s v="united-states:97_x000a_united-kingdom:94_x000a_canada:84_x000a_france:95_x000a_switzerland:93_x000a_netherlands:64"/>
    <n v="6"/>
    <s v="united-states:95_x000a_united-kingdom:97_x000a_spain:98_x000a_germany:76_x000a_france:82_x000a_netherlands:92"/>
    <n v="6"/>
    <s v="france:94_x000a_netherlands:85"/>
    <n v="2"/>
    <s v="united-states:96_x000a_united-kingdom:97_x000a_france:74_x000a_norway:90_x000a_switzerland:60"/>
    <n v="5"/>
    <s v="united-states:66_x000a_united-kingdom:79_x000a_spain:40_x000a_germany:94_x000a_canada:98_x000a_france:60"/>
    <n v="6"/>
    <s v="spain:94"/>
    <n v="1"/>
    <s v="united-states:87_x000a_united-kingdom:72_x000a_france:51_x000a_switzerland:54_x000a_netherlands:87"/>
    <x v="8"/>
    <s v="united-kingdom:92"/>
    <x v="5"/>
    <s v="united-kingdom:100_x000a_germany:83"/>
    <x v="7"/>
    <s v="germany:94_x000a_switzerland:100"/>
    <x v="6"/>
    <m/>
    <x v="1"/>
    <m/>
    <x v="0"/>
    <m/>
    <x v="0"/>
    <s v="united-states:90_x000a_united-kingdom:93_x000a_spain:74_x000a_germany:84_x000a_france:86_x000a_netherlands:45"/>
    <x v="10"/>
    <s v="united-states:99_x000a_spain:79_x000a_france:98_x000a_netherlands:79"/>
    <x v="9"/>
    <m/>
    <x v="0"/>
    <m/>
    <x v="0"/>
    <m/>
    <x v="0"/>
  </r>
  <r>
    <s v="Landlord -房地产大亨- 丰富的资本主义和百万富翁金钱游戏"/>
    <x v="72"/>
    <s v="null"/>
    <m/>
    <m/>
    <s v="Reality Games (London) Limited"/>
    <m/>
    <m/>
    <m/>
    <m/>
    <m/>
    <m/>
    <m/>
    <m/>
    <s v="spain:66"/>
    <n v="1"/>
    <m/>
    <m/>
    <m/>
    <m/>
    <m/>
    <m/>
    <m/>
    <m/>
    <m/>
    <m/>
    <m/>
    <m/>
    <m/>
    <m/>
    <m/>
    <m/>
    <m/>
    <m/>
    <m/>
    <m/>
    <s v="netherlands:59"/>
    <n v="1"/>
    <m/>
    <m/>
    <m/>
    <m/>
    <s v="norway:49"/>
    <n v="1"/>
    <s v="norway:99"/>
    <n v="1"/>
    <m/>
    <m/>
    <s v="spain:89"/>
    <n v="1"/>
    <m/>
    <m/>
    <m/>
    <m/>
    <m/>
    <m/>
    <m/>
    <m/>
    <s v="netherlands:65"/>
    <n v="1"/>
    <m/>
    <m/>
    <m/>
    <m/>
    <m/>
    <m/>
    <m/>
    <m/>
    <m/>
    <m/>
    <m/>
    <m/>
    <m/>
    <m/>
    <m/>
    <m/>
    <m/>
    <m/>
    <m/>
    <m/>
    <m/>
    <m/>
    <m/>
    <m/>
    <m/>
    <m/>
    <m/>
    <m/>
    <m/>
    <x v="0"/>
    <m/>
    <x v="0"/>
    <m/>
    <x v="0"/>
    <m/>
    <x v="0"/>
    <m/>
    <x v="1"/>
    <m/>
    <x v="0"/>
    <s v="spain:85"/>
    <x v="9"/>
    <m/>
    <x v="0"/>
    <m/>
    <x v="0"/>
    <m/>
    <x v="0"/>
    <m/>
    <x v="0"/>
    <s v="spain:96"/>
    <x v="7"/>
  </r>
  <r>
    <s v="三国来了"/>
    <x v="0"/>
    <s v="null"/>
    <m/>
    <m/>
    <s v="RedAtoms, Inc."/>
    <m/>
    <m/>
    <m/>
    <m/>
    <m/>
    <m/>
    <m/>
    <m/>
    <s v="spain:67"/>
    <n v="1"/>
    <m/>
    <m/>
    <m/>
    <m/>
    <s v="spain:91"/>
    <n v="1"/>
    <m/>
    <m/>
    <m/>
    <m/>
    <m/>
    <m/>
    <m/>
    <m/>
    <m/>
    <m/>
    <m/>
    <m/>
    <m/>
    <m/>
    <s v="spain:100"/>
    <n v="1"/>
    <m/>
    <m/>
    <m/>
    <m/>
    <m/>
    <m/>
    <m/>
    <m/>
    <m/>
    <m/>
    <m/>
    <m/>
    <m/>
    <m/>
    <m/>
    <m/>
    <m/>
    <m/>
    <m/>
    <m/>
    <m/>
    <m/>
    <s v="canada:42"/>
    <n v="1"/>
    <m/>
    <m/>
    <m/>
    <m/>
    <m/>
    <m/>
    <m/>
    <m/>
    <m/>
    <m/>
    <m/>
    <m/>
    <m/>
    <m/>
    <m/>
    <m/>
    <m/>
    <m/>
    <m/>
    <m/>
    <m/>
    <m/>
    <m/>
    <m/>
    <m/>
    <m/>
    <m/>
    <x v="0"/>
    <m/>
    <x v="0"/>
    <m/>
    <x v="0"/>
    <m/>
    <x v="0"/>
    <m/>
    <x v="1"/>
    <m/>
    <x v="0"/>
    <m/>
    <x v="0"/>
    <m/>
    <x v="0"/>
    <m/>
    <x v="0"/>
    <m/>
    <x v="0"/>
    <m/>
    <x v="0"/>
    <m/>
    <x v="0"/>
  </r>
  <r>
    <s v="Our Slots - Casino"/>
    <x v="19"/>
    <s v="null"/>
    <m/>
    <m/>
    <s v="THE NETWIZZY COMPANY S.L."/>
    <m/>
    <m/>
    <m/>
    <m/>
    <m/>
    <m/>
    <m/>
    <m/>
    <s v="spain:92"/>
    <n v="1"/>
    <m/>
    <m/>
    <m/>
    <m/>
    <m/>
    <m/>
    <m/>
    <m/>
    <m/>
    <m/>
    <m/>
    <m/>
    <m/>
    <m/>
    <m/>
    <m/>
    <m/>
    <m/>
    <m/>
    <m/>
    <m/>
    <m/>
    <m/>
    <m/>
    <m/>
    <m/>
    <m/>
    <m/>
    <m/>
    <m/>
    <m/>
    <m/>
    <m/>
    <m/>
    <m/>
    <m/>
    <m/>
    <m/>
    <m/>
    <m/>
    <m/>
    <m/>
    <m/>
    <m/>
    <m/>
    <m/>
    <m/>
    <m/>
    <m/>
    <m/>
    <m/>
    <m/>
    <m/>
    <m/>
    <m/>
    <m/>
    <m/>
    <m/>
    <m/>
    <m/>
    <m/>
    <m/>
    <m/>
    <m/>
    <m/>
    <m/>
    <m/>
    <m/>
    <m/>
    <m/>
    <m/>
    <m/>
    <m/>
    <x v="0"/>
    <m/>
    <x v="0"/>
    <m/>
    <x v="0"/>
    <m/>
    <x v="0"/>
    <m/>
    <x v="1"/>
    <m/>
    <x v="0"/>
    <m/>
    <x v="0"/>
    <m/>
    <x v="0"/>
    <m/>
    <x v="0"/>
    <m/>
    <x v="0"/>
    <m/>
    <x v="0"/>
    <m/>
    <x v="0"/>
  </r>
  <r>
    <s v="RollerCoaster Tycoon® 4 Mobile™"/>
    <x v="5"/>
    <s v="RollerCoaster Tycoon 4 Mobile is a 2014 construction and management simulation video game, developed by On5 Games and published by Atari. Wikipedia"/>
    <s v=" April 10, 2014"/>
    <m/>
    <s v="Atari"/>
    <s v=" Android, iOS"/>
    <m/>
    <m/>
    <m/>
    <m/>
    <m/>
    <m/>
    <m/>
    <s v="spain:93"/>
    <n v="1"/>
    <m/>
    <m/>
    <m/>
    <m/>
    <m/>
    <m/>
    <m/>
    <m/>
    <m/>
    <m/>
    <m/>
    <m/>
    <m/>
    <m/>
    <m/>
    <m/>
    <m/>
    <m/>
    <m/>
    <m/>
    <m/>
    <m/>
    <m/>
    <m/>
    <m/>
    <m/>
    <m/>
    <m/>
    <m/>
    <m/>
    <m/>
    <m/>
    <m/>
    <m/>
    <m/>
    <m/>
    <m/>
    <m/>
    <m/>
    <m/>
    <s v="switzerland:77"/>
    <n v="1"/>
    <m/>
    <m/>
    <m/>
    <m/>
    <m/>
    <m/>
    <m/>
    <m/>
    <m/>
    <m/>
    <m/>
    <m/>
    <m/>
    <m/>
    <s v="netherlands:87"/>
    <n v="1"/>
    <m/>
    <m/>
    <m/>
    <m/>
    <m/>
    <m/>
    <m/>
    <m/>
    <m/>
    <m/>
    <m/>
    <m/>
    <m/>
    <m/>
    <m/>
    <x v="0"/>
    <m/>
    <x v="0"/>
    <m/>
    <x v="0"/>
    <m/>
    <x v="0"/>
    <m/>
    <x v="1"/>
    <m/>
    <x v="0"/>
    <m/>
    <x v="0"/>
    <m/>
    <x v="0"/>
    <m/>
    <x v="0"/>
    <s v="canada:85"/>
    <x v="8"/>
    <m/>
    <x v="0"/>
    <m/>
    <x v="0"/>
  </r>
  <r>
    <s v="怪兽军阀"/>
    <x v="0"/>
    <s v="null"/>
    <m/>
    <m/>
    <s v="GAMEVIL USA, Inc."/>
    <m/>
    <n v="1"/>
    <m/>
    <m/>
    <m/>
    <m/>
    <m/>
    <m/>
    <s v="germany:99"/>
    <n v="1"/>
    <m/>
    <m/>
    <m/>
    <m/>
    <m/>
    <m/>
    <m/>
    <m/>
    <m/>
    <m/>
    <m/>
    <m/>
    <s v="switzerland:86"/>
    <n v="1"/>
    <s v="norway:47"/>
    <n v="1"/>
    <m/>
    <m/>
    <m/>
    <m/>
    <s v="switzerland:47_x000a_netherlands:79"/>
    <n v="2"/>
    <s v="switzerland:16"/>
    <n v="1"/>
    <s v="switzerland:31"/>
    <n v="1"/>
    <s v="switzerland:51"/>
    <n v="1"/>
    <m/>
    <m/>
    <m/>
    <m/>
    <s v="germany:68"/>
    <n v="1"/>
    <m/>
    <m/>
    <s v="norway:45"/>
    <n v="1"/>
    <s v="norway:95"/>
    <n v="1"/>
    <s v="netherlands:73"/>
    <n v="1"/>
    <m/>
    <m/>
    <m/>
    <m/>
    <m/>
    <m/>
    <m/>
    <m/>
    <s v="germany:94_x000a_norway:60"/>
    <n v="2"/>
    <s v="norway:61"/>
    <n v="1"/>
    <m/>
    <m/>
    <m/>
    <m/>
    <m/>
    <m/>
    <m/>
    <m/>
    <m/>
    <m/>
    <m/>
    <m/>
    <m/>
    <m/>
    <m/>
    <m/>
    <m/>
    <m/>
    <m/>
    <x v="0"/>
    <m/>
    <x v="0"/>
    <m/>
    <x v="0"/>
    <m/>
    <x v="0"/>
    <m/>
    <x v="1"/>
    <s v="germany:81"/>
    <x v="8"/>
    <m/>
    <x v="0"/>
    <m/>
    <x v="0"/>
    <m/>
    <x v="0"/>
    <m/>
    <x v="0"/>
    <m/>
    <x v="0"/>
    <m/>
    <x v="0"/>
  </r>
  <r>
    <s v="MLB Perfect Inning 16"/>
    <x v="7"/>
    <s v="null"/>
    <m/>
    <m/>
    <s v="GAMEVIL USA, Inc."/>
    <m/>
    <n v="1"/>
    <m/>
    <m/>
    <m/>
    <m/>
    <m/>
    <m/>
    <s v="canada:84"/>
    <n v="1"/>
    <s v="canada:82"/>
    <n v="1"/>
    <s v="canada:68"/>
    <n v="1"/>
    <m/>
    <m/>
    <s v="canada:94"/>
    <n v="1"/>
    <m/>
    <m/>
    <s v="canada:23"/>
    <n v="1"/>
    <s v="canada:14"/>
    <n v="1"/>
    <m/>
    <m/>
    <m/>
    <m/>
    <m/>
    <m/>
    <m/>
    <m/>
    <m/>
    <m/>
    <m/>
    <m/>
    <m/>
    <m/>
    <m/>
    <m/>
    <m/>
    <m/>
    <m/>
    <m/>
    <m/>
    <m/>
    <m/>
    <m/>
    <m/>
    <m/>
    <m/>
    <m/>
    <m/>
    <m/>
    <m/>
    <m/>
    <m/>
    <m/>
    <m/>
    <m/>
    <m/>
    <m/>
    <m/>
    <m/>
    <m/>
    <m/>
    <m/>
    <m/>
    <m/>
    <m/>
    <s v="spain:46"/>
    <n v="1"/>
    <s v="spain:95"/>
    <n v="1"/>
    <m/>
    <m/>
    <m/>
    <m/>
    <m/>
    <m/>
    <m/>
    <m/>
    <m/>
    <x v="0"/>
    <m/>
    <x v="0"/>
    <m/>
    <x v="0"/>
    <m/>
    <x v="0"/>
    <m/>
    <x v="1"/>
    <m/>
    <x v="0"/>
    <m/>
    <x v="0"/>
    <m/>
    <x v="0"/>
    <m/>
    <x v="0"/>
    <m/>
    <x v="0"/>
    <m/>
    <x v="0"/>
    <m/>
    <x v="0"/>
  </r>
  <r>
    <s v="Mino Monsters 2: Evolution"/>
    <x v="20"/>
    <s v="null"/>
    <m/>
    <m/>
    <s v="MinoMonsters, Inc."/>
    <m/>
    <n v="1"/>
    <m/>
    <m/>
    <m/>
    <m/>
    <m/>
    <m/>
    <s v="canada:92"/>
    <n v="1"/>
    <s v="canada:87_x000a_netherlands:74"/>
    <n v="2"/>
    <s v="norway:95"/>
    <n v="1"/>
    <m/>
    <m/>
    <s v="norway:86_x000a_netherlands:96"/>
    <n v="2"/>
    <m/>
    <m/>
    <s v="switzerland:73"/>
    <n v="1"/>
    <s v="netherlands:96"/>
    <n v="1"/>
    <m/>
    <m/>
    <s v="netherlands:39"/>
    <n v="1"/>
    <s v="netherlands:97"/>
    <n v="1"/>
    <s v="netherlands:87"/>
    <n v="1"/>
    <s v="switzerland:93"/>
    <n v="1"/>
    <m/>
    <m/>
    <m/>
    <m/>
    <s v="france:99"/>
    <n v="1"/>
    <s v="russia:91"/>
    <n v="1"/>
    <s v="russia:17"/>
    <n v="1"/>
    <s v="russia:14"/>
    <n v="1"/>
    <s v="russia:94"/>
    <n v="1"/>
    <m/>
    <m/>
    <m/>
    <m/>
    <m/>
    <m/>
    <s v="france:53_x000a_norway:84"/>
    <n v="2"/>
    <s v="russia:59_x000a_france:39"/>
    <n v="2"/>
    <s v="france:98"/>
    <n v="1"/>
    <s v="france:85"/>
    <n v="1"/>
    <m/>
    <m/>
    <m/>
    <m/>
    <m/>
    <m/>
    <m/>
    <m/>
    <m/>
    <m/>
    <m/>
    <m/>
    <m/>
    <m/>
    <m/>
    <m/>
    <m/>
    <m/>
    <m/>
    <m/>
    <m/>
    <x v="0"/>
    <m/>
    <x v="0"/>
    <m/>
    <x v="0"/>
    <s v="france:55"/>
    <x v="4"/>
    <m/>
    <x v="1"/>
    <m/>
    <x v="0"/>
    <m/>
    <x v="0"/>
    <m/>
    <x v="0"/>
    <m/>
    <x v="0"/>
    <m/>
    <x v="0"/>
    <m/>
    <x v="0"/>
    <m/>
    <x v="0"/>
  </r>
  <r>
    <s v="Taichi Panda: Heroes"/>
    <x v="14"/>
    <s v="null"/>
    <m/>
    <m/>
    <s v="Snail Games USA Inc."/>
    <m/>
    <n v="1"/>
    <m/>
    <m/>
    <m/>
    <m/>
    <m/>
    <m/>
    <s v="canada:99"/>
    <n v="1"/>
    <m/>
    <m/>
    <s v="russia:95_x000a_norway:30"/>
    <n v="2"/>
    <s v="united-kingdom:90_x000a_canada:88_x000a_russia:81_x000a_norway:18"/>
    <n v="4"/>
    <s v="united-kingdom:79_x000a_germany:89_x000a_russia:91_x000a_france:72_x000a_norway:13_x000a_switzerland:99_x000a_netherlands:85"/>
    <n v="7"/>
    <s v="russia:73_x000a_france:87_x000a_norway:44"/>
    <n v="3"/>
    <s v="canada:43_x000a_russia:70_x000a_norway:48"/>
    <n v="3"/>
    <s v="canada:96_x000a_russia:66_x000a_norway:9"/>
    <n v="3"/>
    <s v="russia:85_x000a_norway:9_x000a_netherlands:86"/>
    <n v="3"/>
    <s v="canada:81_x000a_russia:84_x000a_norway:74_x000a_netherlands:82"/>
    <n v="4"/>
    <s v="germany:52_x000a_russia:93_x000a_netherlands:42"/>
    <n v="3"/>
    <s v="russia:58_x000a_norway:70_x000a_netherlands:36"/>
    <n v="3"/>
    <s v="netherlands:87"/>
    <n v="1"/>
    <m/>
    <m/>
    <m/>
    <m/>
    <m/>
    <m/>
    <s v="netherlands:47"/>
    <n v="1"/>
    <m/>
    <m/>
    <s v="russia:35"/>
    <n v="1"/>
    <s v="russia:86"/>
    <n v="1"/>
    <s v="russia:99_x000a_netherlands:77"/>
    <n v="2"/>
    <s v="switzerland:83"/>
    <n v="1"/>
    <s v="russia:63"/>
    <n v="1"/>
    <m/>
    <m/>
    <s v="netherlands:46"/>
    <n v="1"/>
    <s v="france:82_x000a_netherlands:89"/>
    <n v="2"/>
    <m/>
    <m/>
    <m/>
    <m/>
    <m/>
    <m/>
    <m/>
    <m/>
    <m/>
    <m/>
    <m/>
    <m/>
    <m/>
    <m/>
    <m/>
    <m/>
    <m/>
    <m/>
    <m/>
    <m/>
    <m/>
    <m/>
    <m/>
    <x v="0"/>
    <m/>
    <x v="0"/>
    <s v="russia:88_x000a_netherlands:90"/>
    <x v="7"/>
    <s v="russia:75"/>
    <x v="4"/>
    <s v="spain:57_x000a_canada:92"/>
    <x v="6"/>
    <m/>
    <x v="0"/>
    <m/>
    <x v="0"/>
    <s v="norway:46"/>
    <x v="6"/>
    <s v="russia:95"/>
    <x v="6"/>
    <m/>
    <x v="0"/>
    <m/>
    <x v="0"/>
    <m/>
    <x v="0"/>
  </r>
  <r>
    <s v="Poker Arena: free card game! Play best online texas holdem!"/>
    <x v="4"/>
    <s v="null"/>
    <m/>
    <m/>
    <s v="MY COM"/>
    <m/>
    <m/>
    <m/>
    <m/>
    <m/>
    <m/>
    <m/>
    <m/>
    <s v="russia:53"/>
    <n v="1"/>
    <s v="russia:59"/>
    <n v="1"/>
    <s v="russia:71"/>
    <n v="1"/>
    <s v="russia:89"/>
    <n v="1"/>
    <m/>
    <m/>
    <m/>
    <m/>
    <m/>
    <m/>
    <m/>
    <m/>
    <m/>
    <m/>
    <m/>
    <m/>
    <s v="russia:84"/>
    <n v="1"/>
    <m/>
    <m/>
    <m/>
    <m/>
    <m/>
    <m/>
    <m/>
    <m/>
    <m/>
    <m/>
    <m/>
    <m/>
    <m/>
    <m/>
    <m/>
    <m/>
    <m/>
    <m/>
    <m/>
    <m/>
    <m/>
    <m/>
    <m/>
    <m/>
    <m/>
    <m/>
    <m/>
    <m/>
    <m/>
    <m/>
    <m/>
    <m/>
    <m/>
    <m/>
    <m/>
    <m/>
    <m/>
    <m/>
    <m/>
    <m/>
    <m/>
    <m/>
    <m/>
    <m/>
    <m/>
    <m/>
    <m/>
    <m/>
    <m/>
    <m/>
    <m/>
    <m/>
    <m/>
    <x v="0"/>
    <m/>
    <x v="0"/>
    <m/>
    <x v="0"/>
    <m/>
    <x v="0"/>
    <m/>
    <x v="1"/>
    <m/>
    <x v="0"/>
    <m/>
    <x v="0"/>
    <m/>
    <x v="0"/>
    <m/>
    <x v="0"/>
    <m/>
    <x v="0"/>
    <m/>
    <x v="0"/>
    <s v="spain:92"/>
    <x v="7"/>
  </r>
  <r>
    <s v="银河帝国：新纪元"/>
    <x v="0"/>
    <s v="null"/>
    <m/>
    <m/>
    <s v="NibiruTech Limited"/>
    <m/>
    <m/>
    <m/>
    <m/>
    <m/>
    <m/>
    <m/>
    <m/>
    <s v="russia:57"/>
    <n v="1"/>
    <m/>
    <m/>
    <m/>
    <m/>
    <m/>
    <m/>
    <m/>
    <m/>
    <m/>
    <m/>
    <m/>
    <m/>
    <m/>
    <m/>
    <m/>
    <m/>
    <m/>
    <m/>
    <m/>
    <m/>
    <s v="russia:62"/>
    <n v="1"/>
    <m/>
    <m/>
    <s v="netherlands:56"/>
    <n v="1"/>
    <m/>
    <m/>
    <m/>
    <m/>
    <s v="netherlands:44"/>
    <n v="1"/>
    <s v="netherlands:39"/>
    <n v="1"/>
    <m/>
    <m/>
    <m/>
    <m/>
    <m/>
    <m/>
    <m/>
    <m/>
    <m/>
    <m/>
    <m/>
    <m/>
    <m/>
    <m/>
    <m/>
    <m/>
    <s v="switzerland:96"/>
    <n v="1"/>
    <m/>
    <m/>
    <s v="netherlands:97"/>
    <n v="1"/>
    <s v="netherlands:41"/>
    <n v="1"/>
    <m/>
    <m/>
    <m/>
    <m/>
    <m/>
    <m/>
    <m/>
    <m/>
    <m/>
    <m/>
    <m/>
    <m/>
    <m/>
    <m/>
    <m/>
    <x v="0"/>
    <m/>
    <x v="0"/>
    <m/>
    <x v="0"/>
    <m/>
    <x v="0"/>
    <m/>
    <x v="1"/>
    <m/>
    <x v="0"/>
    <m/>
    <x v="0"/>
    <m/>
    <x v="0"/>
    <m/>
    <x v="0"/>
    <m/>
    <x v="0"/>
    <m/>
    <x v="0"/>
    <m/>
    <x v="0"/>
  </r>
  <r>
    <s v="我的汤姆猫"/>
    <x v="8"/>
    <s v="null"/>
    <m/>
    <m/>
    <s v="Outfit7 Limited"/>
    <m/>
    <n v="1"/>
    <m/>
    <m/>
    <m/>
    <m/>
    <m/>
    <m/>
    <s v="russia:94"/>
    <n v="1"/>
    <m/>
    <m/>
    <m/>
    <m/>
    <m/>
    <m/>
    <m/>
    <m/>
    <s v="switzerland:55"/>
    <n v="1"/>
    <m/>
    <m/>
    <m/>
    <m/>
    <s v="norway:52"/>
    <n v="1"/>
    <s v="norway:68"/>
    <n v="1"/>
    <m/>
    <m/>
    <m/>
    <m/>
    <s v="norway:7"/>
    <n v="1"/>
    <s v="norway:28"/>
    <n v="1"/>
    <m/>
    <m/>
    <m/>
    <m/>
    <m/>
    <m/>
    <m/>
    <m/>
    <m/>
    <m/>
    <m/>
    <m/>
    <m/>
    <m/>
    <m/>
    <m/>
    <m/>
    <m/>
    <m/>
    <m/>
    <m/>
    <m/>
    <m/>
    <m/>
    <m/>
    <m/>
    <s v="united-kingdom:97"/>
    <n v="1"/>
    <m/>
    <m/>
    <m/>
    <m/>
    <m/>
    <m/>
    <m/>
    <m/>
    <m/>
    <m/>
    <m/>
    <m/>
    <m/>
    <m/>
    <m/>
    <m/>
    <m/>
    <m/>
    <m/>
    <x v="0"/>
    <m/>
    <x v="0"/>
    <s v="canada:62"/>
    <x v="4"/>
    <s v="canada:18"/>
    <x v="4"/>
    <m/>
    <x v="1"/>
    <m/>
    <x v="0"/>
    <m/>
    <x v="0"/>
    <m/>
    <x v="0"/>
    <m/>
    <x v="0"/>
    <m/>
    <x v="0"/>
    <m/>
    <x v="0"/>
    <m/>
    <x v="0"/>
  </r>
  <r>
    <s v="Angry Birds Epic RPG"/>
    <x v="20"/>
    <s v="Angry Birds Epic is a free-to-play role-playing video game that is the ninth installment in the Angry Birds series, developed by Chimera Entertainment and published by Rovio Entertainment. Wikipedia"/>
    <s v=" March 17, 2014"/>
    <m/>
    <s v="Rovio Entertainment Ltd"/>
    <s v=" Android, iOS, Windows Phone, BlackBerry"/>
    <m/>
    <m/>
    <m/>
    <m/>
    <m/>
    <m/>
    <m/>
    <s v="russia:96"/>
    <n v="1"/>
    <m/>
    <m/>
    <m/>
    <m/>
    <m/>
    <m/>
    <m/>
    <m/>
    <m/>
    <m/>
    <s v="norway:100"/>
    <n v="1"/>
    <m/>
    <m/>
    <m/>
    <m/>
    <m/>
    <m/>
    <s v="russia:91"/>
    <n v="1"/>
    <s v="russia:95"/>
    <n v="1"/>
    <m/>
    <m/>
    <m/>
    <m/>
    <s v="russia:96"/>
    <n v="1"/>
    <s v="russia:94"/>
    <n v="1"/>
    <m/>
    <m/>
    <s v="russia:62"/>
    <n v="1"/>
    <s v="russia:75"/>
    <n v="1"/>
    <m/>
    <m/>
    <m/>
    <m/>
    <s v="russia:79"/>
    <n v="1"/>
    <s v="russia:96"/>
    <n v="1"/>
    <m/>
    <m/>
    <m/>
    <m/>
    <m/>
    <m/>
    <s v="russia:93"/>
    <n v="1"/>
    <m/>
    <m/>
    <m/>
    <m/>
    <s v="norway:89"/>
    <n v="1"/>
    <m/>
    <m/>
    <m/>
    <m/>
    <m/>
    <m/>
    <m/>
    <m/>
    <m/>
    <m/>
    <m/>
    <m/>
    <m/>
    <m/>
    <m/>
    <x v="0"/>
    <m/>
    <x v="0"/>
    <m/>
    <x v="0"/>
    <m/>
    <x v="0"/>
    <m/>
    <x v="1"/>
    <m/>
    <x v="0"/>
    <m/>
    <x v="0"/>
    <s v="russia:78"/>
    <x v="6"/>
    <s v="russia:96"/>
    <x v="6"/>
    <m/>
    <x v="0"/>
    <m/>
    <x v="0"/>
    <m/>
    <x v="0"/>
  </r>
  <r>
    <s v="Admiral Slots - emulators of retro slot machines"/>
    <x v="4"/>
    <s v="null"/>
    <m/>
    <m/>
    <s v="Evgeniy Sokolov"/>
    <m/>
    <m/>
    <m/>
    <m/>
    <m/>
    <m/>
    <m/>
    <m/>
    <s v="russia:99"/>
    <n v="1"/>
    <m/>
    <m/>
    <m/>
    <m/>
    <m/>
    <m/>
    <m/>
    <m/>
    <m/>
    <m/>
    <m/>
    <m/>
    <m/>
    <m/>
    <m/>
    <m/>
    <m/>
    <m/>
    <m/>
    <m/>
    <m/>
    <m/>
    <m/>
    <m/>
    <m/>
    <m/>
    <m/>
    <m/>
    <m/>
    <m/>
    <m/>
    <m/>
    <m/>
    <m/>
    <m/>
    <m/>
    <m/>
    <m/>
    <m/>
    <m/>
    <m/>
    <m/>
    <m/>
    <m/>
    <m/>
    <m/>
    <m/>
    <m/>
    <m/>
    <m/>
    <m/>
    <m/>
    <m/>
    <m/>
    <m/>
    <m/>
    <m/>
    <m/>
    <m/>
    <m/>
    <m/>
    <m/>
    <m/>
    <m/>
    <m/>
    <m/>
    <m/>
    <m/>
    <m/>
    <m/>
    <m/>
    <m/>
    <m/>
    <x v="0"/>
    <m/>
    <x v="0"/>
    <m/>
    <x v="0"/>
    <m/>
    <x v="0"/>
    <m/>
    <x v="1"/>
    <m/>
    <x v="0"/>
    <m/>
    <x v="0"/>
    <m/>
    <x v="0"/>
    <m/>
    <x v="0"/>
    <m/>
    <x v="0"/>
    <m/>
    <x v="0"/>
    <m/>
    <x v="0"/>
  </r>
  <r>
    <s v="Respawnables"/>
    <x v="3"/>
    <s v="null"/>
    <m/>
    <m/>
    <s v="Digital Legends Entertainment"/>
    <m/>
    <m/>
    <m/>
    <m/>
    <m/>
    <m/>
    <m/>
    <m/>
    <s v="norway:20"/>
    <n v="1"/>
    <s v="norway:50"/>
    <n v="1"/>
    <m/>
    <m/>
    <m/>
    <m/>
    <m/>
    <m/>
    <m/>
    <m/>
    <s v="spain:84"/>
    <n v="1"/>
    <m/>
    <m/>
    <m/>
    <m/>
    <m/>
    <m/>
    <m/>
    <m/>
    <s v="spain:57"/>
    <n v="1"/>
    <m/>
    <m/>
    <m/>
    <m/>
    <m/>
    <m/>
    <m/>
    <m/>
    <m/>
    <m/>
    <m/>
    <m/>
    <m/>
    <m/>
    <m/>
    <m/>
    <m/>
    <m/>
    <m/>
    <m/>
    <m/>
    <m/>
    <m/>
    <m/>
    <m/>
    <m/>
    <s v="norway:42"/>
    <n v="1"/>
    <s v="norway:96"/>
    <n v="1"/>
    <m/>
    <m/>
    <m/>
    <m/>
    <m/>
    <m/>
    <m/>
    <m/>
    <m/>
    <m/>
    <m/>
    <m/>
    <m/>
    <m/>
    <m/>
    <m/>
    <m/>
    <m/>
    <s v="norway:83"/>
    <n v="1"/>
    <m/>
    <x v="0"/>
    <m/>
    <x v="0"/>
    <s v="norway:70"/>
    <x v="4"/>
    <m/>
    <x v="0"/>
    <m/>
    <x v="1"/>
    <m/>
    <x v="0"/>
    <m/>
    <x v="0"/>
    <m/>
    <x v="0"/>
    <m/>
    <x v="0"/>
    <m/>
    <x v="0"/>
    <m/>
    <x v="0"/>
    <m/>
    <x v="0"/>
  </r>
  <r>
    <s v="Perfect Kick"/>
    <x v="11"/>
    <s v="null"/>
    <m/>
    <m/>
    <s v="Chillingo Ltd"/>
    <m/>
    <m/>
    <m/>
    <m/>
    <m/>
    <m/>
    <m/>
    <m/>
    <s v="norway:52"/>
    <n v="1"/>
    <m/>
    <m/>
    <m/>
    <m/>
    <m/>
    <m/>
    <m/>
    <m/>
    <m/>
    <m/>
    <m/>
    <m/>
    <m/>
    <m/>
    <m/>
    <m/>
    <m/>
    <m/>
    <m/>
    <m/>
    <m/>
    <m/>
    <m/>
    <m/>
    <m/>
    <m/>
    <m/>
    <m/>
    <m/>
    <m/>
    <m/>
    <m/>
    <m/>
    <m/>
    <m/>
    <m/>
    <m/>
    <m/>
    <m/>
    <m/>
    <m/>
    <m/>
    <m/>
    <m/>
    <m/>
    <m/>
    <m/>
    <m/>
    <s v="switzerland:38"/>
    <n v="1"/>
    <m/>
    <m/>
    <m/>
    <m/>
    <m/>
    <m/>
    <m/>
    <m/>
    <m/>
    <m/>
    <m/>
    <m/>
    <m/>
    <m/>
    <m/>
    <m/>
    <m/>
    <m/>
    <m/>
    <m/>
    <m/>
    <m/>
    <m/>
    <x v="0"/>
    <m/>
    <x v="0"/>
    <s v="spain:67"/>
    <x v="4"/>
    <m/>
    <x v="0"/>
    <m/>
    <x v="1"/>
    <m/>
    <x v="0"/>
    <m/>
    <x v="0"/>
    <m/>
    <x v="0"/>
    <m/>
    <x v="0"/>
    <m/>
    <x v="0"/>
    <m/>
    <x v="0"/>
    <m/>
    <x v="0"/>
  </r>
  <r>
    <s v="CarX Drift Racing"/>
    <x v="42"/>
    <s v="null"/>
    <m/>
    <m/>
    <s v="ROMAN GIPSLE"/>
    <m/>
    <m/>
    <m/>
    <m/>
    <m/>
    <m/>
    <m/>
    <m/>
    <s v="norway:60"/>
    <n v="1"/>
    <m/>
    <m/>
    <m/>
    <m/>
    <m/>
    <m/>
    <m/>
    <m/>
    <m/>
    <m/>
    <m/>
    <m/>
    <m/>
    <m/>
    <m/>
    <m/>
    <m/>
    <m/>
    <m/>
    <m/>
    <m/>
    <m/>
    <m/>
    <m/>
    <m/>
    <m/>
    <m/>
    <m/>
    <m/>
    <m/>
    <m/>
    <m/>
    <s v="norway:95"/>
    <n v="1"/>
    <m/>
    <m/>
    <m/>
    <m/>
    <s v="norway:96"/>
    <n v="1"/>
    <m/>
    <m/>
    <m/>
    <m/>
    <s v="norway:82"/>
    <n v="1"/>
    <s v="norway:76"/>
    <n v="1"/>
    <s v="norway:96"/>
    <n v="1"/>
    <m/>
    <m/>
    <s v="spain:90_x000a_norway:87"/>
    <n v="2"/>
    <s v="norway:53"/>
    <n v="1"/>
    <s v="norway:69"/>
    <n v="1"/>
    <s v="norway:49"/>
    <n v="1"/>
    <s v="norway:76"/>
    <n v="1"/>
    <s v="norway:92"/>
    <n v="1"/>
    <s v="norway:58"/>
    <n v="1"/>
    <s v="norway:89"/>
    <n v="1"/>
    <s v="norway:55"/>
    <n v="1"/>
    <m/>
    <m/>
    <m/>
    <x v="0"/>
    <m/>
    <x v="0"/>
    <m/>
    <x v="0"/>
    <s v="norway:99"/>
    <x v="4"/>
    <s v="norway:63"/>
    <x v="4"/>
    <s v="norway:84"/>
    <x v="8"/>
    <m/>
    <x v="0"/>
    <s v="norway:90"/>
    <x v="6"/>
    <m/>
    <x v="0"/>
    <s v="norway:96"/>
    <x v="8"/>
    <m/>
    <x v="0"/>
    <m/>
    <x v="0"/>
  </r>
  <r>
    <s v="Guess the Pic! ~ Close up Photos"/>
    <x v="28"/>
    <s v="null"/>
    <m/>
    <m/>
    <s v="Adriana-Maria Halmagean"/>
    <m/>
    <m/>
    <m/>
    <m/>
    <m/>
    <m/>
    <m/>
    <m/>
    <s v="norway:78"/>
    <n v="1"/>
    <m/>
    <m/>
    <m/>
    <m/>
    <m/>
    <m/>
    <m/>
    <m/>
    <m/>
    <m/>
    <m/>
    <m/>
    <m/>
    <m/>
    <m/>
    <m/>
    <m/>
    <m/>
    <m/>
    <m/>
    <m/>
    <m/>
    <m/>
    <m/>
    <m/>
    <m/>
    <m/>
    <m/>
    <m/>
    <m/>
    <m/>
    <m/>
    <m/>
    <m/>
    <m/>
    <m/>
    <m/>
    <m/>
    <m/>
    <m/>
    <m/>
    <m/>
    <m/>
    <m/>
    <m/>
    <m/>
    <m/>
    <m/>
    <m/>
    <m/>
    <m/>
    <m/>
    <m/>
    <m/>
    <m/>
    <m/>
    <m/>
    <m/>
    <m/>
    <m/>
    <m/>
    <m/>
    <m/>
    <m/>
    <m/>
    <m/>
    <m/>
    <m/>
    <m/>
    <m/>
    <m/>
    <m/>
    <m/>
    <x v="0"/>
    <m/>
    <x v="0"/>
    <m/>
    <x v="0"/>
    <m/>
    <x v="0"/>
    <m/>
    <x v="1"/>
    <m/>
    <x v="0"/>
    <m/>
    <x v="0"/>
    <m/>
    <x v="0"/>
    <m/>
    <x v="0"/>
    <m/>
    <x v="0"/>
    <m/>
    <x v="0"/>
    <m/>
    <x v="0"/>
  </r>
  <r>
    <s v="Heroes of War: Orcs vs Knights"/>
    <x v="1"/>
    <s v="null"/>
    <m/>
    <m/>
    <s v="NEXON M Inc."/>
    <m/>
    <m/>
    <m/>
    <m/>
    <m/>
    <m/>
    <m/>
    <m/>
    <s v="norway:80"/>
    <n v="1"/>
    <m/>
    <m/>
    <m/>
    <m/>
    <m/>
    <m/>
    <s v="norway:72"/>
    <n v="1"/>
    <m/>
    <m/>
    <m/>
    <m/>
    <m/>
    <m/>
    <m/>
    <m/>
    <m/>
    <m/>
    <m/>
    <m/>
    <m/>
    <m/>
    <m/>
    <m/>
    <m/>
    <m/>
    <m/>
    <m/>
    <m/>
    <m/>
    <m/>
    <m/>
    <m/>
    <m/>
    <m/>
    <m/>
    <m/>
    <m/>
    <m/>
    <m/>
    <m/>
    <m/>
    <m/>
    <m/>
    <m/>
    <m/>
    <m/>
    <m/>
    <m/>
    <m/>
    <m/>
    <m/>
    <m/>
    <m/>
    <m/>
    <m/>
    <m/>
    <m/>
    <m/>
    <m/>
    <m/>
    <m/>
    <m/>
    <m/>
    <m/>
    <m/>
    <m/>
    <m/>
    <m/>
    <m/>
    <m/>
    <m/>
    <m/>
    <x v="0"/>
    <m/>
    <x v="0"/>
    <m/>
    <x v="0"/>
    <m/>
    <x v="0"/>
    <m/>
    <x v="1"/>
    <m/>
    <x v="0"/>
    <m/>
    <x v="0"/>
    <m/>
    <x v="0"/>
    <m/>
    <x v="0"/>
    <m/>
    <x v="0"/>
    <m/>
    <x v="0"/>
    <m/>
    <x v="0"/>
  </r>
  <r>
    <s v="Secret Passages: Hidden Objects"/>
    <x v="18"/>
    <s v="null"/>
    <m/>
    <m/>
    <s v="Pocket Gems, Inc."/>
    <m/>
    <m/>
    <m/>
    <m/>
    <m/>
    <m/>
    <m/>
    <m/>
    <s v="norway:81"/>
    <n v="1"/>
    <m/>
    <m/>
    <s v="canada:91"/>
    <n v="1"/>
    <m/>
    <m/>
    <m/>
    <m/>
    <m/>
    <m/>
    <m/>
    <m/>
    <m/>
    <m/>
    <m/>
    <m/>
    <m/>
    <m/>
    <m/>
    <m/>
    <m/>
    <m/>
    <m/>
    <m/>
    <m/>
    <m/>
    <m/>
    <m/>
    <m/>
    <m/>
    <m/>
    <m/>
    <m/>
    <m/>
    <m/>
    <m/>
    <m/>
    <m/>
    <m/>
    <m/>
    <m/>
    <m/>
    <m/>
    <m/>
    <m/>
    <m/>
    <m/>
    <m/>
    <m/>
    <m/>
    <m/>
    <m/>
    <m/>
    <m/>
    <m/>
    <m/>
    <m/>
    <m/>
    <m/>
    <m/>
    <m/>
    <m/>
    <m/>
    <m/>
    <m/>
    <m/>
    <m/>
    <m/>
    <m/>
    <m/>
    <m/>
    <m/>
    <m/>
    <x v="0"/>
    <m/>
    <x v="0"/>
    <m/>
    <x v="0"/>
    <m/>
    <x v="0"/>
    <m/>
    <x v="1"/>
    <m/>
    <x v="0"/>
    <m/>
    <x v="0"/>
    <m/>
    <x v="0"/>
    <m/>
    <x v="0"/>
    <m/>
    <x v="0"/>
    <m/>
    <x v="0"/>
    <m/>
    <x v="0"/>
  </r>
  <r>
    <s v="MY LITTLE PONY-友谊的魔法"/>
    <x v="13"/>
    <s v="null"/>
    <m/>
    <m/>
    <s v="Gameloft"/>
    <m/>
    <n v="1"/>
    <m/>
    <m/>
    <m/>
    <m/>
    <m/>
    <m/>
    <s v="norway:82"/>
    <n v="1"/>
    <m/>
    <m/>
    <s v="switzerland:98"/>
    <n v="1"/>
    <m/>
    <m/>
    <m/>
    <m/>
    <m/>
    <m/>
    <m/>
    <m/>
    <m/>
    <m/>
    <m/>
    <m/>
    <m/>
    <m/>
    <m/>
    <m/>
    <m/>
    <m/>
    <m/>
    <m/>
    <s v="norway:44"/>
    <n v="1"/>
    <m/>
    <m/>
    <m/>
    <m/>
    <m/>
    <m/>
    <m/>
    <m/>
    <s v="norway:94"/>
    <n v="1"/>
    <m/>
    <m/>
    <m/>
    <m/>
    <m/>
    <m/>
    <s v="norway:86"/>
    <n v="1"/>
    <m/>
    <m/>
    <m/>
    <m/>
    <m/>
    <m/>
    <s v="russia:95"/>
    <n v="1"/>
    <m/>
    <m/>
    <m/>
    <m/>
    <s v="norway:70"/>
    <n v="1"/>
    <s v="russia:68_x000a_norway:71_x000a_switzerland:38"/>
    <n v="3"/>
    <s v="russia:70_x000a_norway:99_x000a_switzerland:86"/>
    <n v="3"/>
    <m/>
    <m/>
    <m/>
    <m/>
    <m/>
    <m/>
    <s v="norway:20"/>
    <n v="1"/>
    <m/>
    <m/>
    <m/>
    <x v="0"/>
    <m/>
    <x v="0"/>
    <m/>
    <x v="0"/>
    <s v="united-kingdom:80"/>
    <x v="4"/>
    <m/>
    <x v="1"/>
    <m/>
    <x v="0"/>
    <m/>
    <x v="0"/>
    <m/>
    <x v="0"/>
    <m/>
    <x v="0"/>
    <m/>
    <x v="0"/>
    <m/>
    <x v="0"/>
    <m/>
    <x v="0"/>
  </r>
  <r>
    <s v="Demi Lovato: Path to Fame"/>
    <x v="43"/>
    <s v="null"/>
    <m/>
    <m/>
    <s v="Episode Interactive"/>
    <m/>
    <m/>
    <m/>
    <m/>
    <m/>
    <m/>
    <m/>
    <m/>
    <s v="norway:89"/>
    <n v="1"/>
    <m/>
    <m/>
    <m/>
    <m/>
    <m/>
    <m/>
    <m/>
    <m/>
    <m/>
    <m/>
    <m/>
    <m/>
    <m/>
    <m/>
    <m/>
    <m/>
    <m/>
    <m/>
    <m/>
    <m/>
    <m/>
    <m/>
    <m/>
    <m/>
    <m/>
    <m/>
    <m/>
    <m/>
    <m/>
    <m/>
    <m/>
    <m/>
    <m/>
    <m/>
    <m/>
    <m/>
    <m/>
    <m/>
    <m/>
    <m/>
    <m/>
    <m/>
    <m/>
    <m/>
    <m/>
    <m/>
    <m/>
    <m/>
    <m/>
    <m/>
    <m/>
    <m/>
    <m/>
    <m/>
    <s v="norway:75"/>
    <n v="1"/>
    <s v="norway:80"/>
    <n v="1"/>
    <m/>
    <m/>
    <m/>
    <m/>
    <m/>
    <m/>
    <m/>
    <m/>
    <m/>
    <m/>
    <m/>
    <m/>
    <m/>
    <m/>
    <m/>
    <x v="0"/>
    <m/>
    <x v="0"/>
    <m/>
    <x v="0"/>
    <m/>
    <x v="0"/>
    <m/>
    <x v="1"/>
    <m/>
    <x v="0"/>
    <m/>
    <x v="0"/>
    <m/>
    <x v="0"/>
    <m/>
    <x v="0"/>
    <m/>
    <x v="0"/>
    <m/>
    <x v="0"/>
    <s v="norway:82"/>
    <x v="7"/>
  </r>
  <r>
    <s v="Gold Rush: Gold Empire"/>
    <x v="69"/>
    <s v="null"/>
    <m/>
    <m/>
    <s v="VJACHESLAV KHIL"/>
    <m/>
    <m/>
    <m/>
    <m/>
    <m/>
    <m/>
    <m/>
    <m/>
    <s v="norway:93"/>
    <n v="1"/>
    <m/>
    <m/>
    <m/>
    <m/>
    <m/>
    <m/>
    <m/>
    <m/>
    <m/>
    <m/>
    <s v="switzerland:69"/>
    <n v="1"/>
    <m/>
    <m/>
    <m/>
    <m/>
    <m/>
    <m/>
    <m/>
    <m/>
    <m/>
    <m/>
    <m/>
    <m/>
    <m/>
    <m/>
    <m/>
    <m/>
    <m/>
    <m/>
    <m/>
    <m/>
    <m/>
    <m/>
    <m/>
    <m/>
    <m/>
    <m/>
    <m/>
    <m/>
    <m/>
    <m/>
    <m/>
    <m/>
    <m/>
    <m/>
    <m/>
    <m/>
    <m/>
    <m/>
    <m/>
    <m/>
    <m/>
    <m/>
    <m/>
    <m/>
    <m/>
    <m/>
    <s v="norway:86"/>
    <n v="1"/>
    <s v="norway:49"/>
    <n v="1"/>
    <m/>
    <m/>
    <m/>
    <m/>
    <m/>
    <m/>
    <s v="switzerland:52"/>
    <n v="1"/>
    <m/>
    <m/>
    <s v="norway:26"/>
    <x v="4"/>
    <m/>
    <x v="0"/>
    <s v="netherlands:76"/>
    <x v="4"/>
    <s v="netherlands:30"/>
    <x v="4"/>
    <s v="netherlands:58"/>
    <x v="4"/>
    <m/>
    <x v="0"/>
    <m/>
    <x v="0"/>
    <m/>
    <x v="0"/>
    <m/>
    <x v="0"/>
    <m/>
    <x v="0"/>
    <m/>
    <x v="0"/>
    <m/>
    <x v="0"/>
  </r>
  <r>
    <s v="Block Craft 3D：Fun Games 推出的免费模拟城市游戏"/>
    <x v="13"/>
    <s v="null"/>
    <m/>
    <m/>
    <s v="Fun Games For Free"/>
    <m/>
    <n v="1"/>
    <m/>
    <m/>
    <m/>
    <m/>
    <m/>
    <m/>
    <s v="switzerland:38"/>
    <n v="1"/>
    <s v="switzerland:76"/>
    <n v="1"/>
    <s v="switzerland:31"/>
    <n v="1"/>
    <m/>
    <m/>
    <m/>
    <m/>
    <m/>
    <m/>
    <m/>
    <m/>
    <m/>
    <m/>
    <m/>
    <m/>
    <s v="netherlands:64"/>
    <n v="1"/>
    <m/>
    <m/>
    <m/>
    <m/>
    <m/>
    <m/>
    <m/>
    <m/>
    <m/>
    <m/>
    <m/>
    <m/>
    <m/>
    <m/>
    <m/>
    <m/>
    <m/>
    <m/>
    <m/>
    <m/>
    <m/>
    <m/>
    <m/>
    <m/>
    <m/>
    <m/>
    <m/>
    <m/>
    <m/>
    <m/>
    <s v="france:67"/>
    <n v="1"/>
    <s v="canada:94"/>
    <n v="1"/>
    <s v="france:92"/>
    <n v="1"/>
    <m/>
    <m/>
    <m/>
    <m/>
    <s v="united-kingdom:62"/>
    <n v="1"/>
    <m/>
    <m/>
    <m/>
    <m/>
    <m/>
    <m/>
    <s v="netherlands:13"/>
    <n v="1"/>
    <m/>
    <m/>
    <m/>
    <m/>
    <s v="norway:99"/>
    <x v="4"/>
    <m/>
    <x v="0"/>
    <m/>
    <x v="0"/>
    <m/>
    <x v="0"/>
    <m/>
    <x v="1"/>
    <m/>
    <x v="0"/>
    <m/>
    <x v="0"/>
    <m/>
    <x v="0"/>
    <m/>
    <x v="0"/>
    <m/>
    <x v="0"/>
    <m/>
    <x v="0"/>
    <m/>
    <x v="0"/>
  </r>
  <r>
    <s v="帝国传奇破晓之战"/>
    <x v="5"/>
    <s v="null"/>
    <m/>
    <m/>
    <s v="Fingerdance"/>
    <m/>
    <m/>
    <m/>
    <m/>
    <m/>
    <m/>
    <m/>
    <m/>
    <s v="switzerland:68"/>
    <n v="1"/>
    <m/>
    <m/>
    <m/>
    <m/>
    <m/>
    <m/>
    <m/>
    <m/>
    <m/>
    <m/>
    <m/>
    <m/>
    <m/>
    <m/>
    <m/>
    <m/>
    <m/>
    <m/>
    <m/>
    <m/>
    <m/>
    <m/>
    <m/>
    <m/>
    <s v="spain:74"/>
    <n v="1"/>
    <m/>
    <m/>
    <m/>
    <m/>
    <m/>
    <m/>
    <m/>
    <m/>
    <m/>
    <m/>
    <m/>
    <m/>
    <m/>
    <m/>
    <m/>
    <m/>
    <m/>
    <m/>
    <m/>
    <m/>
    <m/>
    <m/>
    <m/>
    <m/>
    <m/>
    <m/>
    <m/>
    <m/>
    <m/>
    <m/>
    <m/>
    <m/>
    <m/>
    <m/>
    <m/>
    <m/>
    <m/>
    <m/>
    <m/>
    <m/>
    <m/>
    <m/>
    <m/>
    <m/>
    <m/>
    <m/>
    <m/>
    <x v="0"/>
    <m/>
    <x v="0"/>
    <m/>
    <x v="0"/>
    <m/>
    <x v="0"/>
    <m/>
    <x v="1"/>
    <m/>
    <x v="0"/>
    <m/>
    <x v="0"/>
    <m/>
    <x v="0"/>
    <m/>
    <x v="0"/>
    <m/>
    <x v="0"/>
    <m/>
    <x v="0"/>
    <m/>
    <x v="0"/>
  </r>
  <r>
    <s v="FarmVille: Harvest Swap"/>
    <x v="2"/>
    <s v="null"/>
    <m/>
    <m/>
    <s v="Zynga Inc."/>
    <m/>
    <m/>
    <m/>
    <m/>
    <m/>
    <m/>
    <m/>
    <m/>
    <s v="switzerland:75"/>
    <n v="1"/>
    <s v="switzerland:62"/>
    <n v="1"/>
    <m/>
    <m/>
    <s v="switzerland:72"/>
    <n v="1"/>
    <m/>
    <m/>
    <s v="switzerland:85"/>
    <n v="1"/>
    <m/>
    <m/>
    <s v="switzerland:61"/>
    <n v="1"/>
    <m/>
    <m/>
    <m/>
    <m/>
    <m/>
    <m/>
    <s v="norway:74_x000a_switzerland:41"/>
    <n v="2"/>
    <m/>
    <m/>
    <m/>
    <m/>
    <s v="switzerland:64"/>
    <n v="1"/>
    <m/>
    <m/>
    <s v="switzerland:92"/>
    <n v="1"/>
    <m/>
    <m/>
    <m/>
    <m/>
    <m/>
    <m/>
    <s v="switzerland:86"/>
    <n v="1"/>
    <m/>
    <m/>
    <m/>
    <m/>
    <m/>
    <m/>
    <s v="switzerland:48"/>
    <n v="1"/>
    <s v="canada:99_x000a_switzerland:62"/>
    <n v="2"/>
    <s v="switzerland:85"/>
    <n v="1"/>
    <s v="switzerland:88"/>
    <n v="1"/>
    <s v="switzerland:97"/>
    <n v="1"/>
    <s v="switzerland:79"/>
    <n v="1"/>
    <s v="switzerland:59"/>
    <n v="1"/>
    <s v="switzerland:89"/>
    <n v="1"/>
    <m/>
    <m/>
    <s v="switzerland:99"/>
    <n v="1"/>
    <m/>
    <m/>
    <m/>
    <m/>
    <s v="netherlands:96"/>
    <n v="1"/>
    <m/>
    <x v="0"/>
    <m/>
    <x v="0"/>
    <m/>
    <x v="0"/>
    <m/>
    <x v="0"/>
    <m/>
    <x v="1"/>
    <m/>
    <x v="0"/>
    <m/>
    <x v="0"/>
    <m/>
    <x v="0"/>
    <m/>
    <x v="0"/>
    <m/>
    <x v="0"/>
    <m/>
    <x v="0"/>
    <m/>
    <x v="0"/>
  </r>
  <r>
    <s v="龙龙好友：绿色女巫"/>
    <x v="8"/>
    <s v="null"/>
    <m/>
    <m/>
    <s v="Innospark Inc."/>
    <m/>
    <m/>
    <m/>
    <m/>
    <m/>
    <m/>
    <m/>
    <m/>
    <s v="switzerland:78"/>
    <n v="1"/>
    <s v="switzerland:91"/>
    <n v="1"/>
    <m/>
    <m/>
    <m/>
    <m/>
    <m/>
    <m/>
    <m/>
    <m/>
    <m/>
    <m/>
    <m/>
    <m/>
    <m/>
    <m/>
    <m/>
    <m/>
    <m/>
    <m/>
    <m/>
    <m/>
    <m/>
    <m/>
    <m/>
    <m/>
    <m/>
    <m/>
    <m/>
    <m/>
    <m/>
    <m/>
    <m/>
    <m/>
    <m/>
    <m/>
    <m/>
    <m/>
    <m/>
    <m/>
    <m/>
    <m/>
    <m/>
    <m/>
    <m/>
    <m/>
    <m/>
    <m/>
    <m/>
    <m/>
    <m/>
    <m/>
    <m/>
    <m/>
    <m/>
    <m/>
    <m/>
    <m/>
    <m/>
    <m/>
    <m/>
    <m/>
    <m/>
    <m/>
    <m/>
    <m/>
    <m/>
    <m/>
    <m/>
    <m/>
    <m/>
    <m/>
    <m/>
    <x v="0"/>
    <m/>
    <x v="0"/>
    <m/>
    <x v="0"/>
    <m/>
    <x v="0"/>
    <m/>
    <x v="1"/>
    <m/>
    <x v="0"/>
    <m/>
    <x v="0"/>
    <m/>
    <x v="0"/>
    <m/>
    <x v="0"/>
    <m/>
    <x v="0"/>
    <m/>
    <x v="0"/>
    <m/>
    <x v="0"/>
  </r>
  <r>
    <s v="Habbo - Virtual World"/>
    <x v="10"/>
    <s v="null"/>
    <m/>
    <m/>
    <s v="Sulake Corporation Oy"/>
    <m/>
    <m/>
    <m/>
    <m/>
    <m/>
    <m/>
    <m/>
    <m/>
    <s v="switzerland:87"/>
    <n v="1"/>
    <m/>
    <m/>
    <m/>
    <m/>
    <m/>
    <m/>
    <m/>
    <m/>
    <m/>
    <m/>
    <m/>
    <m/>
    <m/>
    <m/>
    <m/>
    <m/>
    <s v="switzerland:34"/>
    <n v="1"/>
    <s v="switzerland:84"/>
    <n v="1"/>
    <m/>
    <m/>
    <m/>
    <m/>
    <m/>
    <m/>
    <m/>
    <m/>
    <m/>
    <m/>
    <m/>
    <m/>
    <m/>
    <m/>
    <m/>
    <m/>
    <m/>
    <m/>
    <m/>
    <m/>
    <m/>
    <m/>
    <s v="spain:76"/>
    <n v="1"/>
    <m/>
    <m/>
    <m/>
    <m/>
    <m/>
    <m/>
    <m/>
    <m/>
    <m/>
    <m/>
    <m/>
    <m/>
    <m/>
    <m/>
    <m/>
    <m/>
    <m/>
    <m/>
    <s v="switzerland:72"/>
    <n v="1"/>
    <m/>
    <m/>
    <m/>
    <m/>
    <m/>
    <m/>
    <m/>
    <m/>
    <m/>
    <x v="0"/>
    <m/>
    <x v="0"/>
    <m/>
    <x v="0"/>
    <m/>
    <x v="0"/>
    <m/>
    <x v="1"/>
    <m/>
    <x v="0"/>
    <m/>
    <x v="0"/>
    <m/>
    <x v="0"/>
    <m/>
    <x v="0"/>
    <m/>
    <x v="0"/>
    <m/>
    <x v="0"/>
    <m/>
    <x v="0"/>
  </r>
  <r>
    <s v="Hollywood U: Rising Stars"/>
    <x v="73"/>
    <s v="null"/>
    <m/>
    <m/>
    <s v="Pixelberry Studios"/>
    <m/>
    <m/>
    <m/>
    <m/>
    <m/>
    <m/>
    <m/>
    <m/>
    <s v="switzerland:89"/>
    <n v="1"/>
    <m/>
    <m/>
    <m/>
    <m/>
    <m/>
    <m/>
    <s v="netherlands:73"/>
    <n v="1"/>
    <m/>
    <m/>
    <m/>
    <m/>
    <m/>
    <m/>
    <m/>
    <m/>
    <m/>
    <m/>
    <m/>
    <m/>
    <m/>
    <m/>
    <m/>
    <m/>
    <m/>
    <m/>
    <m/>
    <m/>
    <m/>
    <m/>
    <m/>
    <m/>
    <m/>
    <m/>
    <m/>
    <m/>
    <m/>
    <m/>
    <m/>
    <m/>
    <m/>
    <m/>
    <m/>
    <m/>
    <m/>
    <m/>
    <m/>
    <m/>
    <m/>
    <m/>
    <m/>
    <m/>
    <m/>
    <m/>
    <m/>
    <m/>
    <m/>
    <m/>
    <m/>
    <m/>
    <m/>
    <m/>
    <m/>
    <m/>
    <m/>
    <m/>
    <m/>
    <m/>
    <m/>
    <m/>
    <m/>
    <m/>
    <m/>
    <x v="0"/>
    <m/>
    <x v="0"/>
    <m/>
    <x v="0"/>
    <m/>
    <x v="0"/>
    <m/>
    <x v="1"/>
    <m/>
    <x v="0"/>
    <m/>
    <x v="0"/>
    <m/>
    <x v="0"/>
    <m/>
    <x v="0"/>
    <m/>
    <x v="0"/>
    <m/>
    <x v="0"/>
    <m/>
    <x v="0"/>
  </r>
  <r>
    <s v="Grand Theft Auto: San Andreas"/>
    <x v="3"/>
    <s v="Grand Theft Auto: San Andreas is an open world action-adventure video game developed by Rockstar North and published by Rockstar Games. Wikipedia"/>
    <s v=" October 26, 2004"/>
    <s v=" Rockstar North"/>
    <s v="Rockstar Games"/>
    <s v=" Android, PlayStation 4, PlayStation 2, Xbox 360, more"/>
    <m/>
    <m/>
    <m/>
    <m/>
    <m/>
    <m/>
    <m/>
    <s v="switzerland:98_x000a_netherlands:95"/>
    <n v="2"/>
    <s v="netherlands:95"/>
    <n v="1"/>
    <s v="netherlands:86"/>
    <n v="1"/>
    <m/>
    <m/>
    <m/>
    <m/>
    <m/>
    <m/>
    <s v="united-kingdom:97_x000a_spain:83_x000a_russia:76_x000a_netherlands:86"/>
    <n v="4"/>
    <s v="spain:93_x000a_russia:88"/>
    <n v="2"/>
    <s v="spain:95_x000a_russia:89_x000a_netherlands:91"/>
    <n v="3"/>
    <s v="russia:80_x000a_netherlands:84"/>
    <n v="2"/>
    <s v="russia:86"/>
    <n v="1"/>
    <s v="russia:83"/>
    <n v="1"/>
    <m/>
    <m/>
    <m/>
    <m/>
    <s v="russia:95"/>
    <n v="1"/>
    <s v="russia:79"/>
    <n v="1"/>
    <m/>
    <m/>
    <m/>
    <m/>
    <m/>
    <m/>
    <s v="united-kingdom:95"/>
    <n v="1"/>
    <m/>
    <m/>
    <m/>
    <m/>
    <m/>
    <m/>
    <s v="united-kingdom:78_x000a_germany:91_x000a_russia:67"/>
    <n v="3"/>
    <s v="united-kingdom:73_x000a_spain:96_x000a_russia:65"/>
    <n v="3"/>
    <s v="united-kingdom:81_x000a_spain:93_x000a_russia:65"/>
    <n v="3"/>
    <s v="united-kingdom:78_x000a_spain:70_x000a_russia:61"/>
    <n v="3"/>
    <s v="spain:88_x000a_germany:94_x000a_russia:68_x000a_netherlands:92"/>
    <n v="4"/>
    <s v="russia:87_x000a_netherlands:99"/>
    <n v="2"/>
    <s v="russia:88_x000a_netherlands:82"/>
    <n v="2"/>
    <m/>
    <m/>
    <m/>
    <m/>
    <m/>
    <m/>
    <m/>
    <m/>
    <m/>
    <m/>
    <s v="russia:99"/>
    <n v="1"/>
    <s v="netherlands:86"/>
    <n v="1"/>
    <m/>
    <x v="0"/>
    <m/>
    <x v="0"/>
    <s v="netherlands:97"/>
    <x v="4"/>
    <m/>
    <x v="0"/>
    <m/>
    <x v="1"/>
    <s v="russia:90"/>
    <x v="8"/>
    <s v="russia:98"/>
    <x v="9"/>
    <s v="spain:99"/>
    <x v="6"/>
    <m/>
    <x v="0"/>
    <m/>
    <x v="0"/>
    <m/>
    <x v="0"/>
    <m/>
    <x v="0"/>
  </r>
  <r>
    <s v="Dragons: Rise of Berk"/>
    <x v="8"/>
    <s v="null"/>
    <m/>
    <m/>
    <s v="Ludia"/>
    <m/>
    <m/>
    <m/>
    <m/>
    <m/>
    <m/>
    <m/>
    <m/>
    <s v="switzerland:99"/>
    <n v="1"/>
    <s v="germany:46_x000a_norway:64"/>
    <n v="2"/>
    <s v="germany:70"/>
    <n v="1"/>
    <s v="norway:71"/>
    <n v="1"/>
    <m/>
    <m/>
    <m/>
    <m/>
    <s v="france:99"/>
    <n v="1"/>
    <s v="germany:92"/>
    <n v="1"/>
    <s v="norway:82_x000a_switzerland:49"/>
    <n v="2"/>
    <s v="germany:81"/>
    <n v="1"/>
    <s v="germany:70"/>
    <n v="1"/>
    <m/>
    <m/>
    <s v="germany:39"/>
    <n v="1"/>
    <s v="germany:74_x000a_switzerland:64"/>
    <n v="2"/>
    <s v="germany:46_x000a_switzerland:33"/>
    <n v="2"/>
    <s v="germany:72_x000a_norway:40_x000a_switzerland:87"/>
    <n v="3"/>
    <s v="germany:71"/>
    <n v="1"/>
    <s v="canada:98_x000a_switzerland:53"/>
    <n v="2"/>
    <m/>
    <m/>
    <m/>
    <m/>
    <s v="germany:94"/>
    <n v="1"/>
    <s v="united-kingdom:94_x000a_germany:89"/>
    <n v="2"/>
    <s v="germany:98"/>
    <n v="1"/>
    <s v="germany:55"/>
    <n v="1"/>
    <s v="germany:57"/>
    <n v="1"/>
    <s v="germany:96"/>
    <n v="1"/>
    <s v="germany:62"/>
    <n v="1"/>
    <m/>
    <m/>
    <s v="germany:77"/>
    <n v="1"/>
    <m/>
    <m/>
    <s v="germany:62_x000a_switzerland:66"/>
    <n v="2"/>
    <s v="germany:48_x000a_norway:95"/>
    <n v="2"/>
    <s v="germany:72"/>
    <n v="1"/>
    <s v="germany:92"/>
    <n v="1"/>
    <m/>
    <m/>
    <m/>
    <m/>
    <s v="canada:99"/>
    <n v="1"/>
    <s v="canada:41"/>
    <x v="4"/>
    <m/>
    <x v="0"/>
    <s v="canada:54_x000a_norway:89"/>
    <x v="7"/>
    <s v="canada:90"/>
    <x v="4"/>
    <s v="spain:85_x000a_germany:47_x000a_canada:81_x000a_france:89_x000a_norway:39"/>
    <x v="3"/>
    <s v="norway:58"/>
    <x v="8"/>
    <m/>
    <x v="0"/>
    <s v="germany:96"/>
    <x v="6"/>
    <s v="switzerland:45"/>
    <x v="6"/>
    <m/>
    <x v="0"/>
    <m/>
    <x v="0"/>
    <m/>
    <x v="0"/>
  </r>
  <r>
    <s v="Bloody Roads, California"/>
    <x v="1"/>
    <s v="null"/>
    <m/>
    <m/>
    <s v="seal Media GmbH"/>
    <m/>
    <m/>
    <m/>
    <m/>
    <m/>
    <m/>
    <m/>
    <m/>
    <s v="switzerland:100"/>
    <n v="1"/>
    <m/>
    <m/>
    <s v="netherlands:90"/>
    <n v="1"/>
    <m/>
    <m/>
    <m/>
    <m/>
    <s v="norway:97"/>
    <n v="1"/>
    <s v="norway:61"/>
    <n v="1"/>
    <s v="norway:62"/>
    <n v="1"/>
    <s v="norway:53"/>
    <n v="1"/>
    <m/>
    <m/>
    <m/>
    <m/>
    <m/>
    <m/>
    <s v="canada:97_x000a_norway:29"/>
    <n v="2"/>
    <s v="norway:53"/>
    <n v="1"/>
    <s v="norway:57_x000a_netherlands:63"/>
    <n v="2"/>
    <s v="norway:92"/>
    <n v="1"/>
    <s v="norway:96"/>
    <n v="1"/>
    <s v="norway:89"/>
    <n v="1"/>
    <s v="norway:71"/>
    <n v="1"/>
    <s v="norway:87_x000a_netherlands:49"/>
    <n v="2"/>
    <m/>
    <m/>
    <m/>
    <m/>
    <m/>
    <m/>
    <s v="norway:45"/>
    <n v="1"/>
    <s v="norway:68"/>
    <n v="1"/>
    <s v="norway:90_x000a_netherlands:68"/>
    <n v="2"/>
    <m/>
    <m/>
    <s v="norway:91"/>
    <n v="1"/>
    <m/>
    <m/>
    <s v="norway:99"/>
    <n v="1"/>
    <m/>
    <m/>
    <s v="netherlands:47"/>
    <n v="1"/>
    <s v="norway:64"/>
    <n v="1"/>
    <s v="norway:64"/>
    <n v="1"/>
    <m/>
    <m/>
    <s v="norway:78_x000a_netherlands:100"/>
    <n v="2"/>
    <s v="netherlands:48"/>
    <n v="1"/>
    <m/>
    <x v="0"/>
    <m/>
    <x v="0"/>
    <s v="netherlands:91"/>
    <x v="4"/>
    <m/>
    <x v="0"/>
    <m/>
    <x v="1"/>
    <m/>
    <x v="0"/>
    <s v="netherlands:97"/>
    <x v="9"/>
    <s v="netherlands:56"/>
    <x v="6"/>
    <m/>
    <x v="0"/>
    <m/>
    <x v="0"/>
    <m/>
    <x v="0"/>
    <m/>
    <x v="0"/>
  </r>
  <r>
    <s v="少年三國志"/>
    <x v="14"/>
    <s v="null"/>
    <m/>
    <m/>
    <s v="YOUZU GAMES HONGKONG LIMITED"/>
    <m/>
    <n v="1"/>
    <m/>
    <m/>
    <m/>
    <m/>
    <m/>
    <m/>
    <s v="netherlands:21"/>
    <n v="1"/>
    <s v="netherlands:54"/>
    <n v="1"/>
    <s v="netherlands:44"/>
    <n v="1"/>
    <s v="netherlands:85"/>
    <n v="1"/>
    <s v="canada:86"/>
    <n v="1"/>
    <s v="canada:90"/>
    <n v="1"/>
    <s v="netherlands:62"/>
    <n v="1"/>
    <s v="netherlands:46"/>
    <n v="1"/>
    <s v="netherlands:20"/>
    <n v="1"/>
    <m/>
    <m/>
    <m/>
    <m/>
    <m/>
    <m/>
    <s v="canada:88"/>
    <n v="1"/>
    <m/>
    <m/>
    <s v="canada:77"/>
    <n v="1"/>
    <m/>
    <m/>
    <m/>
    <m/>
    <m/>
    <m/>
    <s v="canada:64"/>
    <n v="1"/>
    <m/>
    <m/>
    <m/>
    <m/>
    <m/>
    <m/>
    <m/>
    <m/>
    <m/>
    <m/>
    <s v="germany:78_x000a_canada:91_x000a_netherlands:61"/>
    <n v="3"/>
    <s v="canada:47"/>
    <n v="1"/>
    <s v="united-kingdom:65_x000a_canada:81"/>
    <n v="2"/>
    <m/>
    <m/>
    <m/>
    <m/>
    <m/>
    <m/>
    <m/>
    <m/>
    <m/>
    <m/>
    <m/>
    <m/>
    <m/>
    <m/>
    <m/>
    <m/>
    <m/>
    <m/>
    <m/>
    <m/>
    <m/>
    <x v="0"/>
    <m/>
    <x v="0"/>
    <m/>
    <x v="0"/>
    <m/>
    <x v="0"/>
    <m/>
    <x v="1"/>
    <m/>
    <x v="0"/>
    <m/>
    <x v="0"/>
    <m/>
    <x v="0"/>
    <m/>
    <x v="0"/>
    <m/>
    <x v="0"/>
    <m/>
    <x v="0"/>
    <m/>
    <x v="0"/>
  </r>
  <r>
    <s v="Shards of Magic"/>
    <x v="20"/>
    <s v="null"/>
    <m/>
    <m/>
    <s v="REALITY SQUARED GAME CO., LIMITED"/>
    <m/>
    <m/>
    <m/>
    <m/>
    <m/>
    <m/>
    <m/>
    <m/>
    <s v="netherlands:56"/>
    <n v="1"/>
    <m/>
    <m/>
    <m/>
    <m/>
    <s v="netherlands:56"/>
    <n v="1"/>
    <m/>
    <m/>
    <m/>
    <m/>
    <m/>
    <m/>
    <s v="norway:75"/>
    <n v="1"/>
    <s v="norway:97"/>
    <n v="1"/>
    <m/>
    <m/>
    <m/>
    <m/>
    <s v="netherlands:55"/>
    <n v="1"/>
    <m/>
    <m/>
    <m/>
    <m/>
    <m/>
    <m/>
    <m/>
    <m/>
    <m/>
    <m/>
    <m/>
    <m/>
    <m/>
    <m/>
    <m/>
    <m/>
    <m/>
    <m/>
    <m/>
    <m/>
    <m/>
    <m/>
    <s v="norway:98"/>
    <n v="1"/>
    <m/>
    <m/>
    <m/>
    <m/>
    <m/>
    <m/>
    <m/>
    <m/>
    <m/>
    <m/>
    <m/>
    <m/>
    <m/>
    <m/>
    <m/>
    <m/>
    <m/>
    <m/>
    <m/>
    <m/>
    <m/>
    <m/>
    <m/>
    <m/>
    <m/>
    <m/>
    <m/>
    <x v="0"/>
    <m/>
    <x v="0"/>
    <m/>
    <x v="0"/>
    <m/>
    <x v="0"/>
    <m/>
    <x v="1"/>
    <m/>
    <x v="0"/>
    <m/>
    <x v="0"/>
    <m/>
    <x v="0"/>
    <m/>
    <x v="0"/>
    <m/>
    <x v="0"/>
    <m/>
    <x v="0"/>
    <m/>
    <x v="0"/>
  </r>
  <r>
    <s v="城堡物语™"/>
    <x v="13"/>
    <s v="null"/>
    <m/>
    <m/>
    <s v="Storm8 Studios"/>
    <m/>
    <m/>
    <m/>
    <m/>
    <m/>
    <m/>
    <m/>
    <m/>
    <s v="netherlands:77"/>
    <n v="1"/>
    <s v="netherlands:78"/>
    <n v="1"/>
    <m/>
    <m/>
    <m/>
    <m/>
    <m/>
    <m/>
    <m/>
    <m/>
    <m/>
    <m/>
    <m/>
    <m/>
    <m/>
    <m/>
    <m/>
    <m/>
    <m/>
    <m/>
    <m/>
    <m/>
    <m/>
    <m/>
    <m/>
    <m/>
    <m/>
    <m/>
    <m/>
    <m/>
    <m/>
    <m/>
    <m/>
    <m/>
    <m/>
    <m/>
    <m/>
    <m/>
    <m/>
    <m/>
    <m/>
    <m/>
    <m/>
    <m/>
    <m/>
    <m/>
    <m/>
    <m/>
    <m/>
    <m/>
    <m/>
    <m/>
    <m/>
    <m/>
    <m/>
    <m/>
    <m/>
    <m/>
    <m/>
    <m/>
    <m/>
    <m/>
    <m/>
    <m/>
    <m/>
    <m/>
    <m/>
    <m/>
    <m/>
    <m/>
    <m/>
    <m/>
    <s v="netherlands:100"/>
    <x v="4"/>
    <m/>
    <x v="0"/>
    <m/>
    <x v="0"/>
    <m/>
    <x v="0"/>
    <m/>
    <x v="1"/>
    <m/>
    <x v="0"/>
    <m/>
    <x v="0"/>
    <m/>
    <x v="0"/>
    <m/>
    <x v="0"/>
    <s v="russia:89"/>
    <x v="8"/>
    <m/>
    <x v="0"/>
    <m/>
    <x v="0"/>
  </r>
  <r>
    <s v="TrainStation - The Game on Rails &amp; Railroad Locomotive Tycoon"/>
    <x v="8"/>
    <s v="null"/>
    <m/>
    <m/>
    <s v="PIXEL FEDERATION, s.r.o."/>
    <m/>
    <m/>
    <m/>
    <m/>
    <m/>
    <m/>
    <m/>
    <m/>
    <s v="netherlands:85"/>
    <n v="1"/>
    <s v="switzerland:81"/>
    <n v="1"/>
    <s v="switzerland:72"/>
    <n v="1"/>
    <m/>
    <m/>
    <s v="canada:16"/>
    <n v="1"/>
    <s v="canada:75"/>
    <n v="1"/>
    <s v="norway:69"/>
    <n v="1"/>
    <s v="norway:73_x000a_netherlands:65"/>
    <n v="2"/>
    <m/>
    <m/>
    <m/>
    <m/>
    <m/>
    <m/>
    <s v="switzerland:89"/>
    <n v="1"/>
    <m/>
    <m/>
    <m/>
    <m/>
    <m/>
    <m/>
    <m/>
    <m/>
    <m/>
    <m/>
    <m/>
    <m/>
    <m/>
    <m/>
    <s v="netherlands:51"/>
    <n v="1"/>
    <s v="netherlands:96"/>
    <n v="1"/>
    <s v="switzerland:75"/>
    <n v="1"/>
    <s v="norway:35_x000a_switzerland:76"/>
    <n v="2"/>
    <m/>
    <m/>
    <m/>
    <m/>
    <s v="switzerland:65"/>
    <n v="1"/>
    <m/>
    <m/>
    <m/>
    <m/>
    <m/>
    <m/>
    <m/>
    <m/>
    <m/>
    <m/>
    <s v="norway:67_x000a_switzerland:80"/>
    <n v="2"/>
    <s v="norway:68"/>
    <n v="1"/>
    <s v="norway:68_x000a_switzerland:61"/>
    <n v="2"/>
    <m/>
    <m/>
    <s v="netherlands:86"/>
    <n v="1"/>
    <m/>
    <m/>
    <m/>
    <x v="0"/>
    <m/>
    <x v="0"/>
    <s v="netherlands:99"/>
    <x v="4"/>
    <s v="switzerland:73"/>
    <x v="4"/>
    <s v="spain:66"/>
    <x v="4"/>
    <s v="switzerland:41_x000a_netherlands:74"/>
    <x v="6"/>
    <s v="spain:90"/>
    <x v="9"/>
    <m/>
    <x v="0"/>
    <s v="spain:76"/>
    <x v="6"/>
    <m/>
    <x v="0"/>
    <s v="spain:80"/>
    <x v="7"/>
    <s v="spain:100_x000a_switzerland:71"/>
    <x v="6"/>
  </r>
  <r>
    <s v="Tyrant Unleashed"/>
    <x v="41"/>
    <s v="null"/>
    <m/>
    <m/>
    <s v="Kongregate"/>
    <m/>
    <m/>
    <m/>
    <m/>
    <m/>
    <m/>
    <m/>
    <m/>
    <s v="netherlands:89"/>
    <n v="1"/>
    <m/>
    <m/>
    <m/>
    <m/>
    <m/>
    <m/>
    <m/>
    <m/>
    <m/>
    <m/>
    <m/>
    <m/>
    <m/>
    <m/>
    <m/>
    <m/>
    <m/>
    <m/>
    <m/>
    <m/>
    <m/>
    <m/>
    <m/>
    <m/>
    <m/>
    <m/>
    <m/>
    <m/>
    <m/>
    <m/>
    <m/>
    <m/>
    <m/>
    <m/>
    <m/>
    <m/>
    <m/>
    <m/>
    <m/>
    <m/>
    <m/>
    <m/>
    <m/>
    <m/>
    <m/>
    <m/>
    <m/>
    <m/>
    <m/>
    <m/>
    <m/>
    <m/>
    <m/>
    <m/>
    <m/>
    <m/>
    <m/>
    <m/>
    <m/>
    <m/>
    <m/>
    <m/>
    <m/>
    <m/>
    <m/>
    <m/>
    <m/>
    <m/>
    <m/>
    <m/>
    <m/>
    <m/>
    <m/>
    <x v="0"/>
    <m/>
    <x v="0"/>
    <m/>
    <x v="0"/>
    <m/>
    <x v="0"/>
    <m/>
    <x v="1"/>
    <m/>
    <x v="0"/>
    <m/>
    <x v="0"/>
    <m/>
    <x v="0"/>
    <m/>
    <x v="0"/>
    <m/>
    <x v="0"/>
    <m/>
    <x v="0"/>
    <m/>
    <x v="0"/>
  </r>
  <r>
    <s v="Wordfeud"/>
    <x v="58"/>
    <s v="Wordfeud is a two-player game similar to Scrabble. It is released as an app for Android smartphones, Windows Phone and iPhone, iPad, and iPod Touch. Wikipedia"/>
    <m/>
    <m/>
    <s v="Bertheussen IT"/>
    <m/>
    <m/>
    <m/>
    <m/>
    <m/>
    <m/>
    <m/>
    <m/>
    <s v="netherlands:91"/>
    <n v="1"/>
    <m/>
    <m/>
    <m/>
    <m/>
    <m/>
    <m/>
    <m/>
    <m/>
    <s v="netherlands:94"/>
    <n v="1"/>
    <m/>
    <m/>
    <m/>
    <m/>
    <m/>
    <m/>
    <m/>
    <m/>
    <m/>
    <m/>
    <m/>
    <m/>
    <m/>
    <m/>
    <m/>
    <m/>
    <m/>
    <m/>
    <m/>
    <m/>
    <m/>
    <m/>
    <m/>
    <m/>
    <s v="netherlands:97"/>
    <n v="1"/>
    <m/>
    <m/>
    <m/>
    <m/>
    <m/>
    <m/>
    <m/>
    <m/>
    <m/>
    <m/>
    <m/>
    <m/>
    <m/>
    <m/>
    <m/>
    <m/>
    <m/>
    <m/>
    <m/>
    <m/>
    <m/>
    <m/>
    <m/>
    <m/>
    <m/>
    <m/>
    <m/>
    <m/>
    <m/>
    <m/>
    <m/>
    <m/>
    <s v="netherlands:85"/>
    <n v="1"/>
    <s v="norway:93"/>
    <n v="1"/>
    <m/>
    <x v="0"/>
    <m/>
    <x v="0"/>
    <m/>
    <x v="0"/>
    <m/>
    <x v="0"/>
    <m/>
    <x v="1"/>
    <m/>
    <x v="0"/>
    <m/>
    <x v="0"/>
    <s v="netherlands:90"/>
    <x v="6"/>
    <m/>
    <x v="0"/>
    <m/>
    <x v="0"/>
    <m/>
    <x v="0"/>
    <m/>
    <x v="0"/>
  </r>
  <r>
    <s v="Football Chairman Pro"/>
    <x v="74"/>
    <s v="null"/>
    <m/>
    <m/>
    <s v="Underground Creative"/>
    <m/>
    <m/>
    <m/>
    <m/>
    <m/>
    <m/>
    <m/>
    <m/>
    <m/>
    <m/>
    <s v="united-kingdom:99"/>
    <n v="1"/>
    <m/>
    <m/>
    <m/>
    <m/>
    <s v="united-kingdom:84"/>
    <n v="1"/>
    <s v="united-kingdom:89"/>
    <n v="1"/>
    <s v="united-kingdom:99"/>
    <n v="1"/>
    <s v="united-kingdom:90"/>
    <n v="1"/>
    <s v="united-kingdom:99"/>
    <n v="1"/>
    <m/>
    <m/>
    <m/>
    <m/>
    <m/>
    <m/>
    <m/>
    <m/>
    <s v="united-kingdom:87"/>
    <n v="1"/>
    <s v="united-kingdom:64"/>
    <n v="1"/>
    <s v="united-kingdom:55"/>
    <n v="1"/>
    <s v="united-kingdom:71"/>
    <n v="1"/>
    <s v="united-kingdom:97"/>
    <n v="1"/>
    <s v="united-kingdom:77"/>
    <n v="1"/>
    <m/>
    <m/>
    <m/>
    <m/>
    <m/>
    <m/>
    <m/>
    <m/>
    <m/>
    <m/>
    <m/>
    <m/>
    <m/>
    <m/>
    <m/>
    <m/>
    <m/>
    <m/>
    <m/>
    <m/>
    <m/>
    <m/>
    <m/>
    <m/>
    <m/>
    <m/>
    <m/>
    <m/>
    <m/>
    <m/>
    <m/>
    <m/>
    <m/>
    <m/>
    <m/>
    <m/>
    <m/>
    <x v="0"/>
    <s v="united-kingdom:96"/>
    <x v="5"/>
    <s v="united-kingdom:97"/>
    <x v="4"/>
    <m/>
    <x v="0"/>
    <m/>
    <x v="1"/>
    <m/>
    <x v="0"/>
    <m/>
    <x v="0"/>
    <m/>
    <x v="0"/>
    <m/>
    <x v="0"/>
    <m/>
    <x v="0"/>
    <m/>
    <x v="0"/>
    <m/>
    <x v="0"/>
  </r>
  <r>
    <s v="LINE Bubble 2"/>
    <x v="2"/>
    <s v="null"/>
    <m/>
    <m/>
    <s v="LINE Corporation"/>
    <m/>
    <m/>
    <m/>
    <m/>
    <m/>
    <m/>
    <m/>
    <m/>
    <m/>
    <m/>
    <s v="spain:80"/>
    <n v="1"/>
    <s v="spain:76"/>
    <n v="1"/>
    <m/>
    <m/>
    <m/>
    <m/>
    <m/>
    <m/>
    <m/>
    <m/>
    <m/>
    <m/>
    <m/>
    <m/>
    <m/>
    <m/>
    <m/>
    <m/>
    <m/>
    <m/>
    <m/>
    <m/>
    <m/>
    <m/>
    <m/>
    <m/>
    <m/>
    <m/>
    <m/>
    <m/>
    <m/>
    <m/>
    <m/>
    <m/>
    <m/>
    <m/>
    <m/>
    <m/>
    <m/>
    <m/>
    <m/>
    <m/>
    <m/>
    <m/>
    <m/>
    <m/>
    <m/>
    <m/>
    <m/>
    <m/>
    <m/>
    <m/>
    <m/>
    <m/>
    <m/>
    <m/>
    <m/>
    <m/>
    <m/>
    <m/>
    <m/>
    <m/>
    <m/>
    <m/>
    <m/>
    <m/>
    <m/>
    <m/>
    <m/>
    <m/>
    <m/>
    <x v="0"/>
    <m/>
    <x v="0"/>
    <m/>
    <x v="0"/>
    <m/>
    <x v="0"/>
    <m/>
    <x v="1"/>
    <m/>
    <x v="0"/>
    <m/>
    <x v="0"/>
    <m/>
    <x v="0"/>
    <m/>
    <x v="0"/>
    <m/>
    <x v="0"/>
    <m/>
    <x v="0"/>
    <m/>
    <x v="0"/>
  </r>
  <r>
    <s v="Call of Duty®: Heroes"/>
    <x v="1"/>
    <s v="null"/>
    <m/>
    <m/>
    <s v="Activision Publishing, Inc."/>
    <m/>
    <m/>
    <m/>
    <m/>
    <m/>
    <m/>
    <m/>
    <m/>
    <m/>
    <m/>
    <s v="germany:83"/>
    <n v="1"/>
    <m/>
    <m/>
    <m/>
    <m/>
    <m/>
    <m/>
    <m/>
    <m/>
    <m/>
    <m/>
    <m/>
    <m/>
    <m/>
    <m/>
    <m/>
    <m/>
    <m/>
    <m/>
    <m/>
    <m/>
    <s v="germany:97"/>
    <n v="1"/>
    <m/>
    <m/>
    <m/>
    <m/>
    <m/>
    <m/>
    <m/>
    <m/>
    <s v="russia:84"/>
    <n v="1"/>
    <m/>
    <m/>
    <m/>
    <m/>
    <m/>
    <m/>
    <m/>
    <m/>
    <m/>
    <m/>
    <m/>
    <m/>
    <m/>
    <m/>
    <m/>
    <m/>
    <m/>
    <m/>
    <m/>
    <m/>
    <m/>
    <m/>
    <m/>
    <m/>
    <m/>
    <m/>
    <m/>
    <m/>
    <s v="russia:30"/>
    <n v="1"/>
    <s v="russia:51"/>
    <n v="1"/>
    <m/>
    <m/>
    <m/>
    <m/>
    <m/>
    <m/>
    <s v="russia:33"/>
    <x v="4"/>
    <m/>
    <x v="0"/>
    <m/>
    <x v="0"/>
    <m/>
    <x v="0"/>
    <s v="russia:93"/>
    <x v="4"/>
    <m/>
    <x v="0"/>
    <s v="russia:65"/>
    <x v="9"/>
    <m/>
    <x v="0"/>
    <s v="russia:98"/>
    <x v="6"/>
    <m/>
    <x v="0"/>
    <m/>
    <x v="0"/>
    <m/>
    <x v="0"/>
  </r>
  <r>
    <s v="Mafia Empire: City of Crime"/>
    <x v="1"/>
    <s v="null"/>
    <m/>
    <m/>
    <s v="Farbflut Entertainment"/>
    <m/>
    <m/>
    <m/>
    <m/>
    <m/>
    <m/>
    <m/>
    <m/>
    <m/>
    <m/>
    <s v="germany:88"/>
    <n v="1"/>
    <m/>
    <m/>
    <m/>
    <m/>
    <s v="germany:71"/>
    <n v="1"/>
    <s v="germany:78"/>
    <n v="1"/>
    <m/>
    <m/>
    <m/>
    <m/>
    <m/>
    <m/>
    <m/>
    <m/>
    <m/>
    <m/>
    <m/>
    <m/>
    <s v="germany:93"/>
    <n v="1"/>
    <m/>
    <m/>
    <m/>
    <m/>
    <m/>
    <m/>
    <m/>
    <m/>
    <s v="germany:59"/>
    <n v="1"/>
    <m/>
    <m/>
    <m/>
    <m/>
    <m/>
    <m/>
    <m/>
    <m/>
    <m/>
    <m/>
    <m/>
    <m/>
    <m/>
    <m/>
    <m/>
    <m/>
    <m/>
    <m/>
    <m/>
    <m/>
    <m/>
    <m/>
    <m/>
    <m/>
    <m/>
    <m/>
    <m/>
    <m/>
    <m/>
    <m/>
    <s v="germany:89"/>
    <n v="1"/>
    <m/>
    <m/>
    <m/>
    <m/>
    <m/>
    <m/>
    <m/>
    <x v="0"/>
    <m/>
    <x v="0"/>
    <m/>
    <x v="0"/>
    <m/>
    <x v="0"/>
    <m/>
    <x v="1"/>
    <m/>
    <x v="0"/>
    <m/>
    <x v="0"/>
    <m/>
    <x v="0"/>
    <m/>
    <x v="0"/>
    <m/>
    <x v="0"/>
    <m/>
    <x v="0"/>
    <m/>
    <x v="0"/>
  </r>
  <r>
    <s v="Britney Spears: American Dream"/>
    <x v="20"/>
    <s v="null"/>
    <m/>
    <m/>
    <s v="Glu Games Inc"/>
    <m/>
    <m/>
    <m/>
    <m/>
    <m/>
    <m/>
    <m/>
    <m/>
    <m/>
    <m/>
    <s v="canada:81"/>
    <n v="1"/>
    <s v="canada:96"/>
    <n v="1"/>
    <m/>
    <m/>
    <m/>
    <m/>
    <m/>
    <m/>
    <m/>
    <m/>
    <m/>
    <m/>
    <m/>
    <m/>
    <m/>
    <m/>
    <m/>
    <m/>
    <s v="united-states:98_x000a_united-kingdom:65_x000a_norway:64"/>
    <n v="3"/>
    <s v="united-kingdom:53_x000a_france:63"/>
    <n v="2"/>
    <s v="united-kingdom:66_x000a_france:75"/>
    <n v="2"/>
    <s v="united-kingdom:83_x000a_france:59"/>
    <n v="2"/>
    <s v="united-kingdom:76_x000a_france:94"/>
    <n v="2"/>
    <m/>
    <m/>
    <m/>
    <m/>
    <m/>
    <m/>
    <m/>
    <m/>
    <m/>
    <m/>
    <m/>
    <m/>
    <m/>
    <m/>
    <s v="russia:98"/>
    <n v="1"/>
    <m/>
    <m/>
    <m/>
    <m/>
    <m/>
    <m/>
    <m/>
    <m/>
    <m/>
    <m/>
    <m/>
    <m/>
    <m/>
    <m/>
    <m/>
    <m/>
    <m/>
    <m/>
    <m/>
    <m/>
    <m/>
    <m/>
    <m/>
    <m/>
    <m/>
    <m/>
    <m/>
    <x v="0"/>
    <m/>
    <x v="0"/>
    <m/>
    <x v="0"/>
    <m/>
    <x v="0"/>
    <m/>
    <x v="1"/>
    <m/>
    <x v="0"/>
    <m/>
    <x v="0"/>
    <m/>
    <x v="0"/>
    <m/>
    <x v="0"/>
    <m/>
    <x v="0"/>
    <m/>
    <x v="0"/>
    <m/>
    <x v="0"/>
  </r>
  <r>
    <s v="Dungeon Rush"/>
    <x v="51"/>
    <s v="null"/>
    <m/>
    <m/>
    <s v="droidhang"/>
    <m/>
    <m/>
    <m/>
    <m/>
    <m/>
    <m/>
    <m/>
    <m/>
    <m/>
    <m/>
    <s v="russia:57"/>
    <n v="1"/>
    <s v="russia:50"/>
    <n v="1"/>
    <m/>
    <m/>
    <s v="norway:67"/>
    <n v="1"/>
    <m/>
    <m/>
    <m/>
    <m/>
    <m/>
    <m/>
    <m/>
    <m/>
    <s v="russia:75_x000a_norway:24"/>
    <n v="2"/>
    <s v="russia:68_x000a_norway:38"/>
    <n v="2"/>
    <s v="norway:35"/>
    <n v="1"/>
    <m/>
    <m/>
    <m/>
    <m/>
    <m/>
    <m/>
    <m/>
    <m/>
    <m/>
    <m/>
    <s v="canada:82"/>
    <n v="1"/>
    <m/>
    <m/>
    <s v="united-kingdom:52"/>
    <n v="1"/>
    <s v="united-kingdom:96"/>
    <n v="1"/>
    <s v="united-kingdom:80"/>
    <n v="1"/>
    <m/>
    <m/>
    <s v="united-kingdom:54_x000a_canada:69"/>
    <n v="2"/>
    <s v="united-kingdom:77"/>
    <n v="1"/>
    <s v="united-kingdom:42_x000a_russia:87"/>
    <n v="2"/>
    <m/>
    <m/>
    <m/>
    <m/>
    <s v="united-kingdom:25"/>
    <n v="1"/>
    <s v="united-kingdom:60"/>
    <n v="1"/>
    <m/>
    <m/>
    <m/>
    <m/>
    <m/>
    <m/>
    <m/>
    <m/>
    <m/>
    <m/>
    <m/>
    <m/>
    <s v="netherlands:89"/>
    <n v="1"/>
    <m/>
    <x v="0"/>
    <m/>
    <x v="0"/>
    <m/>
    <x v="0"/>
    <m/>
    <x v="0"/>
    <m/>
    <x v="1"/>
    <m/>
    <x v="0"/>
    <m/>
    <x v="0"/>
    <s v="united-kingdom:90_x000a_germany:71_x000a_canada:84"/>
    <x v="7"/>
    <s v="germany:69_x000a_canada:48_x000a_france:95"/>
    <x v="7"/>
    <m/>
    <x v="0"/>
    <m/>
    <x v="0"/>
    <m/>
    <x v="0"/>
  </r>
  <r>
    <s v="钓鱼发烧友"/>
    <x v="11"/>
    <s v="null"/>
    <m/>
    <m/>
    <s v="Com2uS USA, Inc."/>
    <m/>
    <m/>
    <m/>
    <m/>
    <m/>
    <m/>
    <m/>
    <m/>
    <m/>
    <m/>
    <s v="russia:75"/>
    <n v="1"/>
    <s v="germany:89_x000a_switzerland:60"/>
    <n v="2"/>
    <s v="russia:93"/>
    <n v="1"/>
    <s v="germany:96_x000a_russia:92"/>
    <n v="2"/>
    <s v="russia:66"/>
    <n v="1"/>
    <s v="russia:100"/>
    <n v="1"/>
    <m/>
    <m/>
    <s v="switzerland:77"/>
    <n v="1"/>
    <s v="germany:84"/>
    <n v="1"/>
    <s v="germany:72"/>
    <n v="1"/>
    <s v="germany:82"/>
    <n v="1"/>
    <s v="switzerland:37_x000a_netherlands:76"/>
    <n v="2"/>
    <s v="switzerland:81"/>
    <n v="1"/>
    <s v="germany:96_x000a_switzerland:84"/>
    <n v="2"/>
    <s v="germany:64_x000a_switzerland:85_x000a_netherlands:92"/>
    <n v="3"/>
    <m/>
    <m/>
    <m/>
    <m/>
    <m/>
    <m/>
    <s v="switzerland:89"/>
    <n v="1"/>
    <s v="germany:87"/>
    <n v="1"/>
    <m/>
    <m/>
    <s v="germany:76_x000a_france:83"/>
    <n v="2"/>
    <s v="netherlands:38"/>
    <n v="1"/>
    <m/>
    <m/>
    <m/>
    <m/>
    <s v="germany:63_x000a_switzerland:77"/>
    <n v="2"/>
    <m/>
    <m/>
    <s v="switzerland:85"/>
    <n v="1"/>
    <m/>
    <m/>
    <s v="spain:76"/>
    <n v="1"/>
    <m/>
    <m/>
    <m/>
    <m/>
    <m/>
    <m/>
    <s v="norway:94"/>
    <n v="1"/>
    <s v="germany:30_x000a_france:97_x000a_norway:60_x000a_netherlands:55"/>
    <n v="4"/>
    <s v="germany:90_x000a_netherlands:59"/>
    <n v="2"/>
    <m/>
    <x v="0"/>
    <s v="germany:65"/>
    <x v="5"/>
    <m/>
    <x v="0"/>
    <m/>
    <x v="0"/>
    <s v="germany:78"/>
    <x v="4"/>
    <s v="russia:72_x000a_netherlands:90"/>
    <x v="6"/>
    <s v="germany:81_x000a_france:94"/>
    <x v="5"/>
    <s v="russia:71"/>
    <x v="6"/>
    <s v="russia:66"/>
    <x v="6"/>
    <s v="germany:79_x000a_switzerland:38"/>
    <x v="6"/>
    <s v="france:63"/>
    <x v="7"/>
    <m/>
    <x v="0"/>
  </r>
  <r>
    <s v="机械战警"/>
    <x v="3"/>
    <s v="In a violent, near-apocalyptic Detroit, evil corporation Omni Consumer Products wins a contract from the city government to privatize the police force. To test their crime-eradicating cyborgs, the company leads street cop Alex Murphy (Peter Weller) into an armed confrontation with crime lord Boddicker (Kurtwood Smith) so they can use his body to support their untested RoboCop prototype. But when RoboCop learns of the company's nefarious plans, he turns on his masters.… More"/>
    <m/>
    <m/>
    <s v="Glu Games Inc"/>
    <m/>
    <m/>
    <m/>
    <m/>
    <m/>
    <m/>
    <m/>
    <m/>
    <m/>
    <m/>
    <s v="russia:86"/>
    <n v="1"/>
    <m/>
    <m/>
    <m/>
    <m/>
    <m/>
    <m/>
    <m/>
    <m/>
    <m/>
    <m/>
    <m/>
    <m/>
    <m/>
    <m/>
    <m/>
    <m/>
    <m/>
    <m/>
    <m/>
    <m/>
    <m/>
    <m/>
    <s v="spain:36"/>
    <n v="1"/>
    <m/>
    <m/>
    <m/>
    <m/>
    <m/>
    <m/>
    <m/>
    <m/>
    <m/>
    <m/>
    <m/>
    <m/>
    <m/>
    <m/>
    <m/>
    <m/>
    <m/>
    <m/>
    <m/>
    <m/>
    <m/>
    <m/>
    <m/>
    <m/>
    <m/>
    <m/>
    <m/>
    <m/>
    <m/>
    <m/>
    <m/>
    <m/>
    <m/>
    <m/>
    <m/>
    <m/>
    <m/>
    <m/>
    <m/>
    <m/>
    <m/>
    <m/>
    <m/>
    <m/>
    <m/>
    <m/>
    <m/>
    <x v="0"/>
    <m/>
    <x v="0"/>
    <m/>
    <x v="0"/>
    <m/>
    <x v="0"/>
    <m/>
    <x v="1"/>
    <m/>
    <x v="0"/>
    <m/>
    <x v="0"/>
    <m/>
    <x v="0"/>
    <m/>
    <x v="0"/>
    <m/>
    <x v="0"/>
    <m/>
    <x v="0"/>
    <m/>
    <x v="0"/>
  </r>
  <r>
    <s v="Jungle Heat"/>
    <x v="1"/>
    <s v="null"/>
    <m/>
    <m/>
    <s v="MY COM"/>
    <m/>
    <n v="1"/>
    <m/>
    <m/>
    <m/>
    <m/>
    <m/>
    <m/>
    <m/>
    <m/>
    <s v="russia:91"/>
    <n v="1"/>
    <m/>
    <m/>
    <m/>
    <m/>
    <m/>
    <m/>
    <m/>
    <m/>
    <m/>
    <m/>
    <m/>
    <m/>
    <m/>
    <m/>
    <s v="russia:34"/>
    <n v="1"/>
    <s v="russia:78"/>
    <n v="1"/>
    <m/>
    <m/>
    <s v="switzerland:23"/>
    <n v="1"/>
    <s v="switzerland:68"/>
    <n v="1"/>
    <s v="spain:94"/>
    <n v="1"/>
    <m/>
    <m/>
    <s v="germany:92"/>
    <n v="1"/>
    <m/>
    <m/>
    <s v="norway:84"/>
    <n v="1"/>
    <m/>
    <m/>
    <m/>
    <m/>
    <m/>
    <m/>
    <m/>
    <m/>
    <m/>
    <m/>
    <m/>
    <m/>
    <s v="spain:47"/>
    <n v="1"/>
    <s v="russia:58"/>
    <n v="1"/>
    <m/>
    <m/>
    <s v="germany:96"/>
    <n v="1"/>
    <m/>
    <m/>
    <m/>
    <m/>
    <s v="russia:78"/>
    <n v="1"/>
    <m/>
    <m/>
    <m/>
    <m/>
    <s v="russia:90"/>
    <n v="1"/>
    <m/>
    <m/>
    <s v="spain:9"/>
    <n v="1"/>
    <m/>
    <x v="0"/>
    <m/>
    <x v="0"/>
    <m/>
    <x v="0"/>
    <m/>
    <x v="0"/>
    <m/>
    <x v="1"/>
    <m/>
    <x v="0"/>
    <s v="russia:68"/>
    <x v="9"/>
    <s v="russia:65"/>
    <x v="6"/>
    <m/>
    <x v="0"/>
    <m/>
    <x v="0"/>
    <m/>
    <x v="0"/>
    <s v="russia:67"/>
    <x v="7"/>
  </r>
  <r>
    <s v="Iron Desert - Fire Storm"/>
    <x v="1"/>
    <s v="null"/>
    <m/>
    <m/>
    <s v="MY COM"/>
    <m/>
    <m/>
    <m/>
    <m/>
    <m/>
    <m/>
    <m/>
    <m/>
    <m/>
    <m/>
    <s v="france:27"/>
    <n v="1"/>
    <s v="france:66_x000a_switzerland:96"/>
    <n v="2"/>
    <m/>
    <m/>
    <m/>
    <m/>
    <m/>
    <m/>
    <m/>
    <m/>
    <m/>
    <m/>
    <m/>
    <m/>
    <m/>
    <m/>
    <m/>
    <m/>
    <m/>
    <m/>
    <m/>
    <m/>
    <m/>
    <m/>
    <m/>
    <m/>
    <m/>
    <m/>
    <m/>
    <m/>
    <m/>
    <m/>
    <m/>
    <m/>
    <m/>
    <m/>
    <m/>
    <m/>
    <m/>
    <m/>
    <m/>
    <m/>
    <m/>
    <m/>
    <m/>
    <m/>
    <m/>
    <m/>
    <m/>
    <m/>
    <m/>
    <m/>
    <m/>
    <m/>
    <m/>
    <m/>
    <m/>
    <m/>
    <m/>
    <m/>
    <m/>
    <m/>
    <m/>
    <m/>
    <m/>
    <m/>
    <m/>
    <m/>
    <m/>
    <m/>
    <m/>
    <x v="0"/>
    <m/>
    <x v="0"/>
    <m/>
    <x v="0"/>
    <m/>
    <x v="0"/>
    <m/>
    <x v="1"/>
    <m/>
    <x v="0"/>
    <m/>
    <x v="0"/>
    <m/>
    <x v="0"/>
    <m/>
    <x v="0"/>
    <m/>
    <x v="0"/>
    <m/>
    <x v="0"/>
    <m/>
    <x v="0"/>
  </r>
  <r>
    <s v="Battleship Commander：World of Warship"/>
    <x v="5"/>
    <s v="null"/>
    <m/>
    <m/>
    <s v="Weimian Wang"/>
    <m/>
    <m/>
    <m/>
    <m/>
    <m/>
    <m/>
    <m/>
    <m/>
    <m/>
    <m/>
    <s v="france:75"/>
    <n v="1"/>
    <s v="france:82"/>
    <n v="1"/>
    <m/>
    <m/>
    <m/>
    <m/>
    <s v="france:83"/>
    <n v="1"/>
    <m/>
    <m/>
    <s v="france:75"/>
    <n v="1"/>
    <m/>
    <m/>
    <m/>
    <m/>
    <s v="switzerland:86"/>
    <n v="1"/>
    <m/>
    <m/>
    <m/>
    <m/>
    <s v="france:65"/>
    <n v="1"/>
    <s v="france:45"/>
    <n v="1"/>
    <s v="france:68"/>
    <n v="1"/>
    <s v="france:64"/>
    <n v="1"/>
    <m/>
    <m/>
    <m/>
    <m/>
    <s v="france:100"/>
    <n v="1"/>
    <m/>
    <m/>
    <m/>
    <m/>
    <m/>
    <m/>
    <s v="france:99"/>
    <n v="1"/>
    <m/>
    <m/>
    <s v="france:80"/>
    <n v="1"/>
    <m/>
    <m/>
    <s v="france:74"/>
    <n v="1"/>
    <s v="france:62"/>
    <n v="1"/>
    <s v="france:67"/>
    <n v="1"/>
    <m/>
    <m/>
    <s v="france:79"/>
    <n v="1"/>
    <s v="france:66"/>
    <n v="1"/>
    <m/>
    <m/>
    <m/>
    <m/>
    <s v="france:92"/>
    <n v="1"/>
    <s v="france:88"/>
    <n v="1"/>
    <m/>
    <x v="0"/>
    <m/>
    <x v="0"/>
    <s v="france:60"/>
    <x v="4"/>
    <s v="france:61"/>
    <x v="4"/>
    <s v="france:73"/>
    <x v="4"/>
    <s v="france:89"/>
    <x v="8"/>
    <s v="france:87"/>
    <x v="9"/>
    <m/>
    <x v="0"/>
    <s v="france:75"/>
    <x v="6"/>
    <m/>
    <x v="0"/>
    <m/>
    <x v="0"/>
    <m/>
    <x v="0"/>
  </r>
  <r>
    <s v="Old Vegas Slots - Free Casino Slot Machines"/>
    <x v="4"/>
    <s v="null"/>
    <m/>
    <m/>
    <s v="DGN Games, LLC"/>
    <m/>
    <n v="1"/>
    <m/>
    <m/>
    <m/>
    <m/>
    <m/>
    <m/>
    <m/>
    <m/>
    <s v="france:95"/>
    <n v="1"/>
    <m/>
    <m/>
    <m/>
    <m/>
    <m/>
    <m/>
    <m/>
    <m/>
    <s v="france:19"/>
    <n v="1"/>
    <s v="france:18"/>
    <n v="1"/>
    <s v="france:14"/>
    <n v="1"/>
    <s v="france:10"/>
    <n v="1"/>
    <s v="france:8"/>
    <n v="1"/>
    <s v="france:5"/>
    <n v="1"/>
    <s v="france:23_x000a_norway:20"/>
    <n v="2"/>
    <s v="france:97_x000a_norway:60"/>
    <n v="2"/>
    <s v="france:9"/>
    <n v="1"/>
    <s v="france:11"/>
    <n v="1"/>
    <s v="france:20"/>
    <n v="1"/>
    <s v="france:10"/>
    <n v="1"/>
    <s v="france:19"/>
    <n v="1"/>
    <s v="france:34"/>
    <n v="1"/>
    <s v="france:13"/>
    <n v="1"/>
    <s v="france:22"/>
    <n v="1"/>
    <s v="france:39"/>
    <n v="1"/>
    <m/>
    <m/>
    <m/>
    <m/>
    <m/>
    <m/>
    <m/>
    <m/>
    <m/>
    <m/>
    <m/>
    <m/>
    <m/>
    <m/>
    <m/>
    <m/>
    <m/>
    <m/>
    <m/>
    <m/>
    <m/>
    <m/>
    <m/>
    <m/>
    <m/>
    <m/>
    <m/>
    <m/>
    <m/>
    <x v="0"/>
    <m/>
    <x v="0"/>
    <m/>
    <x v="0"/>
    <m/>
    <x v="0"/>
    <m/>
    <x v="1"/>
    <m/>
    <x v="0"/>
    <m/>
    <x v="0"/>
    <m/>
    <x v="0"/>
    <m/>
    <x v="0"/>
    <m/>
    <x v="0"/>
    <m/>
    <x v="0"/>
    <m/>
    <x v="0"/>
  </r>
  <r>
    <s v="Poker Norge"/>
    <x v="4"/>
    <s v="null"/>
    <m/>
    <m/>
    <s v="Playshoo"/>
    <m/>
    <m/>
    <m/>
    <m/>
    <m/>
    <m/>
    <m/>
    <m/>
    <m/>
    <m/>
    <s v="norway:61"/>
    <n v="1"/>
    <m/>
    <m/>
    <m/>
    <m/>
    <m/>
    <m/>
    <m/>
    <m/>
    <m/>
    <m/>
    <m/>
    <m/>
    <m/>
    <m/>
    <m/>
    <m/>
    <s v="norway:37"/>
    <n v="1"/>
    <s v="norway:71"/>
    <n v="1"/>
    <m/>
    <m/>
    <m/>
    <m/>
    <m/>
    <m/>
    <m/>
    <m/>
    <m/>
    <m/>
    <m/>
    <m/>
    <m/>
    <m/>
    <m/>
    <m/>
    <m/>
    <m/>
    <m/>
    <m/>
    <m/>
    <m/>
    <m/>
    <m/>
    <m/>
    <m/>
    <m/>
    <m/>
    <m/>
    <m/>
    <m/>
    <m/>
    <s v="norway:30"/>
    <n v="1"/>
    <s v="norway:76"/>
    <n v="1"/>
    <m/>
    <m/>
    <m/>
    <m/>
    <m/>
    <m/>
    <m/>
    <m/>
    <m/>
    <m/>
    <m/>
    <m/>
    <m/>
    <m/>
    <m/>
    <x v="0"/>
    <m/>
    <x v="0"/>
    <m/>
    <x v="0"/>
    <m/>
    <x v="0"/>
    <m/>
    <x v="1"/>
    <m/>
    <x v="0"/>
    <m/>
    <x v="0"/>
    <m/>
    <x v="0"/>
    <m/>
    <x v="0"/>
    <m/>
    <x v="0"/>
    <m/>
    <x v="0"/>
    <m/>
    <x v="0"/>
  </r>
  <r>
    <s v="Mighty Warriors: Rise of The East"/>
    <x v="20"/>
    <s v="null"/>
    <m/>
    <m/>
    <s v="TFJoy Limited"/>
    <m/>
    <m/>
    <m/>
    <m/>
    <m/>
    <m/>
    <m/>
    <m/>
    <m/>
    <m/>
    <s v="norway:84"/>
    <n v="1"/>
    <m/>
    <m/>
    <m/>
    <m/>
    <m/>
    <m/>
    <m/>
    <m/>
    <m/>
    <m/>
    <m/>
    <m/>
    <m/>
    <m/>
    <m/>
    <m/>
    <m/>
    <m/>
    <m/>
    <m/>
    <s v="spain:80"/>
    <n v="1"/>
    <m/>
    <m/>
    <m/>
    <m/>
    <m/>
    <m/>
    <m/>
    <m/>
    <m/>
    <m/>
    <m/>
    <m/>
    <m/>
    <m/>
    <m/>
    <m/>
    <m/>
    <m/>
    <m/>
    <m/>
    <m/>
    <m/>
    <m/>
    <m/>
    <m/>
    <m/>
    <s v="switzerland:70"/>
    <n v="1"/>
    <m/>
    <m/>
    <s v="spain:61"/>
    <n v="1"/>
    <m/>
    <m/>
    <m/>
    <m/>
    <s v="switzerland:83"/>
    <n v="1"/>
    <m/>
    <m/>
    <m/>
    <m/>
    <m/>
    <m/>
    <m/>
    <m/>
    <m/>
    <m/>
    <m/>
    <x v="0"/>
    <m/>
    <x v="0"/>
    <m/>
    <x v="0"/>
    <m/>
    <x v="0"/>
    <m/>
    <x v="1"/>
    <m/>
    <x v="0"/>
    <m/>
    <x v="0"/>
    <m/>
    <x v="0"/>
    <m/>
    <x v="0"/>
    <m/>
    <x v="0"/>
    <m/>
    <x v="0"/>
    <m/>
    <x v="0"/>
  </r>
  <r>
    <s v="Trivia Crack (去广告)"/>
    <x v="62"/>
    <s v="null"/>
    <m/>
    <m/>
    <s v="Etermax"/>
    <m/>
    <m/>
    <m/>
    <m/>
    <m/>
    <m/>
    <m/>
    <m/>
    <m/>
    <m/>
    <s v="norway:92"/>
    <n v="1"/>
    <s v="norway:89"/>
    <n v="1"/>
    <s v="norway:58"/>
    <n v="1"/>
    <m/>
    <m/>
    <m/>
    <m/>
    <s v="netherlands:92"/>
    <n v="1"/>
    <m/>
    <m/>
    <m/>
    <m/>
    <m/>
    <m/>
    <m/>
    <m/>
    <m/>
    <m/>
    <m/>
    <m/>
    <m/>
    <m/>
    <m/>
    <m/>
    <m/>
    <m/>
    <m/>
    <m/>
    <m/>
    <m/>
    <m/>
    <m/>
    <m/>
    <m/>
    <m/>
    <m/>
    <m/>
    <m/>
    <m/>
    <m/>
    <s v="canada:88"/>
    <n v="1"/>
    <m/>
    <m/>
    <m/>
    <m/>
    <m/>
    <m/>
    <m/>
    <m/>
    <m/>
    <m/>
    <m/>
    <m/>
    <s v="netherlands:43"/>
    <n v="1"/>
    <m/>
    <m/>
    <m/>
    <m/>
    <m/>
    <m/>
    <m/>
    <m/>
    <m/>
    <m/>
    <s v="netherlands:88"/>
    <n v="1"/>
    <m/>
    <x v="0"/>
    <m/>
    <x v="0"/>
    <m/>
    <x v="0"/>
    <m/>
    <x v="0"/>
    <m/>
    <x v="1"/>
    <m/>
    <x v="0"/>
    <m/>
    <x v="0"/>
    <m/>
    <x v="0"/>
    <m/>
    <x v="0"/>
    <m/>
    <x v="0"/>
    <m/>
    <x v="0"/>
    <m/>
    <x v="0"/>
  </r>
  <r>
    <s v="Angry Birds Seasons"/>
    <x v="26"/>
    <s v="Angry Birds Seasons is the second puzzle video game in the Angry Birds series, developed by Rovio Entertainment. Wikipedia"/>
    <s v=" October 21, 2010"/>
    <s v=" Rovio Entertainment"/>
    <s v="Rovio Entertainment Ltd"/>
    <s v=" Android, iOS, Microsoft Windows, Symbian, Windows Phone, BlackBerry, WebOS, Mac OS"/>
    <m/>
    <m/>
    <m/>
    <m/>
    <m/>
    <m/>
    <m/>
    <m/>
    <m/>
    <s v="norway:90"/>
    <n v="1"/>
    <m/>
    <m/>
    <m/>
    <m/>
    <m/>
    <m/>
    <m/>
    <m/>
    <m/>
    <m/>
    <m/>
    <m/>
    <m/>
    <m/>
    <m/>
    <m/>
    <m/>
    <m/>
    <m/>
    <m/>
    <m/>
    <m/>
    <m/>
    <m/>
    <m/>
    <m/>
    <m/>
    <m/>
    <m/>
    <m/>
    <m/>
    <m/>
    <m/>
    <m/>
    <m/>
    <m/>
    <m/>
    <m/>
    <m/>
    <m/>
    <m/>
    <m/>
    <m/>
    <m/>
    <m/>
    <m/>
    <m/>
    <m/>
    <m/>
    <m/>
    <m/>
    <m/>
    <m/>
    <m/>
    <m/>
    <m/>
    <m/>
    <m/>
    <m/>
    <m/>
    <m/>
    <m/>
    <m/>
    <m/>
    <m/>
    <m/>
    <m/>
    <m/>
    <m/>
    <m/>
    <m/>
    <x v="0"/>
    <m/>
    <x v="0"/>
    <m/>
    <x v="0"/>
    <m/>
    <x v="0"/>
    <m/>
    <x v="1"/>
    <m/>
    <x v="0"/>
    <m/>
    <x v="0"/>
    <m/>
    <x v="0"/>
    <m/>
    <x v="0"/>
    <m/>
    <x v="0"/>
    <m/>
    <x v="0"/>
    <m/>
    <x v="0"/>
  </r>
  <r>
    <s v="Bomber Friends!"/>
    <x v="26"/>
    <s v="null"/>
    <m/>
    <m/>
    <s v="Hyperkani"/>
    <m/>
    <m/>
    <m/>
    <m/>
    <m/>
    <m/>
    <m/>
    <m/>
    <m/>
    <m/>
    <s v="norway:83"/>
    <n v="1"/>
    <m/>
    <m/>
    <m/>
    <m/>
    <m/>
    <m/>
    <m/>
    <m/>
    <m/>
    <m/>
    <m/>
    <m/>
    <m/>
    <m/>
    <m/>
    <m/>
    <m/>
    <m/>
    <m/>
    <m/>
    <m/>
    <m/>
    <m/>
    <m/>
    <m/>
    <m/>
    <m/>
    <m/>
    <m/>
    <m/>
    <m/>
    <m/>
    <m/>
    <m/>
    <m/>
    <m/>
    <m/>
    <m/>
    <m/>
    <m/>
    <m/>
    <m/>
    <m/>
    <m/>
    <m/>
    <m/>
    <m/>
    <m/>
    <m/>
    <m/>
    <m/>
    <m/>
    <m/>
    <m/>
    <m/>
    <m/>
    <m/>
    <m/>
    <m/>
    <m/>
    <m/>
    <m/>
    <m/>
    <m/>
    <m/>
    <m/>
    <m/>
    <m/>
    <m/>
    <m/>
    <m/>
    <x v="0"/>
    <m/>
    <x v="0"/>
    <m/>
    <x v="0"/>
    <m/>
    <x v="0"/>
    <m/>
    <x v="1"/>
    <m/>
    <x v="0"/>
    <m/>
    <x v="0"/>
    <m/>
    <x v="0"/>
    <m/>
    <x v="0"/>
    <m/>
    <x v="0"/>
    <m/>
    <x v="0"/>
    <m/>
    <x v="0"/>
  </r>
  <r>
    <s v="Restaurant Town"/>
    <x v="20"/>
    <s v="null"/>
    <m/>
    <m/>
    <s v="nanobitsoftware.com"/>
    <m/>
    <m/>
    <m/>
    <m/>
    <m/>
    <m/>
    <m/>
    <m/>
    <m/>
    <m/>
    <s v="norway:93"/>
    <n v="1"/>
    <m/>
    <m/>
    <m/>
    <m/>
    <m/>
    <m/>
    <m/>
    <m/>
    <m/>
    <m/>
    <m/>
    <m/>
    <m/>
    <m/>
    <m/>
    <m/>
    <m/>
    <m/>
    <m/>
    <m/>
    <m/>
    <m/>
    <m/>
    <m/>
    <m/>
    <m/>
    <m/>
    <m/>
    <m/>
    <m/>
    <m/>
    <m/>
    <m/>
    <m/>
    <m/>
    <m/>
    <m/>
    <m/>
    <m/>
    <m/>
    <m/>
    <m/>
    <m/>
    <m/>
    <m/>
    <m/>
    <m/>
    <m/>
    <m/>
    <m/>
    <m/>
    <m/>
    <m/>
    <m/>
    <m/>
    <m/>
    <m/>
    <m/>
    <m/>
    <m/>
    <m/>
    <m/>
    <m/>
    <m/>
    <m/>
    <m/>
    <m/>
    <m/>
    <m/>
    <m/>
    <m/>
    <x v="0"/>
    <m/>
    <x v="0"/>
    <m/>
    <x v="0"/>
    <m/>
    <x v="0"/>
    <m/>
    <x v="1"/>
    <m/>
    <x v="0"/>
    <m/>
    <x v="0"/>
    <m/>
    <x v="0"/>
    <m/>
    <x v="0"/>
    <m/>
    <x v="0"/>
    <m/>
    <x v="0"/>
    <m/>
    <x v="0"/>
  </r>
  <r>
    <s v="Bingo PartyLand"/>
    <x v="19"/>
    <s v="null"/>
    <m/>
    <m/>
    <s v="Kingsify LLC"/>
    <m/>
    <m/>
    <m/>
    <m/>
    <m/>
    <m/>
    <m/>
    <m/>
    <m/>
    <m/>
    <s v="norway:99"/>
    <n v="1"/>
    <s v="norway:70"/>
    <n v="1"/>
    <m/>
    <m/>
    <m/>
    <m/>
    <m/>
    <m/>
    <m/>
    <m/>
    <m/>
    <m/>
    <m/>
    <m/>
    <m/>
    <m/>
    <m/>
    <m/>
    <m/>
    <m/>
    <s v="switzerland:85"/>
    <n v="1"/>
    <m/>
    <m/>
    <m/>
    <m/>
    <m/>
    <m/>
    <m/>
    <m/>
    <m/>
    <m/>
    <m/>
    <m/>
    <m/>
    <m/>
    <m/>
    <m/>
    <m/>
    <m/>
    <m/>
    <m/>
    <m/>
    <m/>
    <m/>
    <m/>
    <m/>
    <m/>
    <m/>
    <m/>
    <m/>
    <m/>
    <m/>
    <m/>
    <m/>
    <m/>
    <m/>
    <m/>
    <m/>
    <m/>
    <m/>
    <m/>
    <m/>
    <m/>
    <m/>
    <m/>
    <m/>
    <m/>
    <m/>
    <m/>
    <m/>
    <x v="0"/>
    <m/>
    <x v="0"/>
    <m/>
    <x v="0"/>
    <m/>
    <x v="0"/>
    <m/>
    <x v="1"/>
    <m/>
    <x v="0"/>
    <m/>
    <x v="0"/>
    <m/>
    <x v="0"/>
    <m/>
    <x v="0"/>
    <m/>
    <x v="0"/>
    <m/>
    <x v="0"/>
    <m/>
    <x v="0"/>
  </r>
  <r>
    <s v="Best Casino Social Slots - Play Free Slot Machines! Fun Las Vegas Style Bonus Games!"/>
    <x v="17"/>
    <s v="null"/>
    <m/>
    <m/>
    <s v="diwip ltd"/>
    <m/>
    <n v="1"/>
    <m/>
    <m/>
    <m/>
    <m/>
    <m/>
    <m/>
    <m/>
    <m/>
    <s v="switzerland:87"/>
    <n v="1"/>
    <s v="norway:61_x000a_switzerland:94"/>
    <n v="2"/>
    <s v="norway:53_x000a_switzerland:70"/>
    <n v="2"/>
    <s v="switzerland:73"/>
    <n v="1"/>
    <m/>
    <m/>
    <s v="switzerland:89"/>
    <n v="1"/>
    <m/>
    <m/>
    <s v="norway:60_x000a_switzerland:58"/>
    <n v="2"/>
    <s v="norway:56_x000a_switzerland:72"/>
    <n v="2"/>
    <s v="norway:90_x000a_switzerland:96"/>
    <n v="2"/>
    <s v="norway:67"/>
    <n v="1"/>
    <s v="switzerland:90"/>
    <n v="1"/>
    <m/>
    <m/>
    <m/>
    <m/>
    <s v="switzerland:48"/>
    <n v="1"/>
    <s v="switzerland:71"/>
    <n v="1"/>
    <m/>
    <m/>
    <s v="switzerland:57"/>
    <n v="1"/>
    <m/>
    <m/>
    <s v="switzerland:74"/>
    <n v="1"/>
    <m/>
    <m/>
    <m/>
    <m/>
    <s v="switzerland:83"/>
    <n v="1"/>
    <s v="switzerland:69"/>
    <n v="1"/>
    <s v="switzerland:59"/>
    <n v="1"/>
    <s v="switzerland:63"/>
    <n v="1"/>
    <m/>
    <m/>
    <s v="switzerland:84"/>
    <n v="1"/>
    <s v="switzerland:61"/>
    <n v="1"/>
    <s v="switzerland:19"/>
    <n v="1"/>
    <s v="switzerland:65"/>
    <n v="1"/>
    <s v="switzerland:46"/>
    <n v="1"/>
    <s v="switzerland:50"/>
    <n v="1"/>
    <m/>
    <m/>
    <m/>
    <m/>
    <m/>
    <m/>
    <m/>
    <x v="0"/>
    <m/>
    <x v="0"/>
    <s v="switzerland:58"/>
    <x v="4"/>
    <m/>
    <x v="0"/>
    <s v="switzerland:98"/>
    <x v="4"/>
    <m/>
    <x v="0"/>
    <m/>
    <x v="0"/>
    <m/>
    <x v="0"/>
    <m/>
    <x v="0"/>
    <m/>
    <x v="0"/>
    <m/>
    <x v="0"/>
    <m/>
    <x v="0"/>
  </r>
  <r>
    <s v="4 Bilder 1 Wort"/>
    <x v="53"/>
    <s v="null"/>
    <m/>
    <m/>
    <s v="LOTUM GmbH"/>
    <m/>
    <m/>
    <m/>
    <m/>
    <m/>
    <m/>
    <m/>
    <m/>
    <m/>
    <m/>
    <s v="switzerland:93"/>
    <n v="1"/>
    <m/>
    <m/>
    <m/>
    <m/>
    <m/>
    <m/>
    <m/>
    <m/>
    <m/>
    <m/>
    <m/>
    <m/>
    <m/>
    <m/>
    <m/>
    <m/>
    <m/>
    <m/>
    <m/>
    <m/>
    <m/>
    <m/>
    <m/>
    <m/>
    <m/>
    <m/>
    <m/>
    <m/>
    <m/>
    <m/>
    <m/>
    <m/>
    <m/>
    <m/>
    <m/>
    <m/>
    <m/>
    <m/>
    <m/>
    <m/>
    <m/>
    <m/>
    <m/>
    <m/>
    <m/>
    <m/>
    <m/>
    <m/>
    <m/>
    <m/>
    <m/>
    <m/>
    <m/>
    <m/>
    <m/>
    <m/>
    <m/>
    <m/>
    <m/>
    <m/>
    <m/>
    <m/>
    <m/>
    <m/>
    <m/>
    <m/>
    <m/>
    <m/>
    <m/>
    <m/>
    <m/>
    <x v="0"/>
    <m/>
    <x v="0"/>
    <m/>
    <x v="0"/>
    <m/>
    <x v="0"/>
    <m/>
    <x v="1"/>
    <m/>
    <x v="0"/>
    <m/>
    <x v="0"/>
    <m/>
    <x v="0"/>
    <m/>
    <x v="0"/>
    <m/>
    <x v="0"/>
    <m/>
    <x v="0"/>
    <m/>
    <x v="0"/>
  </r>
  <r>
    <s v="Sky Wars: Archon Rises"/>
    <x v="0"/>
    <s v="null"/>
    <m/>
    <m/>
    <s v="Seven Elements Studios, Inc"/>
    <m/>
    <m/>
    <m/>
    <m/>
    <m/>
    <m/>
    <m/>
    <m/>
    <m/>
    <m/>
    <s v="netherlands:66"/>
    <n v="1"/>
    <m/>
    <m/>
    <m/>
    <m/>
    <m/>
    <m/>
    <m/>
    <m/>
    <m/>
    <m/>
    <s v="netherlands:27"/>
    <n v="1"/>
    <m/>
    <m/>
    <m/>
    <m/>
    <m/>
    <m/>
    <m/>
    <m/>
    <m/>
    <m/>
    <m/>
    <m/>
    <m/>
    <m/>
    <m/>
    <m/>
    <m/>
    <m/>
    <m/>
    <m/>
    <m/>
    <m/>
    <m/>
    <m/>
    <m/>
    <m/>
    <m/>
    <m/>
    <m/>
    <m/>
    <m/>
    <m/>
    <m/>
    <m/>
    <m/>
    <m/>
    <m/>
    <m/>
    <s v="netherlands:93"/>
    <n v="1"/>
    <m/>
    <m/>
    <m/>
    <m/>
    <m/>
    <m/>
    <s v="netherlands:28"/>
    <n v="1"/>
    <s v="netherlands:68"/>
    <n v="1"/>
    <m/>
    <m/>
    <m/>
    <m/>
    <m/>
    <m/>
    <s v="netherlands:38"/>
    <n v="1"/>
    <s v="netherlands:51"/>
    <x v="4"/>
    <m/>
    <x v="0"/>
    <m/>
    <x v="0"/>
    <m/>
    <x v="0"/>
    <m/>
    <x v="1"/>
    <m/>
    <x v="0"/>
    <m/>
    <x v="0"/>
    <m/>
    <x v="0"/>
    <m/>
    <x v="0"/>
    <s v="netherlands:28"/>
    <x v="8"/>
    <s v="netherlands:77"/>
    <x v="7"/>
    <m/>
    <x v="0"/>
  </r>
  <r>
    <s v="Mega Poker Texas Holdem"/>
    <x v="4"/>
    <s v="null"/>
    <m/>
    <m/>
    <s v="Combay Inc."/>
    <m/>
    <n v="1"/>
    <m/>
    <m/>
    <m/>
    <m/>
    <m/>
    <m/>
    <m/>
    <m/>
    <s v="netherlands:69"/>
    <n v="1"/>
    <m/>
    <m/>
    <s v="netherlands:76"/>
    <n v="1"/>
    <s v="netherlands:55"/>
    <n v="1"/>
    <m/>
    <m/>
    <s v="netherlands:52"/>
    <n v="1"/>
    <m/>
    <m/>
    <s v="netherlands:48"/>
    <n v="1"/>
    <m/>
    <m/>
    <s v="netherlands:15"/>
    <n v="1"/>
    <m/>
    <m/>
    <m/>
    <m/>
    <m/>
    <m/>
    <m/>
    <m/>
    <m/>
    <m/>
    <m/>
    <m/>
    <m/>
    <m/>
    <m/>
    <m/>
    <m/>
    <m/>
    <m/>
    <m/>
    <m/>
    <m/>
    <m/>
    <m/>
    <m/>
    <m/>
    <m/>
    <m/>
    <m/>
    <m/>
    <m/>
    <m/>
    <m/>
    <m/>
    <s v="netherlands:62"/>
    <n v="1"/>
    <m/>
    <m/>
    <m/>
    <m/>
    <m/>
    <m/>
    <m/>
    <m/>
    <m/>
    <m/>
    <m/>
    <m/>
    <s v="netherlands:77"/>
    <n v="1"/>
    <s v="netherlands:26"/>
    <n v="1"/>
    <m/>
    <x v="0"/>
    <m/>
    <x v="0"/>
    <m/>
    <x v="0"/>
    <m/>
    <x v="0"/>
    <m/>
    <x v="1"/>
    <s v="netherlands:44"/>
    <x v="8"/>
    <m/>
    <x v="0"/>
    <m/>
    <x v="0"/>
    <m/>
    <x v="0"/>
    <m/>
    <x v="0"/>
    <m/>
    <x v="0"/>
    <s v="netherlands:64"/>
    <x v="7"/>
  </r>
  <r>
    <s v="Weme - Game Bài Việt - Tiến lên, Phỏm, Chắn, Xóc đĩa, Poker"/>
    <x v="4"/>
    <s v="null"/>
    <m/>
    <m/>
    <s v="Khanh Khanh"/>
    <m/>
    <m/>
    <m/>
    <m/>
    <m/>
    <m/>
    <m/>
    <m/>
    <m/>
    <m/>
    <s v="netherlands:70"/>
    <n v="1"/>
    <m/>
    <m/>
    <m/>
    <m/>
    <m/>
    <m/>
    <m/>
    <m/>
    <m/>
    <m/>
    <m/>
    <m/>
    <m/>
    <m/>
    <m/>
    <m/>
    <m/>
    <m/>
    <m/>
    <m/>
    <m/>
    <m/>
    <m/>
    <m/>
    <m/>
    <m/>
    <m/>
    <m/>
    <m/>
    <m/>
    <m/>
    <m/>
    <m/>
    <m/>
    <m/>
    <m/>
    <m/>
    <m/>
    <m/>
    <m/>
    <m/>
    <m/>
    <m/>
    <m/>
    <m/>
    <m/>
    <m/>
    <m/>
    <m/>
    <m/>
    <m/>
    <m/>
    <m/>
    <m/>
    <m/>
    <m/>
    <m/>
    <m/>
    <m/>
    <m/>
    <m/>
    <m/>
    <m/>
    <m/>
    <m/>
    <m/>
    <s v="netherlands:44"/>
    <n v="1"/>
    <m/>
    <m/>
    <m/>
    <x v="0"/>
    <m/>
    <x v="0"/>
    <m/>
    <x v="0"/>
    <m/>
    <x v="0"/>
    <m/>
    <x v="1"/>
    <m/>
    <x v="0"/>
    <m/>
    <x v="0"/>
    <m/>
    <x v="0"/>
    <m/>
    <x v="0"/>
    <m/>
    <x v="0"/>
    <m/>
    <x v="0"/>
    <m/>
    <x v="0"/>
  </r>
  <r>
    <s v="Slots - Pharaoh's Fire"/>
    <x v="23"/>
    <s v="null"/>
    <m/>
    <m/>
    <s v="CERVO MEDIA GMBH"/>
    <m/>
    <m/>
    <m/>
    <m/>
    <m/>
    <m/>
    <m/>
    <m/>
    <m/>
    <m/>
    <s v="netherlands:93"/>
    <n v="1"/>
    <s v="netherlands:67"/>
    <n v="1"/>
    <m/>
    <m/>
    <m/>
    <m/>
    <m/>
    <m/>
    <m/>
    <m/>
    <m/>
    <m/>
    <m/>
    <m/>
    <m/>
    <m/>
    <m/>
    <m/>
    <m/>
    <m/>
    <m/>
    <m/>
    <m/>
    <m/>
    <m/>
    <m/>
    <m/>
    <m/>
    <m/>
    <m/>
    <m/>
    <m/>
    <m/>
    <m/>
    <m/>
    <m/>
    <m/>
    <m/>
    <m/>
    <m/>
    <m/>
    <m/>
    <m/>
    <m/>
    <m/>
    <m/>
    <m/>
    <m/>
    <m/>
    <m/>
    <m/>
    <m/>
    <s v="netherlands:53"/>
    <n v="1"/>
    <s v="netherlands:95"/>
    <n v="1"/>
    <m/>
    <m/>
    <m/>
    <m/>
    <m/>
    <m/>
    <m/>
    <m/>
    <m/>
    <m/>
    <m/>
    <m/>
    <m/>
    <m/>
    <m/>
    <x v="0"/>
    <m/>
    <x v="0"/>
    <m/>
    <x v="0"/>
    <m/>
    <x v="0"/>
    <m/>
    <x v="1"/>
    <m/>
    <x v="0"/>
    <m/>
    <x v="0"/>
    <m/>
    <x v="0"/>
    <m/>
    <x v="0"/>
    <m/>
    <x v="0"/>
    <m/>
    <x v="0"/>
    <m/>
    <x v="0"/>
  </r>
  <r>
    <s v="厨师镇"/>
    <x v="10"/>
    <s v="null"/>
    <m/>
    <m/>
    <s v="nanobitsoftware.com"/>
    <m/>
    <m/>
    <m/>
    <m/>
    <m/>
    <m/>
    <m/>
    <m/>
    <m/>
    <m/>
    <m/>
    <m/>
    <m/>
    <m/>
    <m/>
    <m/>
    <m/>
    <m/>
    <m/>
    <m/>
    <m/>
    <m/>
    <m/>
    <m/>
    <m/>
    <m/>
    <m/>
    <m/>
    <m/>
    <m/>
    <m/>
    <m/>
    <m/>
    <m/>
    <m/>
    <m/>
    <m/>
    <m/>
    <m/>
    <m/>
    <m/>
    <m/>
    <m/>
    <m/>
    <m/>
    <m/>
    <m/>
    <m/>
    <m/>
    <m/>
    <m/>
    <m/>
    <m/>
    <m/>
    <m/>
    <m/>
    <m/>
    <m/>
    <m/>
    <m/>
    <m/>
    <m/>
    <m/>
    <m/>
    <m/>
    <m/>
    <m/>
    <m/>
    <m/>
    <m/>
    <m/>
    <m/>
    <m/>
    <m/>
    <m/>
    <m/>
    <m/>
    <m/>
    <m/>
    <m/>
    <m/>
    <m/>
    <m/>
    <x v="0"/>
    <m/>
    <x v="0"/>
    <m/>
    <x v="0"/>
    <m/>
    <x v="0"/>
    <m/>
    <x v="1"/>
    <m/>
    <x v="0"/>
    <m/>
    <x v="0"/>
    <m/>
    <x v="0"/>
    <m/>
    <x v="0"/>
    <m/>
    <x v="0"/>
    <m/>
    <x v="0"/>
    <m/>
    <x v="0"/>
  </r>
  <r>
    <s v="英杰传（三国志刘备曹操群英传奇）"/>
    <x v="75"/>
    <s v="null"/>
    <m/>
    <m/>
    <s v="SHI LIANG"/>
    <m/>
    <m/>
    <m/>
    <m/>
    <m/>
    <m/>
    <m/>
    <m/>
    <m/>
    <m/>
    <s v="netherlands:71"/>
    <n v="1"/>
    <m/>
    <m/>
    <m/>
    <m/>
    <m/>
    <m/>
    <m/>
    <m/>
    <m/>
    <m/>
    <m/>
    <m/>
    <m/>
    <m/>
    <m/>
    <m/>
    <m/>
    <m/>
    <m/>
    <m/>
    <m/>
    <m/>
    <m/>
    <m/>
    <m/>
    <m/>
    <m/>
    <m/>
    <m/>
    <m/>
    <m/>
    <m/>
    <m/>
    <m/>
    <m/>
    <m/>
    <m/>
    <m/>
    <m/>
    <m/>
    <m/>
    <m/>
    <m/>
    <m/>
    <m/>
    <m/>
    <m/>
    <m/>
    <m/>
    <m/>
    <m/>
    <m/>
    <m/>
    <m/>
    <m/>
    <m/>
    <m/>
    <m/>
    <m/>
    <m/>
    <m/>
    <m/>
    <m/>
    <m/>
    <m/>
    <m/>
    <m/>
    <m/>
    <m/>
    <m/>
    <m/>
    <x v="0"/>
    <m/>
    <x v="0"/>
    <m/>
    <x v="0"/>
    <m/>
    <x v="0"/>
    <m/>
    <x v="1"/>
    <m/>
    <x v="0"/>
    <m/>
    <x v="0"/>
    <m/>
    <x v="0"/>
    <m/>
    <x v="0"/>
    <m/>
    <x v="0"/>
    <m/>
    <x v="0"/>
    <m/>
    <x v="0"/>
  </r>
  <r>
    <s v="梦幻西游-幻化变身卡 游戏狂欢季"/>
    <x v="14"/>
    <s v="null"/>
    <m/>
    <m/>
    <s v="网易移动游戏"/>
    <m/>
    <m/>
    <m/>
    <m/>
    <m/>
    <m/>
    <m/>
    <m/>
    <m/>
    <m/>
    <m/>
    <m/>
    <s v="united-states:68"/>
    <n v="1"/>
    <s v="united-states:48"/>
    <n v="1"/>
    <s v="united-states:42"/>
    <n v="1"/>
    <s v="united-states:60"/>
    <n v="1"/>
    <s v="united-states:50"/>
    <n v="1"/>
    <s v="united-states:37_x000a_spain:69"/>
    <n v="2"/>
    <s v="united-states:53"/>
    <n v="1"/>
    <s v="united-states:53"/>
    <n v="1"/>
    <s v="united-states:57"/>
    <n v="1"/>
    <s v="united-states:45"/>
    <n v="1"/>
    <m/>
    <m/>
    <m/>
    <m/>
    <m/>
    <m/>
    <m/>
    <m/>
    <m/>
    <m/>
    <m/>
    <m/>
    <m/>
    <m/>
    <m/>
    <m/>
    <m/>
    <m/>
    <m/>
    <m/>
    <m/>
    <m/>
    <m/>
    <m/>
    <m/>
    <m/>
    <m/>
    <m/>
    <m/>
    <m/>
    <m/>
    <m/>
    <m/>
    <m/>
    <m/>
    <m/>
    <m/>
    <m/>
    <m/>
    <m/>
    <m/>
    <m/>
    <m/>
    <m/>
    <m/>
    <m/>
    <m/>
    <m/>
    <m/>
    <m/>
    <m/>
    <x v="0"/>
    <m/>
    <x v="0"/>
    <m/>
    <x v="0"/>
    <m/>
    <x v="0"/>
    <m/>
    <x v="1"/>
    <m/>
    <x v="0"/>
    <m/>
    <x v="0"/>
    <m/>
    <x v="0"/>
    <m/>
    <x v="0"/>
    <m/>
    <x v="0"/>
    <m/>
    <x v="0"/>
    <m/>
    <x v="0"/>
  </r>
  <r>
    <s v="捕魚達人-大型機台打魚完美移植"/>
    <x v="17"/>
    <s v="null"/>
    <m/>
    <m/>
    <s v="HIGGS TECHNOLOGY CO.,LIMITED"/>
    <m/>
    <m/>
    <m/>
    <m/>
    <m/>
    <m/>
    <m/>
    <m/>
    <m/>
    <m/>
    <m/>
    <m/>
    <s v="united-states:76"/>
    <n v="1"/>
    <m/>
    <m/>
    <m/>
    <m/>
    <s v="germany:83"/>
    <n v="1"/>
    <m/>
    <m/>
    <m/>
    <m/>
    <m/>
    <m/>
    <m/>
    <m/>
    <m/>
    <m/>
    <m/>
    <m/>
    <m/>
    <m/>
    <m/>
    <m/>
    <m/>
    <m/>
    <m/>
    <m/>
    <m/>
    <m/>
    <m/>
    <m/>
    <m/>
    <m/>
    <m/>
    <m/>
    <m/>
    <m/>
    <m/>
    <m/>
    <m/>
    <m/>
    <m/>
    <m/>
    <m/>
    <m/>
    <m/>
    <m/>
    <m/>
    <m/>
    <m/>
    <m/>
    <m/>
    <m/>
    <m/>
    <m/>
    <m/>
    <m/>
    <m/>
    <m/>
    <m/>
    <m/>
    <m/>
    <m/>
    <m/>
    <m/>
    <m/>
    <m/>
    <m/>
    <m/>
    <m/>
    <x v="0"/>
    <m/>
    <x v="0"/>
    <m/>
    <x v="0"/>
    <m/>
    <x v="0"/>
    <m/>
    <x v="1"/>
    <m/>
    <x v="0"/>
    <m/>
    <x v="0"/>
    <m/>
    <x v="0"/>
    <m/>
    <x v="0"/>
    <m/>
    <x v="0"/>
    <m/>
    <x v="0"/>
    <m/>
    <x v="0"/>
  </r>
  <r>
    <s v="星之后裔 (Dragon Blaze)"/>
    <x v="0"/>
    <s v="null"/>
    <m/>
    <m/>
    <s v="GAMEVIL Inc."/>
    <m/>
    <m/>
    <m/>
    <m/>
    <m/>
    <m/>
    <m/>
    <m/>
    <m/>
    <m/>
    <m/>
    <m/>
    <s v="united-states:91_x000a_germany:100_x000a_france:69_x000a_switzerland:75"/>
    <n v="4"/>
    <s v="switzerland:65"/>
    <n v="1"/>
    <s v="france:74_x000a_switzerland:91"/>
    <n v="2"/>
    <m/>
    <m/>
    <m/>
    <m/>
    <m/>
    <m/>
    <m/>
    <m/>
    <m/>
    <m/>
    <m/>
    <m/>
    <m/>
    <m/>
    <m/>
    <m/>
    <m/>
    <m/>
    <m/>
    <m/>
    <s v="spain:74"/>
    <n v="1"/>
    <m/>
    <m/>
    <s v="canada:97"/>
    <n v="1"/>
    <m/>
    <m/>
    <m/>
    <m/>
    <m/>
    <m/>
    <m/>
    <m/>
    <m/>
    <m/>
    <m/>
    <m/>
    <s v="russia:81"/>
    <n v="1"/>
    <m/>
    <m/>
    <m/>
    <m/>
    <m/>
    <m/>
    <m/>
    <m/>
    <m/>
    <m/>
    <m/>
    <m/>
    <m/>
    <m/>
    <m/>
    <m/>
    <m/>
    <m/>
    <m/>
    <m/>
    <m/>
    <m/>
    <m/>
    <m/>
    <m/>
    <x v="0"/>
    <m/>
    <x v="0"/>
    <m/>
    <x v="0"/>
    <m/>
    <x v="0"/>
    <m/>
    <x v="1"/>
    <m/>
    <x v="0"/>
    <m/>
    <x v="0"/>
    <m/>
    <x v="0"/>
    <m/>
    <x v="0"/>
    <m/>
    <x v="0"/>
    <m/>
    <x v="0"/>
    <m/>
    <x v="0"/>
  </r>
  <r>
    <s v="LINE: Disney Tsum Tsum"/>
    <x v="16"/>
    <s v="Disney Tsum Tsum is the name of a range of collectible stuffed toys based upon popular Disney characters. Wikipedia"/>
    <m/>
    <m/>
    <s v="LINE Corporation"/>
    <m/>
    <m/>
    <m/>
    <m/>
    <m/>
    <m/>
    <m/>
    <m/>
    <m/>
    <m/>
    <m/>
    <m/>
    <s v="united-states:100_x000a_spain:75"/>
    <n v="2"/>
    <m/>
    <m/>
    <s v="united-states:91_x000a_spain:26"/>
    <n v="2"/>
    <s v="spain:50"/>
    <n v="1"/>
    <m/>
    <m/>
    <m/>
    <m/>
    <s v="united-states:84"/>
    <n v="1"/>
    <m/>
    <m/>
    <m/>
    <m/>
    <s v="united-states:72"/>
    <n v="1"/>
    <m/>
    <m/>
    <m/>
    <m/>
    <s v="united-states:86_x000a_spain:23"/>
    <n v="2"/>
    <s v="united-states:78_x000a_spain:34"/>
    <n v="2"/>
    <s v="united-states:99_x000a_spain:86_x000a_netherlands:78"/>
    <n v="3"/>
    <m/>
    <m/>
    <m/>
    <m/>
    <m/>
    <m/>
    <m/>
    <m/>
    <m/>
    <m/>
    <m/>
    <m/>
    <m/>
    <m/>
    <s v="united-states:69_x000a_canada:96"/>
    <n v="2"/>
    <s v="united-states:73_x000a_canada:66"/>
    <n v="2"/>
    <s v="united-states:89_x000a_spain:67_x000a_canada:87"/>
    <n v="3"/>
    <m/>
    <m/>
    <m/>
    <m/>
    <m/>
    <m/>
    <s v="united-states:80_x000a_spain:40_x000a_canada:96"/>
    <n v="3"/>
    <s v="united-states:81_x000a_spain:83_x000a_switzerland:91"/>
    <n v="3"/>
    <m/>
    <m/>
    <m/>
    <m/>
    <m/>
    <m/>
    <m/>
    <m/>
    <m/>
    <m/>
    <m/>
    <x v="0"/>
    <m/>
    <x v="0"/>
    <m/>
    <x v="0"/>
    <m/>
    <x v="0"/>
    <m/>
    <x v="1"/>
    <s v="switzerland:38"/>
    <x v="8"/>
    <s v="united-states:79_x000a_canada:89_x000a_switzerland:87"/>
    <x v="8"/>
    <s v="united-states:93_x000a_switzerland:44"/>
    <x v="4"/>
    <m/>
    <x v="0"/>
    <m/>
    <x v="0"/>
    <s v="spain:96"/>
    <x v="7"/>
    <m/>
    <x v="0"/>
  </r>
  <r>
    <s v="Legend of the Cryptids"/>
    <x v="27"/>
    <s v="null"/>
    <m/>
    <m/>
    <s v="Mynet Inc."/>
    <m/>
    <m/>
    <m/>
    <m/>
    <m/>
    <m/>
    <m/>
    <m/>
    <m/>
    <m/>
    <m/>
    <m/>
    <s v="united-kingdom:85"/>
    <n v="1"/>
    <m/>
    <m/>
    <s v="united-kingdom:67"/>
    <n v="1"/>
    <m/>
    <m/>
    <m/>
    <m/>
    <s v="united-kingdom:71"/>
    <n v="1"/>
    <m/>
    <m/>
    <m/>
    <m/>
    <m/>
    <m/>
    <m/>
    <m/>
    <m/>
    <m/>
    <m/>
    <m/>
    <m/>
    <m/>
    <m/>
    <m/>
    <m/>
    <m/>
    <s v="netherlands:38"/>
    <n v="1"/>
    <m/>
    <m/>
    <m/>
    <m/>
    <m/>
    <m/>
    <m/>
    <m/>
    <m/>
    <m/>
    <m/>
    <m/>
    <s v="united-kingdom:87"/>
    <n v="1"/>
    <m/>
    <m/>
    <m/>
    <m/>
    <m/>
    <m/>
    <s v="norway:64"/>
    <n v="1"/>
    <m/>
    <m/>
    <m/>
    <m/>
    <m/>
    <m/>
    <m/>
    <m/>
    <m/>
    <m/>
    <s v="norway:63"/>
    <n v="1"/>
    <s v="canada:75_x000a_norway:83"/>
    <n v="2"/>
    <s v="norway:86"/>
    <n v="1"/>
    <m/>
    <x v="0"/>
    <m/>
    <x v="0"/>
    <m/>
    <x v="0"/>
    <m/>
    <x v="0"/>
    <m/>
    <x v="1"/>
    <m/>
    <x v="0"/>
    <m/>
    <x v="0"/>
    <m/>
    <x v="0"/>
    <m/>
    <x v="0"/>
    <m/>
    <x v="0"/>
    <s v="france:85"/>
    <x v="7"/>
    <m/>
    <x v="0"/>
  </r>
  <r>
    <s v="Eredan竞技场 - 战斗英雄PVP"/>
    <x v="76"/>
    <s v="null"/>
    <m/>
    <m/>
    <s v="Feerik Games"/>
    <m/>
    <m/>
    <m/>
    <m/>
    <m/>
    <m/>
    <m/>
    <m/>
    <m/>
    <m/>
    <m/>
    <m/>
    <s v="spain:42"/>
    <n v="1"/>
    <m/>
    <m/>
    <m/>
    <m/>
    <m/>
    <m/>
    <m/>
    <m/>
    <m/>
    <m/>
    <m/>
    <m/>
    <m/>
    <m/>
    <m/>
    <m/>
    <m/>
    <m/>
    <m/>
    <m/>
    <m/>
    <m/>
    <m/>
    <m/>
    <m/>
    <m/>
    <m/>
    <m/>
    <m/>
    <m/>
    <m/>
    <m/>
    <m/>
    <m/>
    <m/>
    <m/>
    <m/>
    <m/>
    <m/>
    <m/>
    <m/>
    <m/>
    <m/>
    <m/>
    <m/>
    <m/>
    <m/>
    <m/>
    <m/>
    <m/>
    <m/>
    <m/>
    <m/>
    <m/>
    <m/>
    <m/>
    <m/>
    <m/>
    <s v="netherlands:85"/>
    <n v="1"/>
    <m/>
    <m/>
    <m/>
    <m/>
    <m/>
    <m/>
    <m/>
    <m/>
    <m/>
    <x v="0"/>
    <m/>
    <x v="0"/>
    <m/>
    <x v="0"/>
    <m/>
    <x v="0"/>
    <m/>
    <x v="1"/>
    <m/>
    <x v="0"/>
    <m/>
    <x v="0"/>
    <m/>
    <x v="0"/>
    <m/>
    <x v="0"/>
    <m/>
    <x v="0"/>
    <m/>
    <x v="0"/>
    <m/>
    <x v="0"/>
  </r>
  <r>
    <s v="华人捕鱼3D"/>
    <x v="33"/>
    <s v="null"/>
    <m/>
    <m/>
    <s v="RuiYu"/>
    <m/>
    <m/>
    <m/>
    <m/>
    <m/>
    <m/>
    <m/>
    <m/>
    <m/>
    <m/>
    <m/>
    <m/>
    <s v="spain:44"/>
    <n v="1"/>
    <m/>
    <m/>
    <m/>
    <m/>
    <m/>
    <m/>
    <m/>
    <m/>
    <m/>
    <m/>
    <m/>
    <m/>
    <m/>
    <m/>
    <m/>
    <m/>
    <m/>
    <m/>
    <m/>
    <m/>
    <m/>
    <m/>
    <m/>
    <m/>
    <m/>
    <m/>
    <m/>
    <m/>
    <m/>
    <m/>
    <m/>
    <m/>
    <m/>
    <m/>
    <m/>
    <m/>
    <m/>
    <m/>
    <m/>
    <m/>
    <m/>
    <m/>
    <m/>
    <m/>
    <m/>
    <m/>
    <m/>
    <m/>
    <m/>
    <m/>
    <m/>
    <m/>
    <m/>
    <m/>
    <m/>
    <m/>
    <m/>
    <m/>
    <m/>
    <m/>
    <m/>
    <m/>
    <m/>
    <m/>
    <m/>
    <m/>
    <m/>
    <m/>
    <m/>
    <x v="0"/>
    <m/>
    <x v="0"/>
    <m/>
    <x v="0"/>
    <m/>
    <x v="0"/>
    <m/>
    <x v="1"/>
    <m/>
    <x v="0"/>
    <m/>
    <x v="0"/>
    <m/>
    <x v="0"/>
    <m/>
    <x v="0"/>
    <m/>
    <x v="0"/>
    <m/>
    <x v="0"/>
    <m/>
    <x v="0"/>
  </r>
  <r>
    <s v="Knights &amp; Dragons - Fantasy Role Playing Game"/>
    <x v="59"/>
    <s v="null"/>
    <m/>
    <m/>
    <s v="Funzio, Inc"/>
    <m/>
    <n v="1"/>
    <m/>
    <m/>
    <m/>
    <m/>
    <m/>
    <m/>
    <m/>
    <m/>
    <m/>
    <m/>
    <s v="spain:77_x000a_france:92"/>
    <n v="2"/>
    <s v="canada:84_x000a_france:97_x000a_norway:50_x000a_netherlands:41"/>
    <n v="4"/>
    <s v="netherlands:69"/>
    <n v="1"/>
    <m/>
    <m/>
    <s v="united-states:95_x000a_united-kingdom:76_x000a_germany:77_x000a_canada:84_x000a_switzerland:86_x000a_netherlands:34"/>
    <n v="6"/>
    <s v="united-kingdom:89_x000a_germany:86_x000a_france:86_x000a_netherlands:20"/>
    <n v="4"/>
    <s v="netherlands:73"/>
    <n v="1"/>
    <s v="france:55_x000a_netherlands:68"/>
    <n v="2"/>
    <s v="germany:96_x000a_france:75"/>
    <n v="2"/>
    <s v="germany:99_x000a_canada:53_x000a_france:83_x000a_norway:20"/>
    <n v="4"/>
    <s v="united-kingdom:67_x000a_canada:28_x000a_france:91_x000a_switzerland:36"/>
    <n v="4"/>
    <s v="canada:61_x000a_france:82_x000a_switzerland:100"/>
    <n v="3"/>
    <s v="canada:35_x000a_france:95_x000a_norway:30_x000a_switzerland:80"/>
    <n v="4"/>
    <s v="canada:86_x000a_france:43_x000a_norway:75"/>
    <n v="3"/>
    <s v="canada:24_x000a_france:92_x000a_netherlands:82"/>
    <n v="3"/>
    <s v="canada:73_x000a_france:80_x000a_norway:39"/>
    <n v="3"/>
    <s v="france:72"/>
    <n v="1"/>
    <s v="united-states:80_x000a_united-kingdom:64_x000a_canada:34_x000a_france:67_x000a_norway:26_x000a_switzerland:100"/>
    <n v="6"/>
    <s v="united-kingdom:85_x000a_spain:37_x000a_canada:56_x000a_france:76_x000a_norway:13"/>
    <n v="5"/>
    <s v="canada:81_x000a_norway:58_x000a_netherlands:97"/>
    <n v="3"/>
    <s v="germany:68_x000a_france:86"/>
    <n v="2"/>
    <s v="united-states:81_x000a_united-kingdom:56_x000a_canada:35_x000a_netherlands:33"/>
    <n v="4"/>
    <s v="united-states:99_x000a_united-kingdom:89_x000a_canada:65_x000a_netherlands:52"/>
    <n v="4"/>
    <s v="united-kingdom:76_x000a_spain:65_x000a_france:54"/>
    <n v="3"/>
    <s v="united-kingdom:99_x000a_france:95"/>
    <n v="2"/>
    <s v="united-states:77_x000a_united-kingdom:66_x000a_canada:52_x000a_france:81_x000a_switzerland:92_x000a_netherlands:70"/>
    <n v="6"/>
    <s v="united-states:41_x000a_united-kingdom:87_x000a_canada:10_x000a_france:87_x000a_norway:22_x000a_netherlands:31"/>
    <n v="6"/>
    <s v="united-states:40_x000a_germany:75_x000a_canada:15_x000a_france:70_x000a_norway:54_x000a_netherlands:55"/>
    <n v="6"/>
    <m/>
    <m/>
    <m/>
    <m/>
    <m/>
    <m/>
    <s v="norway:69"/>
    <n v="1"/>
    <s v="netherlands:80"/>
    <n v="1"/>
    <s v="spain:100"/>
    <n v="1"/>
    <s v="united-states:90"/>
    <n v="1"/>
    <s v="united-states:62_x000a_canada:53_x000a_france:73_x000a_netherlands:24"/>
    <x v="6"/>
    <m/>
    <x v="0"/>
    <s v="switzerland:39"/>
    <x v="4"/>
    <m/>
    <x v="0"/>
    <s v="canada:66_x000a_switzerland:43"/>
    <x v="6"/>
    <m/>
    <x v="0"/>
    <s v="france:99"/>
    <x v="9"/>
    <m/>
    <x v="0"/>
    <m/>
    <x v="0"/>
    <m/>
    <x v="0"/>
    <s v="netherlands:61"/>
    <x v="7"/>
    <m/>
    <x v="0"/>
  </r>
  <r>
    <s v="The Greedy Cave"/>
    <x v="20"/>
    <s v="null"/>
    <m/>
    <m/>
    <s v="AvalonGames"/>
    <m/>
    <m/>
    <m/>
    <m/>
    <m/>
    <m/>
    <m/>
    <m/>
    <m/>
    <m/>
    <m/>
    <m/>
    <s v="spain:91"/>
    <n v="1"/>
    <m/>
    <m/>
    <m/>
    <m/>
    <m/>
    <m/>
    <m/>
    <m/>
    <m/>
    <m/>
    <m/>
    <m/>
    <m/>
    <m/>
    <m/>
    <m/>
    <m/>
    <m/>
    <m/>
    <m/>
    <m/>
    <m/>
    <m/>
    <m/>
    <m/>
    <m/>
    <m/>
    <m/>
    <m/>
    <m/>
    <m/>
    <m/>
    <m/>
    <m/>
    <m/>
    <m/>
    <m/>
    <m/>
    <m/>
    <m/>
    <m/>
    <m/>
    <m/>
    <m/>
    <m/>
    <m/>
    <m/>
    <m/>
    <m/>
    <m/>
    <m/>
    <m/>
    <m/>
    <m/>
    <m/>
    <m/>
    <m/>
    <m/>
    <m/>
    <m/>
    <m/>
    <m/>
    <m/>
    <m/>
    <m/>
    <m/>
    <m/>
    <m/>
    <m/>
    <x v="0"/>
    <m/>
    <x v="0"/>
    <m/>
    <x v="0"/>
    <m/>
    <x v="0"/>
    <m/>
    <x v="1"/>
    <m/>
    <x v="0"/>
    <m/>
    <x v="0"/>
    <m/>
    <x v="0"/>
    <m/>
    <x v="0"/>
    <m/>
    <x v="0"/>
    <m/>
    <x v="0"/>
    <m/>
    <x v="0"/>
  </r>
  <r>
    <s v="Will of D"/>
    <x v="50"/>
    <s v="null"/>
    <m/>
    <m/>
    <s v="xiaoteng chen"/>
    <m/>
    <m/>
    <m/>
    <m/>
    <m/>
    <m/>
    <m/>
    <m/>
    <m/>
    <m/>
    <m/>
    <m/>
    <s v="germany:54"/>
    <n v="1"/>
    <m/>
    <m/>
    <s v="germany:43"/>
    <n v="1"/>
    <s v="germany:75"/>
    <n v="1"/>
    <m/>
    <m/>
    <m/>
    <m/>
    <m/>
    <m/>
    <s v="germany:86"/>
    <n v="1"/>
    <m/>
    <m/>
    <m/>
    <m/>
    <m/>
    <m/>
    <s v="germany:63"/>
    <n v="1"/>
    <m/>
    <m/>
    <s v="germany:73_x000a_france:82"/>
    <n v="2"/>
    <s v="germany:61"/>
    <n v="1"/>
    <m/>
    <m/>
    <m/>
    <m/>
    <s v="switzerland:88"/>
    <n v="1"/>
    <m/>
    <m/>
    <s v="germany:73"/>
    <n v="1"/>
    <m/>
    <m/>
    <m/>
    <m/>
    <m/>
    <m/>
    <m/>
    <m/>
    <s v="germany:58"/>
    <n v="1"/>
    <m/>
    <m/>
    <m/>
    <m/>
    <m/>
    <m/>
    <m/>
    <m/>
    <m/>
    <m/>
    <m/>
    <m/>
    <m/>
    <m/>
    <m/>
    <m/>
    <m/>
    <m/>
    <m/>
    <m/>
    <m/>
    <x v="0"/>
    <m/>
    <x v="0"/>
    <m/>
    <x v="0"/>
    <m/>
    <x v="0"/>
    <m/>
    <x v="1"/>
    <m/>
    <x v="0"/>
    <m/>
    <x v="0"/>
    <m/>
    <x v="0"/>
    <m/>
    <x v="0"/>
    <m/>
    <x v="0"/>
    <m/>
    <x v="0"/>
    <m/>
    <x v="0"/>
  </r>
  <r>
    <s v="KICKBASE - Bundesliga Manager LIVE"/>
    <x v="61"/>
    <s v="null"/>
    <m/>
    <m/>
    <s v="KKSTR GmbH"/>
    <m/>
    <m/>
    <m/>
    <m/>
    <m/>
    <m/>
    <m/>
    <m/>
    <m/>
    <m/>
    <m/>
    <m/>
    <s v="germany:98"/>
    <n v="1"/>
    <m/>
    <m/>
    <m/>
    <m/>
    <m/>
    <m/>
    <m/>
    <m/>
    <m/>
    <m/>
    <m/>
    <m/>
    <m/>
    <m/>
    <m/>
    <m/>
    <m/>
    <m/>
    <s v="germany:79"/>
    <n v="1"/>
    <m/>
    <m/>
    <m/>
    <m/>
    <m/>
    <m/>
    <m/>
    <m/>
    <m/>
    <m/>
    <m/>
    <m/>
    <m/>
    <m/>
    <m/>
    <m/>
    <m/>
    <m/>
    <m/>
    <m/>
    <m/>
    <m/>
    <m/>
    <m/>
    <m/>
    <m/>
    <m/>
    <m/>
    <m/>
    <m/>
    <m/>
    <m/>
    <s v="germany:86"/>
    <n v="1"/>
    <m/>
    <m/>
    <m/>
    <m/>
    <m/>
    <m/>
    <m/>
    <m/>
    <m/>
    <m/>
    <m/>
    <m/>
    <m/>
    <m/>
    <m/>
    <x v="0"/>
    <m/>
    <x v="0"/>
    <m/>
    <x v="0"/>
    <m/>
    <x v="0"/>
    <m/>
    <x v="1"/>
    <m/>
    <x v="0"/>
    <m/>
    <x v="0"/>
    <m/>
    <x v="0"/>
    <m/>
    <x v="0"/>
    <m/>
    <x v="0"/>
    <m/>
    <x v="0"/>
    <m/>
    <x v="0"/>
  </r>
  <r>
    <s v="NHL SuperCard"/>
    <x v="32"/>
    <s v="null"/>
    <m/>
    <m/>
    <s v="2K"/>
    <m/>
    <m/>
    <m/>
    <m/>
    <m/>
    <m/>
    <m/>
    <m/>
    <m/>
    <m/>
    <m/>
    <m/>
    <s v="canada:85"/>
    <n v="1"/>
    <m/>
    <m/>
    <m/>
    <m/>
    <m/>
    <m/>
    <m/>
    <m/>
    <s v="canada:57"/>
    <n v="1"/>
    <m/>
    <m/>
    <m/>
    <m/>
    <m/>
    <m/>
    <m/>
    <m/>
    <m/>
    <m/>
    <s v="canada:98"/>
    <n v="1"/>
    <s v="canada:68"/>
    <n v="1"/>
    <s v="canada:93"/>
    <n v="1"/>
    <m/>
    <m/>
    <m/>
    <m/>
    <m/>
    <m/>
    <s v="canada:82"/>
    <n v="1"/>
    <m/>
    <m/>
    <m/>
    <m/>
    <m/>
    <m/>
    <m/>
    <m/>
    <s v="canada:99"/>
    <n v="1"/>
    <m/>
    <m/>
    <m/>
    <m/>
    <m/>
    <m/>
    <m/>
    <m/>
    <s v="canada:89"/>
    <n v="1"/>
    <m/>
    <m/>
    <m/>
    <m/>
    <m/>
    <m/>
    <s v="canada:72"/>
    <n v="1"/>
    <s v="canada:94"/>
    <n v="1"/>
    <s v="canada:27"/>
    <n v="1"/>
    <m/>
    <m/>
    <m/>
    <x v="0"/>
    <m/>
    <x v="0"/>
    <m/>
    <x v="0"/>
    <m/>
    <x v="0"/>
    <m/>
    <x v="1"/>
    <m/>
    <x v="0"/>
    <m/>
    <x v="0"/>
    <m/>
    <x v="0"/>
    <m/>
    <x v="0"/>
    <m/>
    <x v="0"/>
    <m/>
    <x v="0"/>
    <m/>
    <x v="0"/>
  </r>
  <r>
    <s v="Лото онлайн"/>
    <x v="77"/>
    <s v="null"/>
    <m/>
    <m/>
    <s v="RS Technologies"/>
    <m/>
    <m/>
    <m/>
    <m/>
    <m/>
    <m/>
    <m/>
    <m/>
    <m/>
    <m/>
    <m/>
    <m/>
    <s v="russia:80"/>
    <n v="1"/>
    <m/>
    <m/>
    <m/>
    <m/>
    <s v="russia:100"/>
    <n v="1"/>
    <m/>
    <m/>
    <m/>
    <m/>
    <m/>
    <m/>
    <m/>
    <m/>
    <m/>
    <m/>
    <m/>
    <m/>
    <m/>
    <m/>
    <m/>
    <m/>
    <m/>
    <m/>
    <m/>
    <m/>
    <m/>
    <m/>
    <m/>
    <m/>
    <m/>
    <m/>
    <m/>
    <m/>
    <m/>
    <m/>
    <m/>
    <m/>
    <m/>
    <m/>
    <m/>
    <m/>
    <m/>
    <m/>
    <m/>
    <m/>
    <m/>
    <m/>
    <m/>
    <m/>
    <m/>
    <m/>
    <m/>
    <m/>
    <m/>
    <m/>
    <m/>
    <m/>
    <m/>
    <m/>
    <m/>
    <m/>
    <m/>
    <m/>
    <m/>
    <m/>
    <m/>
    <m/>
    <m/>
    <x v="0"/>
    <m/>
    <x v="0"/>
    <m/>
    <x v="0"/>
    <m/>
    <x v="0"/>
    <m/>
    <x v="1"/>
    <m/>
    <x v="0"/>
    <m/>
    <x v="0"/>
    <m/>
    <x v="0"/>
    <m/>
    <x v="0"/>
    <m/>
    <x v="0"/>
    <m/>
    <x v="0"/>
    <m/>
    <x v="0"/>
  </r>
  <r>
    <s v="The Rats"/>
    <x v="69"/>
    <s v="null"/>
    <m/>
    <m/>
    <s v="INTENIUM"/>
    <m/>
    <m/>
    <m/>
    <m/>
    <m/>
    <m/>
    <m/>
    <m/>
    <m/>
    <m/>
    <m/>
    <m/>
    <s v="russia:91"/>
    <n v="1"/>
    <m/>
    <m/>
    <m/>
    <m/>
    <m/>
    <m/>
    <m/>
    <m/>
    <m/>
    <m/>
    <m/>
    <m/>
    <m/>
    <m/>
    <m/>
    <m/>
    <m/>
    <m/>
    <m/>
    <m/>
    <m/>
    <m/>
    <m/>
    <m/>
    <m/>
    <m/>
    <m/>
    <m/>
    <m/>
    <m/>
    <m/>
    <m/>
    <m/>
    <m/>
    <m/>
    <m/>
    <m/>
    <m/>
    <m/>
    <m/>
    <m/>
    <m/>
    <m/>
    <m/>
    <m/>
    <m/>
    <m/>
    <m/>
    <m/>
    <m/>
    <m/>
    <m/>
    <m/>
    <m/>
    <m/>
    <m/>
    <m/>
    <m/>
    <m/>
    <m/>
    <m/>
    <m/>
    <m/>
    <m/>
    <m/>
    <m/>
    <m/>
    <m/>
    <m/>
    <x v="0"/>
    <m/>
    <x v="0"/>
    <m/>
    <x v="0"/>
    <m/>
    <x v="0"/>
    <m/>
    <x v="1"/>
    <m/>
    <x v="0"/>
    <m/>
    <x v="0"/>
    <m/>
    <x v="0"/>
    <m/>
    <x v="0"/>
    <m/>
    <x v="0"/>
    <m/>
    <x v="0"/>
    <m/>
    <x v="0"/>
  </r>
  <r>
    <s v="钓鱼大师 : 第四季"/>
    <x v="34"/>
    <s v="null"/>
    <m/>
    <m/>
    <s v="GAMEVIL USA, Inc."/>
    <m/>
    <m/>
    <m/>
    <m/>
    <m/>
    <m/>
    <m/>
    <m/>
    <m/>
    <m/>
    <m/>
    <m/>
    <s v="russia:94"/>
    <n v="1"/>
    <m/>
    <m/>
    <m/>
    <m/>
    <m/>
    <m/>
    <m/>
    <m/>
    <m/>
    <m/>
    <m/>
    <m/>
    <m/>
    <m/>
    <m/>
    <m/>
    <m/>
    <m/>
    <m/>
    <m/>
    <m/>
    <m/>
    <m/>
    <m/>
    <m/>
    <m/>
    <m/>
    <m/>
    <m/>
    <m/>
    <m/>
    <m/>
    <m/>
    <m/>
    <m/>
    <m/>
    <m/>
    <m/>
    <m/>
    <m/>
    <m/>
    <m/>
    <m/>
    <m/>
    <m/>
    <m/>
    <m/>
    <m/>
    <m/>
    <m/>
    <m/>
    <m/>
    <m/>
    <m/>
    <m/>
    <m/>
    <m/>
    <m/>
    <m/>
    <m/>
    <m/>
    <m/>
    <m/>
    <m/>
    <m/>
    <m/>
    <m/>
    <m/>
    <m/>
    <x v="0"/>
    <m/>
    <x v="0"/>
    <m/>
    <x v="0"/>
    <m/>
    <x v="0"/>
    <m/>
    <x v="1"/>
    <m/>
    <x v="0"/>
    <m/>
    <x v="0"/>
    <m/>
    <x v="0"/>
    <m/>
    <x v="0"/>
    <m/>
    <x v="0"/>
    <m/>
    <x v="0"/>
    <m/>
    <x v="0"/>
  </r>
  <r>
    <s v="Lost Bubble Mobile"/>
    <x v="66"/>
    <s v="null"/>
    <m/>
    <m/>
    <s v="Peak Games"/>
    <m/>
    <m/>
    <m/>
    <m/>
    <m/>
    <m/>
    <m/>
    <m/>
    <m/>
    <m/>
    <m/>
    <m/>
    <s v="norway:46"/>
    <n v="1"/>
    <m/>
    <m/>
    <m/>
    <m/>
    <m/>
    <m/>
    <m/>
    <m/>
    <m/>
    <m/>
    <m/>
    <m/>
    <m/>
    <m/>
    <m/>
    <m/>
    <m/>
    <m/>
    <m/>
    <m/>
    <m/>
    <m/>
    <m/>
    <m/>
    <m/>
    <m/>
    <m/>
    <m/>
    <m/>
    <m/>
    <m/>
    <m/>
    <m/>
    <m/>
    <m/>
    <m/>
    <m/>
    <m/>
    <m/>
    <m/>
    <m/>
    <m/>
    <m/>
    <m/>
    <m/>
    <m/>
    <m/>
    <m/>
    <m/>
    <m/>
    <m/>
    <m/>
    <m/>
    <m/>
    <m/>
    <m/>
    <m/>
    <m/>
    <m/>
    <m/>
    <m/>
    <m/>
    <m/>
    <m/>
    <m/>
    <m/>
    <m/>
    <m/>
    <m/>
    <x v="0"/>
    <m/>
    <x v="0"/>
    <m/>
    <x v="0"/>
    <m/>
    <x v="0"/>
    <m/>
    <x v="1"/>
    <m/>
    <x v="0"/>
    <m/>
    <x v="0"/>
    <m/>
    <x v="0"/>
    <m/>
    <x v="0"/>
    <m/>
    <x v="0"/>
    <m/>
    <x v="0"/>
    <m/>
    <x v="0"/>
  </r>
  <r>
    <s v="Infinite Flight - 飞行模拟器"/>
    <x v="42"/>
    <s v="Infinite Flight Simulator is a mobile flight simulator developed by Flying Development Studios. It was created for Windows Phone, Android and iOS. Wikipedia"/>
    <s v=" April 25, 2011"/>
    <s v=" Flying Development Studio LLC"/>
    <s v="Flying Development Studio LLC"/>
    <s v=" Android, Windows Phone"/>
    <m/>
    <m/>
    <m/>
    <m/>
    <m/>
    <m/>
    <m/>
    <m/>
    <m/>
    <m/>
    <m/>
    <s v="norway:86"/>
    <n v="1"/>
    <m/>
    <m/>
    <m/>
    <m/>
    <m/>
    <m/>
    <m/>
    <m/>
    <m/>
    <m/>
    <m/>
    <m/>
    <m/>
    <m/>
    <m/>
    <m/>
    <m/>
    <m/>
    <m/>
    <m/>
    <m/>
    <m/>
    <m/>
    <m/>
    <m/>
    <m/>
    <m/>
    <m/>
    <m/>
    <m/>
    <m/>
    <m/>
    <m/>
    <m/>
    <m/>
    <m/>
    <m/>
    <m/>
    <m/>
    <m/>
    <s v="norway:75"/>
    <n v="1"/>
    <m/>
    <m/>
    <m/>
    <m/>
    <m/>
    <m/>
    <m/>
    <m/>
    <m/>
    <m/>
    <m/>
    <m/>
    <m/>
    <m/>
    <m/>
    <m/>
    <m/>
    <m/>
    <m/>
    <m/>
    <m/>
    <m/>
    <s v="spain:82"/>
    <n v="1"/>
    <s v="switzerland:86"/>
    <n v="1"/>
    <m/>
    <x v="0"/>
    <s v="united-kingdom:84"/>
    <x v="5"/>
    <s v="united-kingdom:92_x000a_netherlands:86"/>
    <x v="7"/>
    <s v="netherlands:89"/>
    <x v="4"/>
    <m/>
    <x v="1"/>
    <s v="switzerland:77"/>
    <x v="8"/>
    <m/>
    <x v="0"/>
    <s v="norway:78"/>
    <x v="6"/>
    <m/>
    <x v="0"/>
    <m/>
    <x v="0"/>
    <m/>
    <x v="0"/>
    <m/>
    <x v="0"/>
  </r>
  <r>
    <s v="Absolute RC Simulator Full Version"/>
    <x v="78"/>
    <s v="null"/>
    <m/>
    <m/>
    <s v="Happy Bytes LLC"/>
    <m/>
    <m/>
    <m/>
    <m/>
    <m/>
    <m/>
    <m/>
    <m/>
    <m/>
    <m/>
    <m/>
    <m/>
    <s v="norway:92"/>
    <n v="1"/>
    <m/>
    <m/>
    <m/>
    <m/>
    <m/>
    <m/>
    <m/>
    <m/>
    <m/>
    <m/>
    <m/>
    <m/>
    <m/>
    <m/>
    <m/>
    <m/>
    <m/>
    <m/>
    <m/>
    <m/>
    <m/>
    <m/>
    <m/>
    <m/>
    <m/>
    <m/>
    <m/>
    <m/>
    <m/>
    <m/>
    <m/>
    <m/>
    <m/>
    <m/>
    <m/>
    <m/>
    <m/>
    <m/>
    <m/>
    <m/>
    <m/>
    <m/>
    <m/>
    <m/>
    <m/>
    <m/>
    <m/>
    <m/>
    <m/>
    <m/>
    <m/>
    <m/>
    <m/>
    <m/>
    <m/>
    <m/>
    <m/>
    <m/>
    <m/>
    <m/>
    <m/>
    <m/>
    <m/>
    <m/>
    <m/>
    <m/>
    <m/>
    <m/>
    <m/>
    <x v="0"/>
    <m/>
    <x v="0"/>
    <m/>
    <x v="0"/>
    <m/>
    <x v="0"/>
    <m/>
    <x v="1"/>
    <m/>
    <x v="0"/>
    <m/>
    <x v="0"/>
    <m/>
    <x v="0"/>
    <m/>
    <x v="0"/>
    <m/>
    <x v="0"/>
    <m/>
    <x v="0"/>
    <m/>
    <x v="0"/>
  </r>
  <r>
    <s v="冰冻缤纷乐狂欢- 冰淇淋谜题"/>
    <x v="9"/>
    <s v="null"/>
    <m/>
    <m/>
    <s v="Storm8 Studios"/>
    <m/>
    <m/>
    <m/>
    <m/>
    <m/>
    <m/>
    <m/>
    <m/>
    <m/>
    <m/>
    <m/>
    <m/>
    <s v="norway:96"/>
    <n v="1"/>
    <s v="norway:69"/>
    <n v="1"/>
    <s v="spain:90"/>
    <n v="1"/>
    <m/>
    <m/>
    <m/>
    <m/>
    <m/>
    <m/>
    <m/>
    <m/>
    <m/>
    <m/>
    <m/>
    <m/>
    <s v="norway:92"/>
    <n v="1"/>
    <m/>
    <m/>
    <m/>
    <m/>
    <m/>
    <m/>
    <m/>
    <m/>
    <s v="spain:96_x000a_norway:83"/>
    <n v="2"/>
    <m/>
    <m/>
    <m/>
    <m/>
    <m/>
    <m/>
    <m/>
    <m/>
    <s v="spain:98"/>
    <n v="1"/>
    <s v="spain:100"/>
    <n v="1"/>
    <m/>
    <m/>
    <m/>
    <m/>
    <m/>
    <m/>
    <m/>
    <m/>
    <m/>
    <m/>
    <m/>
    <m/>
    <m/>
    <m/>
    <m/>
    <m/>
    <m/>
    <m/>
    <m/>
    <m/>
    <m/>
    <m/>
    <m/>
    <m/>
    <m/>
    <m/>
    <m/>
    <m/>
    <m/>
    <x v="0"/>
    <m/>
    <x v="0"/>
    <m/>
    <x v="0"/>
    <m/>
    <x v="0"/>
    <m/>
    <x v="1"/>
    <m/>
    <x v="0"/>
    <m/>
    <x v="0"/>
    <s v="spain:91_x000a_switzerland:96"/>
    <x v="4"/>
    <m/>
    <x v="0"/>
    <m/>
    <x v="0"/>
    <m/>
    <x v="0"/>
    <m/>
    <x v="0"/>
  </r>
  <r>
    <s v="Fashion Design World"/>
    <x v="20"/>
    <s v="null"/>
    <m/>
    <m/>
    <s v="nanobitsoftware.com"/>
    <m/>
    <m/>
    <m/>
    <m/>
    <m/>
    <m/>
    <m/>
    <m/>
    <m/>
    <m/>
    <m/>
    <m/>
    <s v="switzerland:40"/>
    <n v="1"/>
    <m/>
    <m/>
    <m/>
    <m/>
    <m/>
    <m/>
    <m/>
    <m/>
    <m/>
    <m/>
    <m/>
    <m/>
    <m/>
    <m/>
    <m/>
    <m/>
    <m/>
    <m/>
    <m/>
    <m/>
    <m/>
    <m/>
    <s v="switzerland:93"/>
    <n v="1"/>
    <m/>
    <m/>
    <m/>
    <m/>
    <m/>
    <m/>
    <m/>
    <m/>
    <m/>
    <m/>
    <m/>
    <m/>
    <m/>
    <m/>
    <m/>
    <m/>
    <m/>
    <m/>
    <m/>
    <m/>
    <m/>
    <m/>
    <m/>
    <m/>
    <m/>
    <m/>
    <m/>
    <m/>
    <m/>
    <m/>
    <m/>
    <m/>
    <m/>
    <m/>
    <m/>
    <m/>
    <m/>
    <m/>
    <m/>
    <m/>
    <m/>
    <m/>
    <m/>
    <m/>
    <s v="norway:79"/>
    <x v="4"/>
    <m/>
    <x v="0"/>
    <m/>
    <x v="0"/>
    <m/>
    <x v="0"/>
    <m/>
    <x v="1"/>
    <m/>
    <x v="0"/>
    <m/>
    <x v="0"/>
    <m/>
    <x v="0"/>
    <m/>
    <x v="0"/>
    <m/>
    <x v="0"/>
    <m/>
    <x v="0"/>
    <m/>
    <x v="0"/>
  </r>
  <r>
    <s v="Poker Deutschland"/>
    <x v="4"/>
    <s v="null"/>
    <m/>
    <m/>
    <s v="Playshoo"/>
    <m/>
    <m/>
    <m/>
    <m/>
    <m/>
    <m/>
    <m/>
    <m/>
    <m/>
    <m/>
    <m/>
    <m/>
    <s v="switzerland:54"/>
    <n v="1"/>
    <m/>
    <m/>
    <m/>
    <m/>
    <m/>
    <m/>
    <m/>
    <m/>
    <m/>
    <m/>
    <m/>
    <m/>
    <m/>
    <m/>
    <s v="switzerland:89"/>
    <n v="1"/>
    <m/>
    <m/>
    <m/>
    <m/>
    <m/>
    <m/>
    <m/>
    <m/>
    <m/>
    <m/>
    <m/>
    <m/>
    <m/>
    <m/>
    <m/>
    <m/>
    <m/>
    <m/>
    <m/>
    <m/>
    <m/>
    <m/>
    <m/>
    <m/>
    <m/>
    <m/>
    <m/>
    <m/>
    <m/>
    <m/>
    <s v="switzerland:100"/>
    <n v="1"/>
    <m/>
    <m/>
    <m/>
    <m/>
    <m/>
    <m/>
    <m/>
    <m/>
    <m/>
    <m/>
    <m/>
    <m/>
    <m/>
    <m/>
    <m/>
    <m/>
    <m/>
    <m/>
    <m/>
    <m/>
    <m/>
    <x v="0"/>
    <m/>
    <x v="0"/>
    <m/>
    <x v="0"/>
    <m/>
    <x v="0"/>
    <m/>
    <x v="1"/>
    <m/>
    <x v="0"/>
    <m/>
    <x v="0"/>
    <m/>
    <x v="0"/>
    <m/>
    <x v="0"/>
    <s v="switzerland:73"/>
    <x v="8"/>
    <m/>
    <x v="0"/>
    <m/>
    <x v="0"/>
  </r>
  <r>
    <s v="银河争霸"/>
    <x v="0"/>
    <s v="null"/>
    <m/>
    <m/>
    <s v="Sphinx Entertainment"/>
    <m/>
    <m/>
    <m/>
    <m/>
    <m/>
    <m/>
    <m/>
    <m/>
    <m/>
    <m/>
    <m/>
    <m/>
    <s v="switzerland:76"/>
    <n v="1"/>
    <s v="switzerland:95"/>
    <n v="1"/>
    <m/>
    <m/>
    <m/>
    <m/>
    <m/>
    <m/>
    <m/>
    <m/>
    <m/>
    <m/>
    <m/>
    <m/>
    <m/>
    <m/>
    <m/>
    <m/>
    <m/>
    <m/>
    <m/>
    <m/>
    <m/>
    <m/>
    <m/>
    <m/>
    <m/>
    <m/>
    <m/>
    <m/>
    <m/>
    <m/>
    <m/>
    <m/>
    <m/>
    <m/>
    <m/>
    <m/>
    <m/>
    <m/>
    <m/>
    <m/>
    <m/>
    <m/>
    <m/>
    <m/>
    <m/>
    <m/>
    <m/>
    <m/>
    <m/>
    <m/>
    <m/>
    <m/>
    <m/>
    <m/>
    <m/>
    <m/>
    <m/>
    <m/>
    <m/>
    <m/>
    <m/>
    <m/>
    <m/>
    <m/>
    <m/>
    <m/>
    <m/>
    <x v="0"/>
    <m/>
    <x v="0"/>
    <m/>
    <x v="0"/>
    <m/>
    <x v="0"/>
    <m/>
    <x v="1"/>
    <m/>
    <x v="0"/>
    <m/>
    <x v="0"/>
    <m/>
    <x v="0"/>
    <m/>
    <x v="0"/>
    <m/>
    <x v="0"/>
    <m/>
    <x v="0"/>
    <m/>
    <x v="0"/>
  </r>
  <r>
    <s v="Agar.io"/>
    <x v="1"/>
    <s v="Agar.io is a massively multiplayer action game created by Matheus Valadares. Players control a cell in a map representing a petri dish; the goal is to gain as much mass as possible by swallowing smaller cells without being swallowed by bigger ones. Wikipedia"/>
    <s v=" April 28, 2015"/>
    <s v=" Matheus Valadares"/>
    <s v="Miniclip.com"/>
    <s v=" Android, iOS, Microsoft Windows, Web browser, Linux, Mac OS"/>
    <n v="1"/>
    <m/>
    <m/>
    <m/>
    <m/>
    <m/>
    <m/>
    <m/>
    <m/>
    <m/>
    <m/>
    <s v="switzerland:92"/>
    <n v="1"/>
    <m/>
    <m/>
    <m/>
    <m/>
    <s v="canada:100_x000a_russia:97_x000a_norway:63_x000a_switzerland:61_x000a_netherlands:64"/>
    <n v="5"/>
    <s v="netherlands:71"/>
    <n v="1"/>
    <m/>
    <m/>
    <m/>
    <m/>
    <m/>
    <m/>
    <m/>
    <m/>
    <m/>
    <m/>
    <s v="netherlands:92"/>
    <n v="1"/>
    <m/>
    <m/>
    <s v="netherlands:86"/>
    <n v="1"/>
    <m/>
    <m/>
    <m/>
    <m/>
    <s v="netherlands:75"/>
    <n v="1"/>
    <m/>
    <m/>
    <s v="united-kingdom:79_x000a_netherlands:95"/>
    <n v="2"/>
    <s v="united-kingdom:97"/>
    <n v="1"/>
    <s v="norway:100"/>
    <n v="1"/>
    <s v="norway:52"/>
    <n v="1"/>
    <s v="norway:50"/>
    <n v="1"/>
    <s v="norway:79"/>
    <n v="1"/>
    <m/>
    <m/>
    <m/>
    <m/>
    <m/>
    <m/>
    <s v="norway:10_x000a_netherlands:54"/>
    <n v="2"/>
    <s v="canada:82_x000a_norway:26_x000a_netherlands:34"/>
    <n v="3"/>
    <s v="norway:27_x000a_netherlands:64"/>
    <n v="2"/>
    <s v="united-kingdom:97_x000a_norway:9_x000a_netherlands:71"/>
    <n v="3"/>
    <s v="norway:13_x000a_netherlands:75"/>
    <n v="2"/>
    <s v="norway:39_x000a_switzerland:82"/>
    <n v="2"/>
    <m/>
    <m/>
    <m/>
    <m/>
    <s v="norway:99_x000a_netherlands:84"/>
    <n v="2"/>
    <m/>
    <x v="0"/>
    <m/>
    <x v="0"/>
    <m/>
    <x v="0"/>
    <m/>
    <x v="0"/>
    <m/>
    <x v="1"/>
    <m/>
    <x v="0"/>
    <m/>
    <x v="0"/>
    <m/>
    <x v="0"/>
    <m/>
    <x v="0"/>
    <m/>
    <x v="0"/>
    <s v="canada:86"/>
    <x v="7"/>
    <m/>
    <x v="0"/>
  </r>
  <r>
    <s v="Jackpotjoy Slots"/>
    <x v="4"/>
    <s v="null"/>
    <m/>
    <m/>
    <s v="Gamesys"/>
    <m/>
    <m/>
    <m/>
    <m/>
    <m/>
    <m/>
    <m/>
    <m/>
    <m/>
    <m/>
    <m/>
    <m/>
    <s v="switzerland:93"/>
    <n v="1"/>
    <m/>
    <m/>
    <s v="switzerland:43"/>
    <n v="1"/>
    <s v="germany:71_x000a_switzerland:82"/>
    <n v="2"/>
    <m/>
    <m/>
    <s v="switzerland:97"/>
    <n v="1"/>
    <m/>
    <m/>
    <m/>
    <m/>
    <m/>
    <m/>
    <m/>
    <m/>
    <m/>
    <m/>
    <s v="norway:74"/>
    <n v="1"/>
    <s v="netherlands:56"/>
    <n v="1"/>
    <m/>
    <m/>
    <m/>
    <m/>
    <m/>
    <m/>
    <m/>
    <m/>
    <s v="norway:73"/>
    <n v="1"/>
    <m/>
    <m/>
    <m/>
    <m/>
    <m/>
    <m/>
    <m/>
    <m/>
    <m/>
    <m/>
    <s v="netherlands:62"/>
    <n v="1"/>
    <m/>
    <m/>
    <m/>
    <m/>
    <m/>
    <m/>
    <m/>
    <m/>
    <m/>
    <m/>
    <m/>
    <m/>
    <m/>
    <m/>
    <m/>
    <m/>
    <s v="norway:97"/>
    <n v="1"/>
    <s v="canada:54"/>
    <n v="1"/>
    <m/>
    <m/>
    <m/>
    <x v="0"/>
    <s v="spain:88"/>
    <x v="5"/>
    <s v="norway:71"/>
    <x v="4"/>
    <m/>
    <x v="0"/>
    <s v="norway:71"/>
    <x v="4"/>
    <s v="spain:60"/>
    <x v="8"/>
    <s v="norway:35"/>
    <x v="9"/>
    <s v="norway:83"/>
    <x v="6"/>
    <s v="norway:70"/>
    <x v="6"/>
    <s v="spain:83"/>
    <x v="8"/>
    <s v="france:59_x000a_norway:64_x000a_switzerland:30"/>
    <x v="4"/>
    <s v="norway:78_x000a_switzerland:45"/>
    <x v="6"/>
  </r>
  <r>
    <s v="Slots - Classic Vegas Casino, FREE Slots"/>
    <x v="4"/>
    <s v="null"/>
    <m/>
    <m/>
    <s v="Ford Wang"/>
    <m/>
    <m/>
    <m/>
    <m/>
    <m/>
    <m/>
    <m/>
    <m/>
    <m/>
    <m/>
    <m/>
    <m/>
    <s v="switzerland:97"/>
    <n v="1"/>
    <m/>
    <m/>
    <m/>
    <m/>
    <m/>
    <m/>
    <m/>
    <m/>
    <m/>
    <m/>
    <m/>
    <m/>
    <m/>
    <m/>
    <m/>
    <m/>
    <m/>
    <m/>
    <s v="canada:93"/>
    <n v="1"/>
    <s v="canada:60"/>
    <n v="1"/>
    <m/>
    <m/>
    <m/>
    <m/>
    <m/>
    <m/>
    <s v="canada:89_x000a_netherlands:63"/>
    <n v="2"/>
    <s v="canada:100"/>
    <n v="1"/>
    <m/>
    <m/>
    <m/>
    <m/>
    <m/>
    <m/>
    <m/>
    <m/>
    <m/>
    <m/>
    <m/>
    <m/>
    <m/>
    <m/>
    <m/>
    <m/>
    <m/>
    <m/>
    <m/>
    <m/>
    <m/>
    <m/>
    <m/>
    <m/>
    <m/>
    <m/>
    <m/>
    <m/>
    <m/>
    <m/>
    <m/>
    <m/>
    <m/>
    <m/>
    <m/>
    <m/>
    <m/>
    <x v="0"/>
    <m/>
    <x v="0"/>
    <m/>
    <x v="0"/>
    <m/>
    <x v="0"/>
    <m/>
    <x v="1"/>
    <s v="switzerland:26"/>
    <x v="8"/>
    <m/>
    <x v="0"/>
    <m/>
    <x v="0"/>
    <m/>
    <x v="0"/>
    <m/>
    <x v="0"/>
    <m/>
    <x v="0"/>
    <m/>
    <x v="0"/>
  </r>
  <r>
    <s v="Castle Age HD"/>
    <x v="0"/>
    <s v="null"/>
    <m/>
    <m/>
    <s v="Phoenix Age, Inc."/>
    <m/>
    <m/>
    <m/>
    <m/>
    <m/>
    <m/>
    <m/>
    <m/>
    <m/>
    <m/>
    <m/>
    <m/>
    <s v="netherlands:63"/>
    <n v="1"/>
    <m/>
    <m/>
    <m/>
    <m/>
    <m/>
    <m/>
    <m/>
    <m/>
    <m/>
    <m/>
    <m/>
    <m/>
    <m/>
    <m/>
    <m/>
    <m/>
    <m/>
    <m/>
    <s v="united-kingdom:86"/>
    <n v="1"/>
    <s v="united-kingdom:100"/>
    <n v="1"/>
    <m/>
    <m/>
    <m/>
    <m/>
    <m/>
    <m/>
    <m/>
    <m/>
    <m/>
    <m/>
    <s v="canada:91"/>
    <n v="1"/>
    <m/>
    <m/>
    <m/>
    <m/>
    <m/>
    <m/>
    <m/>
    <m/>
    <m/>
    <m/>
    <m/>
    <m/>
    <m/>
    <m/>
    <m/>
    <m/>
    <m/>
    <m/>
    <s v="united-kingdom:63"/>
    <n v="1"/>
    <m/>
    <m/>
    <m/>
    <m/>
    <m/>
    <m/>
    <m/>
    <m/>
    <s v="united-kingdom:100"/>
    <n v="1"/>
    <m/>
    <m/>
    <m/>
    <m/>
    <m/>
    <x v="0"/>
    <m/>
    <x v="0"/>
    <m/>
    <x v="0"/>
    <m/>
    <x v="0"/>
    <m/>
    <x v="1"/>
    <m/>
    <x v="0"/>
    <m/>
    <x v="0"/>
    <m/>
    <x v="0"/>
    <m/>
    <x v="0"/>
    <m/>
    <x v="0"/>
    <m/>
    <x v="0"/>
    <m/>
    <x v="0"/>
  </r>
  <r>
    <s v="Blood Brothers 2 - Strategic Fantasy RPG"/>
    <x v="0"/>
    <s v="null"/>
    <m/>
    <m/>
    <s v="DeNA Corp."/>
    <m/>
    <m/>
    <m/>
    <m/>
    <m/>
    <m/>
    <m/>
    <m/>
    <m/>
    <m/>
    <m/>
    <m/>
    <s v="netherlands:64"/>
    <n v="1"/>
    <m/>
    <m/>
    <s v="netherlands:50"/>
    <n v="1"/>
    <s v="netherlands:83"/>
    <n v="1"/>
    <s v="netherlands:89"/>
    <n v="1"/>
    <m/>
    <m/>
    <m/>
    <m/>
    <m/>
    <m/>
    <m/>
    <m/>
    <m/>
    <m/>
    <m/>
    <m/>
    <m/>
    <m/>
    <m/>
    <m/>
    <m/>
    <m/>
    <m/>
    <m/>
    <m/>
    <m/>
    <s v="netherlands:45"/>
    <n v="1"/>
    <m/>
    <m/>
    <s v="canada:98"/>
    <n v="1"/>
    <m/>
    <m/>
    <m/>
    <m/>
    <s v="netherlands:78"/>
    <n v="1"/>
    <m/>
    <m/>
    <m/>
    <m/>
    <m/>
    <m/>
    <s v="netherlands:54"/>
    <n v="1"/>
    <s v="switzerland:98"/>
    <n v="1"/>
    <m/>
    <m/>
    <m/>
    <m/>
    <m/>
    <m/>
    <m/>
    <m/>
    <m/>
    <m/>
    <m/>
    <m/>
    <m/>
    <m/>
    <m/>
    <m/>
    <s v="netherlands:94"/>
    <x v="4"/>
    <m/>
    <x v="0"/>
    <m/>
    <x v="0"/>
    <m/>
    <x v="0"/>
    <m/>
    <x v="1"/>
    <m/>
    <x v="0"/>
    <m/>
    <x v="0"/>
    <m/>
    <x v="0"/>
    <m/>
    <x v="0"/>
    <m/>
    <x v="0"/>
    <m/>
    <x v="0"/>
    <m/>
    <x v="0"/>
  </r>
  <r>
    <s v="High School Story"/>
    <x v="10"/>
    <s v="High School Story is a mobile device video game developed and published by Pixelberry Studios in September 2013. It is currently available on iPhone and iPod formats, and it can be purchased through the App Store or the Google Store on Android. Wikipedia"/>
    <s v=" September 2013"/>
    <s v=" Pixelberry Studios"/>
    <s v="Pixelberry Studios"/>
    <m/>
    <m/>
    <m/>
    <m/>
    <m/>
    <m/>
    <m/>
    <m/>
    <m/>
    <m/>
    <m/>
    <m/>
    <s v="netherlands:78"/>
    <n v="1"/>
    <s v="netherlands:92"/>
    <n v="1"/>
    <m/>
    <m/>
    <m/>
    <m/>
    <m/>
    <m/>
    <m/>
    <m/>
    <m/>
    <m/>
    <m/>
    <m/>
    <m/>
    <m/>
    <m/>
    <m/>
    <m/>
    <m/>
    <m/>
    <m/>
    <m/>
    <m/>
    <m/>
    <m/>
    <m/>
    <m/>
    <m/>
    <m/>
    <m/>
    <m/>
    <m/>
    <m/>
    <m/>
    <m/>
    <m/>
    <m/>
    <m/>
    <m/>
    <s v="united-kingdom:100"/>
    <n v="1"/>
    <s v="netherlands:29"/>
    <n v="1"/>
    <s v="netherlands:22"/>
    <n v="1"/>
    <s v="netherlands:56"/>
    <n v="1"/>
    <s v="norway:94"/>
    <n v="1"/>
    <s v="norway:73"/>
    <n v="1"/>
    <m/>
    <m/>
    <m/>
    <m/>
    <m/>
    <m/>
    <m/>
    <m/>
    <m/>
    <m/>
    <m/>
    <m/>
    <m/>
    <m/>
    <m/>
    <m/>
    <m/>
    <x v="0"/>
    <m/>
    <x v="0"/>
    <m/>
    <x v="0"/>
    <m/>
    <x v="0"/>
    <m/>
    <x v="1"/>
    <m/>
    <x v="0"/>
    <m/>
    <x v="0"/>
    <m/>
    <x v="0"/>
    <m/>
    <x v="0"/>
    <m/>
    <x v="0"/>
    <m/>
    <x v="0"/>
    <s v="canada:97"/>
    <x v="7"/>
  </r>
  <r>
    <s v="Guardian Cross"/>
    <x v="41"/>
    <s v="Guardian Cross is a smartphone game for iOS and Android, created by Square Enix. It was released on September 13, 2012 for iOS, and on August 5, 2013 for Android. Wikipedia"/>
    <s v=" September 13, 2012"/>
    <s v=" Square Enix"/>
    <s v="SQUARE ENIX INC"/>
    <s v=" iOS, Android"/>
    <m/>
    <m/>
    <m/>
    <m/>
    <m/>
    <m/>
    <m/>
    <m/>
    <m/>
    <m/>
    <m/>
    <s v="netherlands:80"/>
    <n v="1"/>
    <m/>
    <m/>
    <m/>
    <m/>
    <m/>
    <m/>
    <m/>
    <m/>
    <m/>
    <m/>
    <m/>
    <m/>
    <m/>
    <m/>
    <m/>
    <m/>
    <m/>
    <m/>
    <m/>
    <m/>
    <m/>
    <m/>
    <m/>
    <m/>
    <m/>
    <m/>
    <m/>
    <m/>
    <m/>
    <m/>
    <m/>
    <m/>
    <m/>
    <m/>
    <m/>
    <m/>
    <m/>
    <m/>
    <m/>
    <m/>
    <m/>
    <m/>
    <m/>
    <m/>
    <m/>
    <m/>
    <m/>
    <m/>
    <m/>
    <m/>
    <m/>
    <m/>
    <m/>
    <m/>
    <m/>
    <m/>
    <m/>
    <m/>
    <m/>
    <m/>
    <m/>
    <m/>
    <m/>
    <m/>
    <m/>
    <m/>
    <m/>
    <m/>
    <m/>
    <x v="0"/>
    <m/>
    <x v="0"/>
    <m/>
    <x v="0"/>
    <m/>
    <x v="0"/>
    <m/>
    <x v="1"/>
    <m/>
    <x v="0"/>
    <m/>
    <x v="0"/>
    <m/>
    <x v="0"/>
    <m/>
    <x v="0"/>
    <m/>
    <x v="0"/>
    <m/>
    <x v="0"/>
    <m/>
    <x v="0"/>
  </r>
  <r>
    <s v="Sling Kong"/>
    <x v="26"/>
    <s v="null"/>
    <m/>
    <m/>
    <s v="Protostar"/>
    <m/>
    <m/>
    <m/>
    <m/>
    <m/>
    <m/>
    <m/>
    <m/>
    <m/>
    <m/>
    <m/>
    <m/>
    <s v="netherlands:83"/>
    <n v="1"/>
    <m/>
    <m/>
    <m/>
    <m/>
    <m/>
    <m/>
    <m/>
    <m/>
    <m/>
    <m/>
    <m/>
    <m/>
    <m/>
    <m/>
    <m/>
    <m/>
    <m/>
    <m/>
    <m/>
    <m/>
    <m/>
    <m/>
    <m/>
    <m/>
    <m/>
    <m/>
    <m/>
    <m/>
    <m/>
    <m/>
    <m/>
    <m/>
    <m/>
    <m/>
    <m/>
    <m/>
    <m/>
    <m/>
    <m/>
    <m/>
    <m/>
    <m/>
    <m/>
    <m/>
    <m/>
    <m/>
    <m/>
    <m/>
    <m/>
    <m/>
    <m/>
    <m/>
    <m/>
    <m/>
    <m/>
    <m/>
    <m/>
    <m/>
    <m/>
    <m/>
    <m/>
    <m/>
    <m/>
    <m/>
    <m/>
    <m/>
    <m/>
    <m/>
    <m/>
    <x v="0"/>
    <m/>
    <x v="0"/>
    <m/>
    <x v="0"/>
    <m/>
    <x v="0"/>
    <m/>
    <x v="1"/>
    <m/>
    <x v="0"/>
    <m/>
    <x v="0"/>
    <m/>
    <x v="0"/>
    <m/>
    <x v="0"/>
    <m/>
    <x v="0"/>
    <m/>
    <x v="0"/>
    <m/>
    <x v="0"/>
  </r>
  <r>
    <s v="Elemental Kingdoms (CCG)"/>
    <x v="79"/>
    <s v="null"/>
    <m/>
    <m/>
    <s v="Fedeen Games Limited"/>
    <m/>
    <m/>
    <m/>
    <m/>
    <m/>
    <m/>
    <m/>
    <m/>
    <m/>
    <m/>
    <m/>
    <m/>
    <m/>
    <m/>
    <s v="spain:29"/>
    <n v="1"/>
    <m/>
    <m/>
    <m/>
    <m/>
    <m/>
    <m/>
    <m/>
    <m/>
    <m/>
    <m/>
    <m/>
    <m/>
    <m/>
    <m/>
    <m/>
    <m/>
    <s v="norway:37"/>
    <n v="1"/>
    <s v="norway:82"/>
    <n v="1"/>
    <m/>
    <m/>
    <m/>
    <m/>
    <m/>
    <m/>
    <m/>
    <m/>
    <m/>
    <m/>
    <m/>
    <m/>
    <m/>
    <m/>
    <s v="norway:85"/>
    <n v="1"/>
    <m/>
    <m/>
    <m/>
    <m/>
    <m/>
    <m/>
    <m/>
    <m/>
    <m/>
    <m/>
    <s v="switzerland:96"/>
    <n v="1"/>
    <m/>
    <m/>
    <m/>
    <m/>
    <m/>
    <m/>
    <m/>
    <m/>
    <m/>
    <m/>
    <m/>
    <m/>
    <m/>
    <m/>
    <m/>
    <m/>
    <m/>
    <m/>
    <m/>
    <x v="0"/>
    <m/>
    <x v="0"/>
    <m/>
    <x v="0"/>
    <m/>
    <x v="0"/>
    <m/>
    <x v="1"/>
    <m/>
    <x v="0"/>
    <m/>
    <x v="0"/>
    <m/>
    <x v="0"/>
    <m/>
    <x v="0"/>
    <m/>
    <x v="0"/>
    <m/>
    <x v="0"/>
    <m/>
    <x v="0"/>
  </r>
  <r>
    <s v="Save Dan"/>
    <x v="26"/>
    <s v="null"/>
    <m/>
    <m/>
    <s v="Novasoft"/>
    <m/>
    <m/>
    <m/>
    <m/>
    <m/>
    <m/>
    <m/>
    <m/>
    <m/>
    <m/>
    <m/>
    <m/>
    <m/>
    <m/>
    <s v="spain:50"/>
    <n v="1"/>
    <m/>
    <m/>
    <m/>
    <m/>
    <m/>
    <m/>
    <m/>
    <m/>
    <m/>
    <m/>
    <m/>
    <m/>
    <m/>
    <m/>
    <m/>
    <m/>
    <m/>
    <m/>
    <m/>
    <m/>
    <m/>
    <m/>
    <m/>
    <m/>
    <m/>
    <m/>
    <m/>
    <m/>
    <m/>
    <m/>
    <s v="switzerland:98"/>
    <n v="1"/>
    <m/>
    <m/>
    <m/>
    <m/>
    <m/>
    <m/>
    <m/>
    <m/>
    <m/>
    <m/>
    <m/>
    <m/>
    <m/>
    <m/>
    <m/>
    <m/>
    <m/>
    <m/>
    <m/>
    <m/>
    <m/>
    <m/>
    <m/>
    <m/>
    <m/>
    <m/>
    <m/>
    <m/>
    <m/>
    <m/>
    <m/>
    <m/>
    <m/>
    <m/>
    <m/>
    <x v="0"/>
    <m/>
    <x v="0"/>
    <m/>
    <x v="0"/>
    <m/>
    <x v="0"/>
    <m/>
    <x v="1"/>
    <m/>
    <x v="0"/>
    <m/>
    <x v="0"/>
    <m/>
    <x v="0"/>
    <m/>
    <x v="0"/>
    <m/>
    <x v="0"/>
    <m/>
    <x v="0"/>
    <m/>
    <x v="0"/>
  </r>
  <r>
    <s v="Pocket Master Saga"/>
    <x v="14"/>
    <s v="null"/>
    <m/>
    <m/>
    <s v="Jie Hao"/>
    <m/>
    <m/>
    <m/>
    <m/>
    <m/>
    <m/>
    <m/>
    <m/>
    <m/>
    <m/>
    <m/>
    <m/>
    <m/>
    <m/>
    <s v="spain:93"/>
    <n v="1"/>
    <m/>
    <m/>
    <m/>
    <m/>
    <m/>
    <m/>
    <m/>
    <m/>
    <m/>
    <m/>
    <m/>
    <m/>
    <m/>
    <m/>
    <m/>
    <m/>
    <m/>
    <m/>
    <m/>
    <m/>
    <m/>
    <m/>
    <m/>
    <m/>
    <m/>
    <m/>
    <m/>
    <m/>
    <m/>
    <m/>
    <m/>
    <m/>
    <m/>
    <m/>
    <m/>
    <m/>
    <m/>
    <m/>
    <m/>
    <m/>
    <m/>
    <m/>
    <m/>
    <m/>
    <m/>
    <m/>
    <m/>
    <m/>
    <m/>
    <m/>
    <m/>
    <m/>
    <m/>
    <m/>
    <m/>
    <m/>
    <m/>
    <m/>
    <m/>
    <m/>
    <m/>
    <m/>
    <m/>
    <m/>
    <m/>
    <m/>
    <m/>
    <x v="0"/>
    <m/>
    <x v="0"/>
    <m/>
    <x v="0"/>
    <m/>
    <x v="0"/>
    <m/>
    <x v="1"/>
    <m/>
    <x v="0"/>
    <m/>
    <x v="0"/>
    <m/>
    <x v="0"/>
    <m/>
    <x v="0"/>
    <m/>
    <x v="0"/>
    <m/>
    <x v="0"/>
    <m/>
    <x v="0"/>
  </r>
  <r>
    <s v="Aworded (Ad Free)"/>
    <x v="58"/>
    <s v="null"/>
    <m/>
    <m/>
    <s v="Etermax"/>
    <m/>
    <m/>
    <m/>
    <m/>
    <m/>
    <m/>
    <m/>
    <m/>
    <m/>
    <m/>
    <m/>
    <m/>
    <m/>
    <m/>
    <s v="spain:96"/>
    <n v="1"/>
    <m/>
    <m/>
    <m/>
    <m/>
    <m/>
    <m/>
    <m/>
    <m/>
    <m/>
    <m/>
    <m/>
    <m/>
    <m/>
    <m/>
    <m/>
    <m/>
    <s v="spain:73"/>
    <n v="1"/>
    <m/>
    <m/>
    <m/>
    <m/>
    <m/>
    <m/>
    <m/>
    <m/>
    <m/>
    <m/>
    <s v="spain:90"/>
    <n v="1"/>
    <m/>
    <m/>
    <m/>
    <m/>
    <s v="spain:91"/>
    <n v="1"/>
    <m/>
    <m/>
    <m/>
    <m/>
    <m/>
    <m/>
    <m/>
    <m/>
    <m/>
    <m/>
    <m/>
    <m/>
    <m/>
    <m/>
    <m/>
    <m/>
    <s v="spain:93"/>
    <n v="1"/>
    <m/>
    <m/>
    <m/>
    <m/>
    <m/>
    <m/>
    <m/>
    <m/>
    <m/>
    <m/>
    <m/>
    <m/>
    <m/>
    <x v="0"/>
    <m/>
    <x v="0"/>
    <m/>
    <x v="0"/>
    <m/>
    <x v="0"/>
    <m/>
    <x v="1"/>
    <m/>
    <x v="0"/>
    <m/>
    <x v="0"/>
    <m/>
    <x v="0"/>
    <m/>
    <x v="0"/>
    <m/>
    <x v="0"/>
    <m/>
    <x v="0"/>
    <m/>
    <x v="0"/>
  </r>
  <r>
    <s v="高尔夫之星"/>
    <x v="7"/>
    <s v="null"/>
    <m/>
    <m/>
    <s v="Com2uS USA, Inc."/>
    <m/>
    <m/>
    <m/>
    <m/>
    <m/>
    <m/>
    <m/>
    <m/>
    <m/>
    <m/>
    <m/>
    <m/>
    <m/>
    <m/>
    <s v="germany:98_x000a_france:79_x000a_switzerland:98_x000a_netherlands:77"/>
    <n v="4"/>
    <s v="switzerland:86_x000a_netherlands:86"/>
    <n v="2"/>
    <m/>
    <m/>
    <m/>
    <m/>
    <m/>
    <m/>
    <m/>
    <m/>
    <m/>
    <m/>
    <m/>
    <m/>
    <m/>
    <m/>
    <m/>
    <m/>
    <m/>
    <m/>
    <m/>
    <m/>
    <m/>
    <m/>
    <m/>
    <m/>
    <m/>
    <m/>
    <m/>
    <m/>
    <m/>
    <m/>
    <m/>
    <m/>
    <s v="netherlands:50"/>
    <n v="1"/>
    <m/>
    <m/>
    <m/>
    <m/>
    <m/>
    <m/>
    <m/>
    <m/>
    <s v="france:61_x000a_netherlands:50"/>
    <n v="2"/>
    <s v="netherlands:40"/>
    <n v="1"/>
    <m/>
    <m/>
    <m/>
    <m/>
    <m/>
    <m/>
    <m/>
    <m/>
    <s v="netherlands:90"/>
    <n v="1"/>
    <m/>
    <m/>
    <s v="netherlands:85"/>
    <n v="1"/>
    <s v="netherlands:78"/>
    <n v="1"/>
    <s v="netherlands:95"/>
    <n v="1"/>
    <m/>
    <x v="0"/>
    <m/>
    <x v="0"/>
    <m/>
    <x v="0"/>
    <m/>
    <x v="0"/>
    <m/>
    <x v="1"/>
    <m/>
    <x v="0"/>
    <m/>
    <x v="0"/>
    <m/>
    <x v="0"/>
    <m/>
    <x v="0"/>
    <m/>
    <x v="0"/>
    <m/>
    <x v="0"/>
    <s v="netherlands:58"/>
    <x v="7"/>
  </r>
  <r>
    <s v="Cutie Riot - Anime RPG"/>
    <x v="51"/>
    <s v="null"/>
    <m/>
    <m/>
    <s v="RAFO TECHNOLOGY (HK) LIMITED"/>
    <m/>
    <m/>
    <m/>
    <m/>
    <m/>
    <m/>
    <m/>
    <m/>
    <m/>
    <m/>
    <m/>
    <m/>
    <m/>
    <m/>
    <s v="canada:95"/>
    <n v="1"/>
    <s v="canada:42"/>
    <n v="1"/>
    <m/>
    <m/>
    <m/>
    <m/>
    <m/>
    <m/>
    <m/>
    <m/>
    <m/>
    <m/>
    <m/>
    <m/>
    <m/>
    <m/>
    <m/>
    <m/>
    <m/>
    <m/>
    <m/>
    <m/>
    <m/>
    <m/>
    <m/>
    <m/>
    <m/>
    <m/>
    <m/>
    <m/>
    <m/>
    <m/>
    <m/>
    <m/>
    <m/>
    <m/>
    <m/>
    <m/>
    <m/>
    <m/>
    <m/>
    <m/>
    <m/>
    <m/>
    <m/>
    <m/>
    <m/>
    <m/>
    <m/>
    <m/>
    <m/>
    <m/>
    <m/>
    <m/>
    <m/>
    <m/>
    <m/>
    <m/>
    <m/>
    <m/>
    <m/>
    <m/>
    <m/>
    <m/>
    <m/>
    <m/>
    <m/>
    <x v="0"/>
    <m/>
    <x v="0"/>
    <m/>
    <x v="0"/>
    <m/>
    <x v="0"/>
    <m/>
    <x v="1"/>
    <m/>
    <x v="0"/>
    <m/>
    <x v="0"/>
    <m/>
    <x v="0"/>
    <m/>
    <x v="0"/>
    <m/>
    <x v="0"/>
    <m/>
    <x v="0"/>
    <m/>
    <x v="0"/>
  </r>
  <r>
    <s v="发发发老虎机"/>
    <x v="4"/>
    <s v="null"/>
    <m/>
    <m/>
    <s v="International Games System Co., Ltd."/>
    <m/>
    <m/>
    <m/>
    <m/>
    <m/>
    <m/>
    <m/>
    <m/>
    <m/>
    <m/>
    <m/>
    <m/>
    <m/>
    <m/>
    <s v="canada:98"/>
    <n v="1"/>
    <s v="canada:53"/>
    <n v="1"/>
    <m/>
    <m/>
    <m/>
    <m/>
    <m/>
    <m/>
    <m/>
    <m/>
    <m/>
    <m/>
    <m/>
    <m/>
    <m/>
    <m/>
    <m/>
    <m/>
    <m/>
    <m/>
    <m/>
    <m/>
    <m/>
    <m/>
    <m/>
    <m/>
    <m/>
    <m/>
    <m/>
    <m/>
    <m/>
    <m/>
    <m/>
    <m/>
    <m/>
    <m/>
    <m/>
    <m/>
    <m/>
    <m/>
    <m/>
    <m/>
    <m/>
    <m/>
    <m/>
    <m/>
    <m/>
    <m/>
    <m/>
    <m/>
    <m/>
    <m/>
    <m/>
    <m/>
    <m/>
    <m/>
    <m/>
    <m/>
    <m/>
    <m/>
    <m/>
    <m/>
    <m/>
    <m/>
    <m/>
    <m/>
    <m/>
    <x v="0"/>
    <m/>
    <x v="0"/>
    <m/>
    <x v="0"/>
    <m/>
    <x v="0"/>
    <m/>
    <x v="1"/>
    <m/>
    <x v="0"/>
    <m/>
    <x v="0"/>
    <m/>
    <x v="0"/>
    <m/>
    <x v="0"/>
    <m/>
    <x v="0"/>
    <m/>
    <x v="0"/>
    <m/>
    <x v="0"/>
  </r>
  <r>
    <s v="Pocket Troops"/>
    <x v="0"/>
    <s v="null"/>
    <m/>
    <m/>
    <s v="Heyworks"/>
    <m/>
    <m/>
    <m/>
    <m/>
    <m/>
    <m/>
    <m/>
    <m/>
    <m/>
    <m/>
    <m/>
    <m/>
    <m/>
    <m/>
    <s v="russia:100"/>
    <n v="1"/>
    <m/>
    <m/>
    <m/>
    <m/>
    <m/>
    <m/>
    <m/>
    <m/>
    <m/>
    <m/>
    <m/>
    <m/>
    <m/>
    <m/>
    <m/>
    <m/>
    <m/>
    <m/>
    <m/>
    <m/>
    <m/>
    <m/>
    <m/>
    <m/>
    <m/>
    <m/>
    <m/>
    <m/>
    <m/>
    <m/>
    <s v="russia:75"/>
    <n v="1"/>
    <m/>
    <m/>
    <m/>
    <m/>
    <m/>
    <m/>
    <m/>
    <m/>
    <m/>
    <m/>
    <m/>
    <m/>
    <m/>
    <m/>
    <m/>
    <m/>
    <m/>
    <m/>
    <m/>
    <m/>
    <m/>
    <m/>
    <m/>
    <m/>
    <m/>
    <m/>
    <m/>
    <m/>
    <m/>
    <m/>
    <m/>
    <m/>
    <m/>
    <m/>
    <m/>
    <x v="0"/>
    <m/>
    <x v="0"/>
    <m/>
    <x v="0"/>
    <m/>
    <x v="0"/>
    <m/>
    <x v="1"/>
    <m/>
    <x v="0"/>
    <m/>
    <x v="0"/>
    <m/>
    <x v="0"/>
    <m/>
    <x v="0"/>
    <m/>
    <x v="0"/>
    <m/>
    <x v="0"/>
    <m/>
    <x v="0"/>
  </r>
  <r>
    <s v="Clash of Lords 2: 领主之战2"/>
    <x v="1"/>
    <s v="null"/>
    <m/>
    <m/>
    <s v="IGG.COM"/>
    <m/>
    <n v="1"/>
    <m/>
    <m/>
    <m/>
    <m/>
    <m/>
    <m/>
    <m/>
    <m/>
    <m/>
    <m/>
    <m/>
    <m/>
    <s v="france:87"/>
    <n v="1"/>
    <m/>
    <m/>
    <s v="france:77"/>
    <n v="1"/>
    <m/>
    <m/>
    <m/>
    <m/>
    <s v="russia:82"/>
    <n v="1"/>
    <s v="russia:90"/>
    <n v="1"/>
    <s v="spain:81_x000a_france:94"/>
    <n v="2"/>
    <s v="spain:64"/>
    <n v="1"/>
    <s v="spain:50_x000a_france:71"/>
    <n v="2"/>
    <m/>
    <m/>
    <m/>
    <m/>
    <m/>
    <m/>
    <s v="germany:97_x000a_russia:56"/>
    <n v="2"/>
    <s v="spain:47"/>
    <n v="1"/>
    <s v="spain:89_x000a_russia:79"/>
    <n v="2"/>
    <s v="spain:18"/>
    <n v="1"/>
    <s v="spain:40"/>
    <n v="1"/>
    <s v="spain:76"/>
    <n v="1"/>
    <m/>
    <m/>
    <s v="russia:99"/>
    <n v="1"/>
    <s v="russia:70"/>
    <n v="1"/>
    <s v="spain:33_x000a_russia:93"/>
    <n v="2"/>
    <m/>
    <m/>
    <m/>
    <m/>
    <m/>
    <m/>
    <m/>
    <m/>
    <m/>
    <m/>
    <m/>
    <m/>
    <m/>
    <m/>
    <s v="spain:89"/>
    <n v="1"/>
    <s v="russia:89"/>
    <n v="1"/>
    <m/>
    <m/>
    <s v="spain:67"/>
    <n v="1"/>
    <m/>
    <x v="0"/>
    <m/>
    <x v="0"/>
    <m/>
    <x v="0"/>
    <m/>
    <x v="0"/>
    <m/>
    <x v="1"/>
    <m/>
    <x v="0"/>
    <m/>
    <x v="0"/>
    <m/>
    <x v="0"/>
    <s v="germany:81"/>
    <x v="6"/>
    <s v="spain:58_x000a_germany:54"/>
    <x v="6"/>
    <m/>
    <x v="0"/>
    <s v="germany:62"/>
    <x v="7"/>
  </r>
  <r>
    <s v="帝国战争：英雄时代"/>
    <x v="0"/>
    <s v="null"/>
    <m/>
    <m/>
    <s v="Feelingtouch Inc."/>
    <m/>
    <m/>
    <m/>
    <m/>
    <m/>
    <m/>
    <m/>
    <m/>
    <m/>
    <m/>
    <m/>
    <m/>
    <m/>
    <m/>
    <s v="norway:60"/>
    <n v="1"/>
    <m/>
    <m/>
    <s v="spain:58"/>
    <n v="1"/>
    <s v="spain:72"/>
    <n v="1"/>
    <m/>
    <m/>
    <m/>
    <m/>
    <m/>
    <m/>
    <m/>
    <m/>
    <m/>
    <m/>
    <m/>
    <m/>
    <m/>
    <m/>
    <m/>
    <m/>
    <m/>
    <m/>
    <m/>
    <m/>
    <m/>
    <m/>
    <m/>
    <m/>
    <m/>
    <m/>
    <m/>
    <m/>
    <m/>
    <m/>
    <m/>
    <m/>
    <m/>
    <m/>
    <m/>
    <m/>
    <m/>
    <m/>
    <m/>
    <m/>
    <m/>
    <m/>
    <m/>
    <m/>
    <m/>
    <m/>
    <m/>
    <m/>
    <m/>
    <m/>
    <m/>
    <m/>
    <m/>
    <m/>
    <m/>
    <m/>
    <m/>
    <m/>
    <m/>
    <m/>
    <m/>
    <x v="0"/>
    <m/>
    <x v="0"/>
    <m/>
    <x v="0"/>
    <m/>
    <x v="0"/>
    <m/>
    <x v="1"/>
    <m/>
    <x v="0"/>
    <m/>
    <x v="0"/>
    <m/>
    <x v="0"/>
    <m/>
    <x v="0"/>
    <m/>
    <x v="0"/>
    <m/>
    <x v="0"/>
    <m/>
    <x v="0"/>
  </r>
  <r>
    <s v="Slots - World Adventure FREE EPIC Slot Machines BIG WIN Double Down JACKPOT Casino"/>
    <x v="23"/>
    <s v="null"/>
    <m/>
    <m/>
    <s v="JN Interactive AB"/>
    <m/>
    <m/>
    <m/>
    <m/>
    <m/>
    <m/>
    <m/>
    <m/>
    <m/>
    <m/>
    <m/>
    <m/>
    <m/>
    <m/>
    <s v="norway:74"/>
    <n v="1"/>
    <m/>
    <m/>
    <m/>
    <m/>
    <m/>
    <m/>
    <m/>
    <m/>
    <m/>
    <m/>
    <m/>
    <m/>
    <m/>
    <m/>
    <m/>
    <m/>
    <m/>
    <m/>
    <m/>
    <m/>
    <m/>
    <m/>
    <m/>
    <m/>
    <m/>
    <m/>
    <m/>
    <m/>
    <m/>
    <m/>
    <m/>
    <m/>
    <m/>
    <m/>
    <m/>
    <m/>
    <m/>
    <m/>
    <m/>
    <m/>
    <m/>
    <m/>
    <m/>
    <m/>
    <m/>
    <m/>
    <m/>
    <m/>
    <m/>
    <m/>
    <m/>
    <m/>
    <m/>
    <m/>
    <m/>
    <m/>
    <m/>
    <m/>
    <m/>
    <m/>
    <m/>
    <m/>
    <m/>
    <m/>
    <m/>
    <m/>
    <m/>
    <x v="0"/>
    <m/>
    <x v="0"/>
    <m/>
    <x v="0"/>
    <m/>
    <x v="0"/>
    <m/>
    <x v="1"/>
    <m/>
    <x v="0"/>
    <m/>
    <x v="0"/>
    <m/>
    <x v="0"/>
    <m/>
    <x v="0"/>
    <m/>
    <x v="0"/>
    <m/>
    <x v="0"/>
    <m/>
    <x v="0"/>
  </r>
  <r>
    <s v="Island Experiment"/>
    <x v="13"/>
    <s v="null"/>
    <m/>
    <m/>
    <s v="NEXTERS LLC"/>
    <m/>
    <m/>
    <m/>
    <m/>
    <m/>
    <m/>
    <m/>
    <m/>
    <m/>
    <m/>
    <m/>
    <m/>
    <m/>
    <m/>
    <s v="norway:85"/>
    <n v="1"/>
    <m/>
    <m/>
    <m/>
    <m/>
    <m/>
    <m/>
    <m/>
    <m/>
    <m/>
    <m/>
    <m/>
    <m/>
    <m/>
    <m/>
    <s v="spain:78"/>
    <n v="1"/>
    <m/>
    <m/>
    <m/>
    <m/>
    <m/>
    <m/>
    <m/>
    <m/>
    <m/>
    <m/>
    <m/>
    <m/>
    <m/>
    <m/>
    <m/>
    <m/>
    <m/>
    <m/>
    <m/>
    <m/>
    <m/>
    <m/>
    <m/>
    <m/>
    <m/>
    <m/>
    <m/>
    <m/>
    <m/>
    <m/>
    <m/>
    <m/>
    <m/>
    <m/>
    <m/>
    <m/>
    <s v="norway:61"/>
    <n v="1"/>
    <m/>
    <m/>
    <s v="norway:87"/>
    <n v="1"/>
    <m/>
    <m/>
    <m/>
    <m/>
    <m/>
    <m/>
    <m/>
    <m/>
    <m/>
    <x v="0"/>
    <m/>
    <x v="0"/>
    <m/>
    <x v="0"/>
    <m/>
    <x v="0"/>
    <m/>
    <x v="1"/>
    <m/>
    <x v="0"/>
    <m/>
    <x v="0"/>
    <m/>
    <x v="0"/>
    <m/>
    <x v="0"/>
    <m/>
    <x v="0"/>
    <m/>
    <x v="0"/>
    <m/>
    <x v="0"/>
  </r>
  <r>
    <s v="Unlimited Ninja"/>
    <x v="0"/>
    <s v="null"/>
    <m/>
    <m/>
    <s v="RuiZhe Zhang"/>
    <m/>
    <n v="1"/>
    <m/>
    <m/>
    <m/>
    <m/>
    <m/>
    <m/>
    <m/>
    <m/>
    <m/>
    <m/>
    <m/>
    <m/>
    <s v="norway:86"/>
    <n v="1"/>
    <m/>
    <m/>
    <m/>
    <m/>
    <m/>
    <m/>
    <m/>
    <m/>
    <s v="norway:17"/>
    <n v="1"/>
    <m/>
    <m/>
    <m/>
    <m/>
    <m/>
    <m/>
    <m/>
    <m/>
    <m/>
    <m/>
    <m/>
    <m/>
    <m/>
    <m/>
    <m/>
    <m/>
    <m/>
    <m/>
    <m/>
    <m/>
    <m/>
    <m/>
    <m/>
    <m/>
    <m/>
    <m/>
    <m/>
    <m/>
    <m/>
    <m/>
    <m/>
    <m/>
    <m/>
    <m/>
    <m/>
    <m/>
    <m/>
    <m/>
    <m/>
    <m/>
    <m/>
    <m/>
    <m/>
    <m/>
    <m/>
    <m/>
    <m/>
    <m/>
    <m/>
    <m/>
    <m/>
    <m/>
    <m/>
    <m/>
    <m/>
    <m/>
    <m/>
    <x v="0"/>
    <m/>
    <x v="0"/>
    <m/>
    <x v="0"/>
    <m/>
    <x v="0"/>
    <m/>
    <x v="1"/>
    <m/>
    <x v="0"/>
    <m/>
    <x v="0"/>
    <m/>
    <x v="0"/>
    <m/>
    <x v="0"/>
    <m/>
    <x v="0"/>
    <m/>
    <x v="0"/>
    <m/>
    <x v="0"/>
  </r>
  <r>
    <s v="万智对决"/>
    <x v="6"/>
    <s v="null"/>
    <m/>
    <m/>
    <s v="Wizards of the Coast"/>
    <m/>
    <m/>
    <m/>
    <m/>
    <m/>
    <m/>
    <m/>
    <m/>
    <m/>
    <m/>
    <m/>
    <m/>
    <m/>
    <m/>
    <s v="norway:87"/>
    <n v="1"/>
    <m/>
    <m/>
    <m/>
    <m/>
    <m/>
    <m/>
    <m/>
    <m/>
    <m/>
    <m/>
    <m/>
    <m/>
    <m/>
    <m/>
    <m/>
    <m/>
    <m/>
    <m/>
    <m/>
    <m/>
    <m/>
    <m/>
    <m/>
    <m/>
    <m/>
    <m/>
    <m/>
    <m/>
    <m/>
    <m/>
    <m/>
    <m/>
    <m/>
    <m/>
    <m/>
    <m/>
    <m/>
    <m/>
    <m/>
    <m/>
    <m/>
    <m/>
    <m/>
    <m/>
    <m/>
    <m/>
    <m/>
    <m/>
    <m/>
    <m/>
    <m/>
    <m/>
    <m/>
    <m/>
    <m/>
    <m/>
    <s v="spain:58"/>
    <n v="1"/>
    <m/>
    <m/>
    <m/>
    <m/>
    <m/>
    <m/>
    <m/>
    <m/>
    <m/>
    <x v="0"/>
    <m/>
    <x v="0"/>
    <m/>
    <x v="0"/>
    <m/>
    <x v="0"/>
    <m/>
    <x v="1"/>
    <m/>
    <x v="0"/>
    <m/>
    <x v="0"/>
    <m/>
    <x v="0"/>
    <m/>
    <x v="0"/>
    <m/>
    <x v="0"/>
    <m/>
    <x v="0"/>
    <m/>
    <x v="0"/>
  </r>
  <r>
    <s v="Riddle Stones - Cross Numbers"/>
    <x v="44"/>
    <s v="null"/>
    <m/>
    <m/>
    <s v="ooblada"/>
    <m/>
    <m/>
    <m/>
    <m/>
    <m/>
    <m/>
    <m/>
    <m/>
    <m/>
    <m/>
    <m/>
    <m/>
    <m/>
    <m/>
    <s v="switzerland:77"/>
    <n v="1"/>
    <m/>
    <m/>
    <m/>
    <m/>
    <m/>
    <m/>
    <m/>
    <m/>
    <m/>
    <m/>
    <m/>
    <m/>
    <m/>
    <m/>
    <m/>
    <m/>
    <m/>
    <m/>
    <m/>
    <m/>
    <m/>
    <m/>
    <m/>
    <m/>
    <m/>
    <m/>
    <m/>
    <m/>
    <m/>
    <m/>
    <m/>
    <m/>
    <m/>
    <m/>
    <m/>
    <m/>
    <m/>
    <m/>
    <m/>
    <m/>
    <m/>
    <m/>
    <m/>
    <m/>
    <m/>
    <m/>
    <m/>
    <m/>
    <m/>
    <m/>
    <s v="netherlands:94"/>
    <n v="1"/>
    <m/>
    <m/>
    <m/>
    <m/>
    <m/>
    <m/>
    <m/>
    <m/>
    <m/>
    <m/>
    <m/>
    <m/>
    <m/>
    <m/>
    <m/>
    <x v="0"/>
    <m/>
    <x v="0"/>
    <m/>
    <x v="0"/>
    <m/>
    <x v="0"/>
    <m/>
    <x v="1"/>
    <m/>
    <x v="0"/>
    <m/>
    <x v="0"/>
    <m/>
    <x v="0"/>
    <m/>
    <x v="0"/>
    <m/>
    <x v="0"/>
    <m/>
    <x v="0"/>
    <m/>
    <x v="0"/>
  </r>
  <r>
    <s v="Futurama: Game of Drones"/>
    <x v="25"/>
    <s v="null"/>
    <m/>
    <m/>
    <s v="wooga"/>
    <m/>
    <m/>
    <m/>
    <m/>
    <m/>
    <m/>
    <m/>
    <m/>
    <m/>
    <m/>
    <m/>
    <m/>
    <m/>
    <m/>
    <s v="switzerland:91"/>
    <n v="1"/>
    <m/>
    <m/>
    <m/>
    <m/>
    <m/>
    <m/>
    <m/>
    <m/>
    <m/>
    <m/>
    <m/>
    <m/>
    <m/>
    <m/>
    <m/>
    <m/>
    <m/>
    <m/>
    <m/>
    <m/>
    <m/>
    <m/>
    <m/>
    <m/>
    <m/>
    <m/>
    <m/>
    <m/>
    <m/>
    <m/>
    <m/>
    <m/>
    <m/>
    <m/>
    <m/>
    <m/>
    <m/>
    <m/>
    <m/>
    <m/>
    <m/>
    <m/>
    <m/>
    <m/>
    <m/>
    <m/>
    <m/>
    <m/>
    <m/>
    <m/>
    <m/>
    <m/>
    <m/>
    <m/>
    <m/>
    <m/>
    <m/>
    <m/>
    <m/>
    <m/>
    <m/>
    <m/>
    <m/>
    <m/>
    <m/>
    <m/>
    <m/>
    <x v="0"/>
    <m/>
    <x v="0"/>
    <m/>
    <x v="0"/>
    <m/>
    <x v="0"/>
    <m/>
    <x v="1"/>
    <m/>
    <x v="0"/>
    <m/>
    <x v="0"/>
    <m/>
    <x v="0"/>
    <m/>
    <x v="0"/>
    <m/>
    <x v="0"/>
    <m/>
    <x v="0"/>
    <s v="spain:89"/>
    <x v="7"/>
  </r>
  <r>
    <s v="Clash of Blasts Int'l"/>
    <x v="41"/>
    <s v="null"/>
    <m/>
    <m/>
    <s v="Hao Wang"/>
    <m/>
    <m/>
    <m/>
    <m/>
    <m/>
    <m/>
    <m/>
    <m/>
    <m/>
    <m/>
    <m/>
    <m/>
    <m/>
    <m/>
    <s v="netherlands:64"/>
    <n v="1"/>
    <m/>
    <m/>
    <m/>
    <m/>
    <m/>
    <m/>
    <s v="netherlands:81"/>
    <n v="1"/>
    <m/>
    <m/>
    <m/>
    <m/>
    <m/>
    <m/>
    <m/>
    <m/>
    <m/>
    <m/>
    <s v="netherlands:59"/>
    <n v="1"/>
    <m/>
    <m/>
    <m/>
    <m/>
    <s v="netherlands:99"/>
    <n v="1"/>
    <m/>
    <m/>
    <m/>
    <m/>
    <m/>
    <m/>
    <m/>
    <m/>
    <m/>
    <m/>
    <m/>
    <m/>
    <m/>
    <m/>
    <m/>
    <m/>
    <s v="netherlands:44"/>
    <n v="1"/>
    <m/>
    <m/>
    <m/>
    <m/>
    <m/>
    <m/>
    <s v="netherlands:52"/>
    <n v="1"/>
    <m/>
    <m/>
    <m/>
    <m/>
    <m/>
    <m/>
    <s v="netherlands:46"/>
    <n v="1"/>
    <m/>
    <m/>
    <s v="netherlands:95"/>
    <n v="1"/>
    <m/>
    <m/>
    <m/>
    <x v="0"/>
    <m/>
    <x v="0"/>
    <m/>
    <x v="0"/>
    <m/>
    <x v="0"/>
    <m/>
    <x v="1"/>
    <m/>
    <x v="0"/>
    <m/>
    <x v="0"/>
    <m/>
    <x v="0"/>
    <m/>
    <x v="0"/>
    <m/>
    <x v="0"/>
    <m/>
    <x v="0"/>
    <m/>
    <x v="0"/>
  </r>
  <r>
    <s v="GT Racing 2：真实赛车体验"/>
    <x v="78"/>
    <s v="null"/>
    <m/>
    <m/>
    <s v="Gameloft"/>
    <m/>
    <m/>
    <m/>
    <m/>
    <m/>
    <m/>
    <m/>
    <m/>
    <m/>
    <m/>
    <m/>
    <m/>
    <m/>
    <m/>
    <s v="netherlands:72"/>
    <n v="1"/>
    <m/>
    <m/>
    <m/>
    <m/>
    <m/>
    <m/>
    <m/>
    <m/>
    <m/>
    <m/>
    <m/>
    <m/>
    <m/>
    <m/>
    <m/>
    <m/>
    <m/>
    <m/>
    <s v="spain:91"/>
    <n v="1"/>
    <m/>
    <m/>
    <m/>
    <m/>
    <m/>
    <m/>
    <m/>
    <m/>
    <m/>
    <m/>
    <m/>
    <m/>
    <m/>
    <m/>
    <m/>
    <m/>
    <m/>
    <m/>
    <m/>
    <m/>
    <m/>
    <m/>
    <m/>
    <m/>
    <m/>
    <m/>
    <m/>
    <m/>
    <m/>
    <m/>
    <m/>
    <m/>
    <m/>
    <m/>
    <m/>
    <m/>
    <m/>
    <m/>
    <m/>
    <m/>
    <m/>
    <m/>
    <m/>
    <m/>
    <m/>
    <m/>
    <m/>
    <x v="0"/>
    <s v="spain:79"/>
    <x v="5"/>
    <m/>
    <x v="0"/>
    <s v="spain:86"/>
    <x v="4"/>
    <m/>
    <x v="1"/>
    <m/>
    <x v="0"/>
    <s v="spain:74"/>
    <x v="9"/>
    <m/>
    <x v="0"/>
    <m/>
    <x v="0"/>
    <m/>
    <x v="0"/>
    <m/>
    <x v="0"/>
    <m/>
    <x v="0"/>
  </r>
  <r>
    <s v="Legendary: Heroes Saga"/>
    <x v="24"/>
    <s v="null"/>
    <m/>
    <m/>
    <s v="N3TWORK Inc."/>
    <m/>
    <m/>
    <m/>
    <m/>
    <m/>
    <m/>
    <m/>
    <m/>
    <m/>
    <m/>
    <m/>
    <m/>
    <m/>
    <m/>
    <s v="netherlands:94"/>
    <n v="1"/>
    <m/>
    <m/>
    <m/>
    <m/>
    <m/>
    <m/>
    <m/>
    <m/>
    <m/>
    <m/>
    <m/>
    <m/>
    <m/>
    <m/>
    <m/>
    <m/>
    <m/>
    <m/>
    <m/>
    <m/>
    <m/>
    <m/>
    <m/>
    <m/>
    <m/>
    <m/>
    <m/>
    <m/>
    <m/>
    <m/>
    <m/>
    <m/>
    <m/>
    <m/>
    <m/>
    <m/>
    <m/>
    <m/>
    <m/>
    <m/>
    <m/>
    <m/>
    <m/>
    <m/>
    <s v="norway:37"/>
    <n v="1"/>
    <m/>
    <m/>
    <m/>
    <m/>
    <m/>
    <m/>
    <m/>
    <m/>
    <m/>
    <m/>
    <m/>
    <m/>
    <m/>
    <m/>
    <m/>
    <m/>
    <m/>
    <m/>
    <m/>
    <m/>
    <m/>
    <x v="0"/>
    <m/>
    <x v="0"/>
    <m/>
    <x v="0"/>
    <m/>
    <x v="0"/>
    <m/>
    <x v="1"/>
    <m/>
    <x v="0"/>
    <m/>
    <x v="0"/>
    <m/>
    <x v="0"/>
    <m/>
    <x v="0"/>
    <m/>
    <x v="0"/>
    <m/>
    <x v="0"/>
    <m/>
    <x v="0"/>
  </r>
  <r>
    <s v="Star Wars™: Commander - Squad Wars"/>
    <x v="1"/>
    <s v="null"/>
    <m/>
    <m/>
    <s v="Disney"/>
    <m/>
    <m/>
    <m/>
    <m/>
    <m/>
    <m/>
    <m/>
    <m/>
    <m/>
    <m/>
    <m/>
    <m/>
    <m/>
    <m/>
    <m/>
    <m/>
    <s v="united-states:99_x000a_germany:84_x000a_canada:96_x000a_france:77"/>
    <n v="4"/>
    <s v="united-states:98_x000a_germany:90_x000a_canada:78_x000a_russia:78_x000a_netherlands:88"/>
    <n v="5"/>
    <s v="france:86"/>
    <n v="1"/>
    <s v="germany:82"/>
    <n v="1"/>
    <s v="canada:99"/>
    <n v="1"/>
    <m/>
    <m/>
    <m/>
    <m/>
    <m/>
    <m/>
    <s v="switzerland:78"/>
    <n v="1"/>
    <s v="spain:88_x000a_netherlands:47"/>
    <n v="2"/>
    <s v="france:83"/>
    <n v="1"/>
    <s v="spain:79"/>
    <n v="1"/>
    <s v="france:95"/>
    <n v="1"/>
    <s v="united-kingdom:83_x000a_spain:93"/>
    <n v="2"/>
    <s v="spain:77"/>
    <n v="1"/>
    <s v="spain:69"/>
    <n v="1"/>
    <s v="united-kingdom:50_x000a_spain:78"/>
    <n v="2"/>
    <s v="united-kingdom:95"/>
    <n v="1"/>
    <s v="united-kingdom:79_x000a_netherlands:45"/>
    <n v="2"/>
    <s v="united-states:73_x000a_spain:59_x000a_france:71_x000a_netherlands:62"/>
    <n v="4"/>
    <s v="spain:37_x000a_france:85_x000a_netherlands:84"/>
    <n v="3"/>
    <m/>
    <m/>
    <s v="spain:73_x000a_france:66"/>
    <n v="2"/>
    <m/>
    <m/>
    <s v="france:83"/>
    <n v="1"/>
    <s v="united-kingdom:68_x000a_spain:96"/>
    <n v="2"/>
    <s v="netherlands:71"/>
    <n v="1"/>
    <m/>
    <m/>
    <m/>
    <m/>
    <m/>
    <m/>
    <s v="spain:100"/>
    <n v="1"/>
    <s v="france:98"/>
    <n v="1"/>
    <s v="united-kingdom:94_x000a_canada:100"/>
    <n v="2"/>
    <s v="france:90"/>
    <x v="4"/>
    <m/>
    <x v="0"/>
    <s v="spain:68_x000a_france:91"/>
    <x v="7"/>
    <s v="spain:81_x000a_france:85"/>
    <x v="6"/>
    <m/>
    <x v="1"/>
    <m/>
    <x v="0"/>
    <s v="united-states:87_x000a_spain:70_x000a_switzerland:70"/>
    <x v="8"/>
    <s v="united-states:95_x000a_spain:97_x000a_germany:81"/>
    <x v="7"/>
    <s v="united-states:87_x000a_germany:47_x000a_canada:57"/>
    <x v="7"/>
    <m/>
    <x v="0"/>
    <s v="spain:95_x000a_switzerland:79"/>
    <x v="6"/>
    <s v="spain:57"/>
    <x v="7"/>
  </r>
  <r>
    <s v="MARVEL Avengers Academy"/>
    <x v="13"/>
    <s v="null"/>
    <m/>
    <m/>
    <s v="TinyCo, Inc."/>
    <m/>
    <n v="1"/>
    <m/>
    <m/>
    <m/>
    <m/>
    <m/>
    <m/>
    <m/>
    <m/>
    <m/>
    <m/>
    <m/>
    <m/>
    <m/>
    <m/>
    <s v="united-kingdom:48_x000a_netherlands:83"/>
    <n v="2"/>
    <s v="united-states:24_x000a_united-kingdom:8_x000a_spain:41_x000a_germany:37_x000a_canada:19_x000a_france:15_x000a_norway:67_x000a_netherlands:26"/>
    <n v="8"/>
    <s v="united-states:71_x000a_united-kingdom:30_x000a_spain:98_x000a_germany:66_x000a_canada:55_x000a_france:32"/>
    <n v="6"/>
    <s v="united-states:67_x000a_united-kingdom:35_x000a_canada:39_x000a_france:38"/>
    <n v="4"/>
    <s v="united-states:23_x000a_united-kingdom:10_x000a_spain:45_x000a_germany:35_x000a_canada:17_x000a_france:21_x000a_norway:36"/>
    <n v="7"/>
    <s v="united-states:58_x000a_united-kingdom:24_x000a_spain:69_x000a_germany:82_x000a_canada:40_x000a_france:47_x000a_netherlands:96"/>
    <n v="7"/>
    <s v="united-states:63_x000a_united-kingdom:24_x000a_canada:46_x000a_france:68_x000a_norway:69"/>
    <n v="5"/>
    <s v="united-states:44_x000a_united-kingdom:19_x000a_spain:73_x000a_germany:83_x000a_canada:32_x000a_france:51_x000a_netherlands:50"/>
    <n v="7"/>
    <s v="united-states:33_x000a_united-kingdom:16_x000a_spain:57_x000a_germany:67_x000a_canada:25_x000a_france:19_x000a_norway:41_x000a_netherlands:95"/>
    <n v="8"/>
    <s v="united-states:39_x000a_united-kingdom:15_x000a_germany:56_x000a_canada:32_x000a_france:22_x000a_norway:96_x000a_netherlands:32"/>
    <n v="7"/>
    <s v="united-states:35_x000a_united-kingdom:16_x000a_spain:70_x000a_germany:70_x000a_canada:30_x000a_france:26_x000a_netherlands:85"/>
    <n v="7"/>
    <s v="united-states:34_x000a_united-kingdom:15_x000a_spain:84_x000a_germany:46_x000a_canada:25_x000a_france:25"/>
    <n v="6"/>
    <s v="united-states:41_x000a_united-kingdom:24_x000a_spain:76_x000a_germany:86_x000a_canada:32_x000a_france:30"/>
    <n v="6"/>
    <s v="united-states:33_x000a_united-kingdom:10_x000a_spain:58_x000a_germany:69_x000a_canada:45_x000a_france:22_x000a_norway:67_x000a_netherlands:65"/>
    <n v="8"/>
    <s v="united-states:22_x000a_united-kingdom:7_x000a_spain:59_x000a_germany:62_x000a_canada:23_x000a_france:16_x000a_netherlands:90"/>
    <n v="7"/>
    <s v="united-states:85_x000a_united-kingdom:43_x000a_france:78_x000a_norway:92"/>
    <n v="4"/>
    <s v="united-states:94_x000a_united-kingdom:54_x000a_canada:81"/>
    <n v="3"/>
    <s v="united-kingdom:46_x000a_canada:62"/>
    <n v="2"/>
    <s v="united-states:73_x000a_united-kingdom:47_x000a_canada:87_x000a_france:71"/>
    <n v="4"/>
    <s v="united-kingdom:81"/>
    <n v="1"/>
    <s v="united-kingdom:91_x000a_canada:98"/>
    <n v="2"/>
    <m/>
    <m/>
    <s v="united-states:98_x000a_united-kingdom:75_x000a_norway:58"/>
    <n v="3"/>
    <s v="united-states:65_x000a_united-kingdom:43_x000a_canada:58_x000a_france:48"/>
    <n v="4"/>
    <s v="united-kingdom:37_x000a_canada:68_x000a_france:92_x000a_norway:96"/>
    <n v="4"/>
    <s v="united-kingdom:36_x000a_canada:79_x000a_france:59"/>
    <n v="3"/>
    <s v="united-states:60_x000a_united-kingdom:29_x000a_canada:57_x000a_france:35"/>
    <n v="4"/>
    <s v="united-states:68_x000a_united-kingdom:37_x000a_canada:44_x000a_france:42"/>
    <n v="4"/>
    <s v="united-states:70_x000a_united-kingdom:34_x000a_canada:71_x000a_france:45"/>
    <n v="4"/>
    <s v="united-states:71_x000a_united-kingdom:36_x000a_canada:75_x000a_france:40"/>
    <n v="4"/>
    <s v="united-states:52_x000a_united-kingdom:32_x000a_canada:59_x000a_france:30_x000a_netherlands:100"/>
    <n v="5"/>
    <s v="united-states:85_x000a_united-kingdom:52_x000a_france:84_x000a_norway:89"/>
    <n v="4"/>
    <s v="united-states:82_x000a_united-kingdom:38_x000a_france:70"/>
    <n v="3"/>
    <s v="united-states:52_x000a_united-kingdom:23_x000a_germany:98_x000a_canada:49_x000a_france:39_x000a_switzerland:100_x000a_netherlands:82"/>
    <x v="2"/>
    <s v="united-states:65_x000a_united-kingdom:32_x000a_germany:71_x000a_canada:63"/>
    <x v="2"/>
    <s v="united-states:78_x000a_united-kingdom:43_x000a_spain:83_x000a_canada:67_x000a_france:49_x000a_norway:82"/>
    <x v="10"/>
    <m/>
    <x v="0"/>
    <s v="united-states:61_x000a_united-kingdom:23_x000a_germany:71_x000a_canada:61_x000a_france:60_x000a_norway:72"/>
    <x v="10"/>
    <s v="united-states:97_x000a_united-kingdom:62_x000a_canada:100_x000a_france:88"/>
    <x v="3"/>
    <s v="united-states:70_x000a_united-kingdom:43_x000a_spain:77_x000a_canada:43_x000a_france:59"/>
    <x v="6"/>
    <s v="united-states:94_x000a_united-kingdom:48_x000a_canada:97_x000a_france:77_x000a_norway:84"/>
    <x v="9"/>
    <s v="united-states:96_x000a_united-kingdom:59_x000a_france:92_x000a_norway:87"/>
    <x v="9"/>
    <s v="united-kingdom:56"/>
    <x v="8"/>
    <s v="united-kingdom:81"/>
    <x v="7"/>
    <m/>
    <x v="0"/>
  </r>
  <r>
    <s v="Growing Pug"/>
    <x v="8"/>
    <s v="null"/>
    <m/>
    <m/>
    <s v="Blimps LLC"/>
    <m/>
    <m/>
    <m/>
    <m/>
    <m/>
    <m/>
    <m/>
    <m/>
    <m/>
    <m/>
    <m/>
    <m/>
    <m/>
    <m/>
    <m/>
    <m/>
    <s v="united-kingdom:63_x000a_canada:92"/>
    <n v="2"/>
    <s v="united-kingdom:79"/>
    <n v="1"/>
    <m/>
    <m/>
    <m/>
    <m/>
    <m/>
    <m/>
    <m/>
    <m/>
    <m/>
    <m/>
    <s v="united-kingdom:95"/>
    <n v="1"/>
    <s v="united-kingdom:90"/>
    <n v="1"/>
    <m/>
    <m/>
    <m/>
    <m/>
    <m/>
    <m/>
    <m/>
    <m/>
    <m/>
    <m/>
    <m/>
    <m/>
    <m/>
    <m/>
    <m/>
    <m/>
    <m/>
    <m/>
    <m/>
    <m/>
    <m/>
    <m/>
    <m/>
    <m/>
    <m/>
    <m/>
    <m/>
    <m/>
    <m/>
    <m/>
    <m/>
    <m/>
    <m/>
    <m/>
    <m/>
    <m/>
    <m/>
    <m/>
    <m/>
    <m/>
    <m/>
    <m/>
    <m/>
    <m/>
    <m/>
    <m/>
    <m/>
    <m/>
    <m/>
    <x v="0"/>
    <m/>
    <x v="0"/>
    <m/>
    <x v="0"/>
    <m/>
    <x v="0"/>
    <m/>
    <x v="1"/>
    <m/>
    <x v="0"/>
    <m/>
    <x v="0"/>
    <m/>
    <x v="0"/>
    <m/>
    <x v="0"/>
    <m/>
    <x v="0"/>
    <m/>
    <x v="0"/>
    <m/>
    <x v="0"/>
  </r>
  <r>
    <s v="Pokerist for Tango"/>
    <x v="4"/>
    <s v="null"/>
    <m/>
    <m/>
    <s v="TangoMe, Inc."/>
    <m/>
    <n v="1"/>
    <m/>
    <m/>
    <m/>
    <m/>
    <m/>
    <m/>
    <m/>
    <m/>
    <m/>
    <m/>
    <m/>
    <m/>
    <m/>
    <m/>
    <s v="spain:21"/>
    <n v="1"/>
    <s v="spain:38"/>
    <n v="1"/>
    <m/>
    <m/>
    <m/>
    <m/>
    <m/>
    <m/>
    <m/>
    <m/>
    <m/>
    <m/>
    <m/>
    <m/>
    <m/>
    <m/>
    <m/>
    <m/>
    <s v="spain:80"/>
    <n v="1"/>
    <m/>
    <m/>
    <s v="spain:34_x000a_switzerland:90"/>
    <n v="2"/>
    <m/>
    <m/>
    <s v="spain:70"/>
    <n v="1"/>
    <m/>
    <m/>
    <s v="spain:45"/>
    <n v="1"/>
    <m/>
    <m/>
    <s v="spain:12"/>
    <n v="1"/>
    <s v="spain:65"/>
    <n v="1"/>
    <m/>
    <m/>
    <m/>
    <m/>
    <m/>
    <m/>
    <m/>
    <m/>
    <m/>
    <m/>
    <s v="spain:31"/>
    <n v="1"/>
    <m/>
    <m/>
    <m/>
    <m/>
    <m/>
    <m/>
    <m/>
    <m/>
    <m/>
    <m/>
    <m/>
    <m/>
    <m/>
    <m/>
    <m/>
    <x v="0"/>
    <m/>
    <x v="0"/>
    <m/>
    <x v="0"/>
    <m/>
    <x v="0"/>
    <m/>
    <x v="1"/>
    <m/>
    <x v="0"/>
    <m/>
    <x v="0"/>
    <m/>
    <x v="0"/>
    <m/>
    <x v="0"/>
    <m/>
    <x v="0"/>
    <m/>
    <x v="0"/>
    <m/>
    <x v="0"/>
  </r>
  <r>
    <s v="头奖扑克—PokerStars™扑克"/>
    <x v="4"/>
    <s v="null"/>
    <m/>
    <m/>
    <s v="Rational Social Projects Limited"/>
    <m/>
    <n v="1"/>
    <m/>
    <m/>
    <m/>
    <m/>
    <m/>
    <m/>
    <m/>
    <m/>
    <m/>
    <m/>
    <m/>
    <m/>
    <m/>
    <m/>
    <s v="spain:48"/>
    <n v="1"/>
    <s v="spain:37"/>
    <n v="1"/>
    <s v="spain:31"/>
    <n v="1"/>
    <s v="spain:16"/>
    <n v="1"/>
    <s v="spain:82"/>
    <n v="1"/>
    <m/>
    <m/>
    <m/>
    <m/>
    <s v="germany:98"/>
    <n v="1"/>
    <m/>
    <m/>
    <m/>
    <m/>
    <s v="spain:43"/>
    <n v="1"/>
    <s v="spain:96"/>
    <n v="1"/>
    <m/>
    <m/>
    <s v="spain:34"/>
    <n v="1"/>
    <s v="spain:81"/>
    <n v="1"/>
    <s v="spain:82"/>
    <n v="1"/>
    <m/>
    <m/>
    <s v="spain:80"/>
    <n v="1"/>
    <m/>
    <m/>
    <m/>
    <m/>
    <m/>
    <m/>
    <m/>
    <m/>
    <m/>
    <m/>
    <m/>
    <m/>
    <m/>
    <m/>
    <m/>
    <m/>
    <s v="spain:95"/>
    <n v="1"/>
    <s v="spain:65"/>
    <n v="1"/>
    <s v="spain:73"/>
    <n v="1"/>
    <m/>
    <m/>
    <s v="spain:53"/>
    <n v="1"/>
    <m/>
    <m/>
    <m/>
    <m/>
    <m/>
    <x v="0"/>
    <m/>
    <x v="0"/>
    <m/>
    <x v="0"/>
    <m/>
    <x v="0"/>
    <m/>
    <x v="1"/>
    <m/>
    <x v="0"/>
    <m/>
    <x v="0"/>
    <m/>
    <x v="0"/>
    <m/>
    <x v="0"/>
    <m/>
    <x v="0"/>
    <m/>
    <x v="0"/>
    <m/>
    <x v="0"/>
  </r>
  <r>
    <s v="Online Soccer Manager (OSM) - Train and coach your favourite football team"/>
    <x v="7"/>
    <s v="null"/>
    <m/>
    <m/>
    <s v="Gamebasics BV"/>
    <m/>
    <n v="1"/>
    <m/>
    <m/>
    <m/>
    <m/>
    <m/>
    <m/>
    <m/>
    <m/>
    <m/>
    <m/>
    <m/>
    <m/>
    <m/>
    <m/>
    <s v="spain:62_x000a_france:85_x000a_netherlands:29"/>
    <n v="3"/>
    <s v="france:100_x000a_netherlands:33"/>
    <n v="2"/>
    <s v="netherlands:31"/>
    <n v="1"/>
    <s v="netherlands:21"/>
    <n v="1"/>
    <s v="united-kingdom:63_x000a_spain:65_x000a_france:59_x000a_switzerland:59_x000a_netherlands:8"/>
    <n v="5"/>
    <s v="united-kingdom:90_x000a_spain:83_x000a_france:67_x000a_switzerland:70_x000a_netherlands:10"/>
    <n v="5"/>
    <s v="united-kingdom:74_x000a_france:57_x000a_switzerland:42_x000a_netherlands:12"/>
    <n v="4"/>
    <s v="united-kingdom:99_x000a_spain:95_x000a_france:55_x000a_switzerland:73_x000a_netherlands:10"/>
    <n v="5"/>
    <s v="france:76_x000a_netherlands:15"/>
    <n v="2"/>
    <s v="spain:81_x000a_france:100_x000a_netherlands:14"/>
    <n v="3"/>
    <s v="spain:33_x000a_france:70_x000a_netherlands:15"/>
    <n v="3"/>
    <s v="spain:69_x000a_france:66_x000a_netherlands:12"/>
    <n v="3"/>
    <s v="france:94_x000a_switzerland:95_x000a_netherlands:16"/>
    <n v="3"/>
    <s v="united-kingdom:92_x000a_spain:86_x000a_france:70_x000a_netherlands:21"/>
    <n v="4"/>
    <s v="france:75_x000a_switzerland:79_x000a_netherlands:24"/>
    <n v="3"/>
    <s v="netherlands:16"/>
    <n v="1"/>
    <s v="spain:92_x000a_france:84_x000a_netherlands:18"/>
    <n v="3"/>
    <s v="france:89_x000a_norway:75_x000a_netherlands:15"/>
    <n v="3"/>
    <s v="france:92_x000a_netherlands:15"/>
    <n v="2"/>
    <s v="spain:90_x000a_netherlands:18"/>
    <n v="2"/>
    <s v="france:89_x000a_netherlands:14"/>
    <n v="2"/>
    <s v="spain:94_x000a_france:81_x000a_netherlands:19"/>
    <n v="3"/>
    <s v="united-kingdom:93_x000a_france:99_x000a_netherlands:16"/>
    <n v="3"/>
    <s v="netherlands:31"/>
    <n v="1"/>
    <s v="france:77_x000a_netherlands:18"/>
    <n v="2"/>
    <s v="united-kingdom:65_x000a_france:73_x000a_norway:67_x000a_netherlands:22"/>
    <n v="4"/>
    <s v="switzerland:97_x000a_netherlands:18"/>
    <n v="2"/>
    <s v="spain:91_x000a_switzerland:100_x000a_netherlands:17"/>
    <n v="3"/>
    <s v="france:89_x000a_switzerland:92_x000a_netherlands:15"/>
    <n v="3"/>
    <s v="norway:99_x000a_switzerland:92_x000a_netherlands:21"/>
    <n v="3"/>
    <s v="netherlands:23"/>
    <n v="1"/>
    <s v="spain:88_x000a_netherlands:33"/>
    <n v="2"/>
    <s v="france:73_x000a_netherlands:30"/>
    <n v="2"/>
    <s v="spain:92_x000a_netherlands:39"/>
    <x v="7"/>
    <s v="spain:57"/>
    <x v="5"/>
    <s v="spain:66_x000a_netherlands:30"/>
    <x v="7"/>
    <s v="spain:48_x000a_netherlands:45"/>
    <x v="6"/>
    <s v="spain:86_x000a_netherlands:24"/>
    <x v="6"/>
    <s v="spain:51_x000a_france:100_x000a_netherlands:17"/>
    <x v="9"/>
    <s v="spain:76_x000a_france:79_x000a_switzerland:67_x000a_netherlands:21"/>
    <x v="4"/>
    <s v="spain:44_x000a_france:97_x000a_netherlands:26"/>
    <x v="7"/>
    <s v="spain:62_x000a_switzerland:88_x000a_netherlands:20"/>
    <x v="7"/>
    <s v="united-kingdom:99_x000a_spain:42_x000a_netherlands:16"/>
    <x v="4"/>
    <s v="spain:38_x000a_netherlands:19"/>
    <x v="6"/>
    <s v="spain:49_x000a_france:97_x000a_netherlands:22"/>
    <x v="4"/>
  </r>
  <r>
    <s v="Ninja Hayate"/>
    <x v="0"/>
    <s v="Ninja Hayate is a 1984 laserdisc video game first developed and released by Taito for arcades in Japan and the United States. The game was later ported to the Sega CD video game console as Revenge of the Ninja in 1994. Wikipedia"/>
    <n v="1984"/>
    <m/>
    <s v="yong huang"/>
    <s v=" Arcade game, PlayStation, Sega CD, Sega Saturn, Sega Genesis"/>
    <m/>
    <m/>
    <m/>
    <m/>
    <m/>
    <m/>
    <m/>
    <m/>
    <m/>
    <m/>
    <m/>
    <m/>
    <m/>
    <m/>
    <m/>
    <s v="spain:66"/>
    <n v="1"/>
    <s v="norway:50"/>
    <n v="1"/>
    <m/>
    <m/>
    <s v="netherlands:59"/>
    <n v="1"/>
    <s v="spain:83"/>
    <n v="1"/>
    <s v="spain:41"/>
    <n v="1"/>
    <s v="spain:95"/>
    <n v="1"/>
    <m/>
    <m/>
    <m/>
    <m/>
    <s v="spain:62"/>
    <n v="1"/>
    <s v="spain:98_x000a_germany:82_x000a_canada:22_x000a_france:65"/>
    <n v="4"/>
    <s v="germany:87_x000a_canada:48"/>
    <n v="2"/>
    <m/>
    <m/>
    <s v="spain:98"/>
    <n v="1"/>
    <s v="france:100_x000a_switzerland:68"/>
    <n v="2"/>
    <s v="canada:52"/>
    <n v="1"/>
    <m/>
    <m/>
    <m/>
    <m/>
    <m/>
    <m/>
    <m/>
    <m/>
    <m/>
    <m/>
    <m/>
    <m/>
    <m/>
    <m/>
    <m/>
    <m/>
    <m/>
    <m/>
    <m/>
    <m/>
    <m/>
    <m/>
    <m/>
    <m/>
    <m/>
    <m/>
    <m/>
    <m/>
    <m/>
    <m/>
    <m/>
    <m/>
    <m/>
    <m/>
    <m/>
    <x v="0"/>
    <m/>
    <x v="0"/>
    <m/>
    <x v="0"/>
    <m/>
    <x v="0"/>
    <m/>
    <x v="1"/>
    <m/>
    <x v="0"/>
    <m/>
    <x v="0"/>
    <m/>
    <x v="0"/>
    <m/>
    <x v="0"/>
    <m/>
    <x v="0"/>
    <m/>
    <x v="0"/>
    <m/>
    <x v="0"/>
  </r>
  <r>
    <s v="电磁风暴(Afterpulse)-真实射击感的炫酷TPS巨作"/>
    <x v="3"/>
    <s v="null"/>
    <m/>
    <m/>
    <s v="GAMEVIL USA, Inc."/>
    <m/>
    <m/>
    <m/>
    <m/>
    <m/>
    <m/>
    <m/>
    <m/>
    <m/>
    <m/>
    <m/>
    <m/>
    <m/>
    <m/>
    <m/>
    <m/>
    <s v="spain:83"/>
    <n v="1"/>
    <m/>
    <m/>
    <m/>
    <m/>
    <m/>
    <m/>
    <s v="spain:51"/>
    <n v="1"/>
    <m/>
    <m/>
    <m/>
    <m/>
    <m/>
    <m/>
    <m/>
    <m/>
    <m/>
    <m/>
    <m/>
    <m/>
    <m/>
    <m/>
    <m/>
    <m/>
    <s v="spain:39"/>
    <n v="1"/>
    <m/>
    <m/>
    <m/>
    <m/>
    <m/>
    <m/>
    <m/>
    <m/>
    <m/>
    <m/>
    <m/>
    <m/>
    <m/>
    <m/>
    <m/>
    <m/>
    <m/>
    <m/>
    <m/>
    <m/>
    <m/>
    <m/>
    <m/>
    <m/>
    <m/>
    <m/>
    <m/>
    <m/>
    <s v="spain:57"/>
    <n v="1"/>
    <s v="spain:99"/>
    <n v="1"/>
    <m/>
    <m/>
    <m/>
    <m/>
    <m/>
    <m/>
    <m/>
    <x v="0"/>
    <m/>
    <x v="0"/>
    <m/>
    <x v="0"/>
    <m/>
    <x v="0"/>
    <m/>
    <x v="1"/>
    <m/>
    <x v="0"/>
    <m/>
    <x v="0"/>
    <m/>
    <x v="0"/>
    <m/>
    <x v="0"/>
    <m/>
    <x v="0"/>
    <m/>
    <x v="0"/>
    <m/>
    <x v="0"/>
  </r>
  <r>
    <s v="炽热狙击"/>
    <x v="26"/>
    <s v="null"/>
    <m/>
    <m/>
    <s v="Gameloft"/>
    <m/>
    <m/>
    <m/>
    <m/>
    <m/>
    <m/>
    <m/>
    <m/>
    <m/>
    <m/>
    <m/>
    <m/>
    <m/>
    <m/>
    <m/>
    <m/>
    <s v="spain:91"/>
    <n v="1"/>
    <m/>
    <m/>
    <m/>
    <m/>
    <m/>
    <m/>
    <s v="spain:79"/>
    <n v="1"/>
    <s v="spain:87"/>
    <n v="1"/>
    <m/>
    <m/>
    <s v="norway:99"/>
    <n v="1"/>
    <m/>
    <m/>
    <m/>
    <m/>
    <m/>
    <m/>
    <m/>
    <m/>
    <m/>
    <m/>
    <m/>
    <m/>
    <m/>
    <m/>
    <m/>
    <m/>
    <m/>
    <m/>
    <m/>
    <m/>
    <m/>
    <m/>
    <s v="spain:50"/>
    <n v="1"/>
    <m/>
    <m/>
    <m/>
    <m/>
    <m/>
    <m/>
    <m/>
    <m/>
    <m/>
    <m/>
    <m/>
    <m/>
    <m/>
    <m/>
    <m/>
    <m/>
    <m/>
    <m/>
    <m/>
    <m/>
    <s v="spain:80"/>
    <n v="1"/>
    <m/>
    <m/>
    <s v="russia:80"/>
    <n v="1"/>
    <m/>
    <x v="0"/>
    <m/>
    <x v="0"/>
    <m/>
    <x v="0"/>
    <m/>
    <x v="0"/>
    <m/>
    <x v="1"/>
    <s v="spain:61"/>
    <x v="8"/>
    <s v="spain:96"/>
    <x v="9"/>
    <s v="spain:55"/>
    <x v="6"/>
    <s v="spain:53"/>
    <x v="6"/>
    <s v="spain:88"/>
    <x v="8"/>
    <m/>
    <x v="0"/>
    <m/>
    <x v="0"/>
  </r>
  <r>
    <s v="仙入凡尘"/>
    <x v="14"/>
    <s v="null"/>
    <m/>
    <m/>
    <s v="eYou Technology Pte Ltd"/>
    <m/>
    <m/>
    <m/>
    <m/>
    <m/>
    <m/>
    <m/>
    <m/>
    <m/>
    <m/>
    <m/>
    <m/>
    <m/>
    <m/>
    <m/>
    <m/>
    <s v="spain:92"/>
    <n v="1"/>
    <s v="spain:90"/>
    <n v="1"/>
    <m/>
    <m/>
    <m/>
    <m/>
    <m/>
    <m/>
    <m/>
    <m/>
    <m/>
    <m/>
    <m/>
    <m/>
    <m/>
    <m/>
    <m/>
    <m/>
    <m/>
    <m/>
    <m/>
    <m/>
    <m/>
    <m/>
    <m/>
    <m/>
    <m/>
    <m/>
    <m/>
    <m/>
    <m/>
    <m/>
    <m/>
    <m/>
    <m/>
    <m/>
    <m/>
    <m/>
    <m/>
    <m/>
    <m/>
    <m/>
    <m/>
    <m/>
    <m/>
    <m/>
    <m/>
    <m/>
    <m/>
    <m/>
    <m/>
    <m/>
    <m/>
    <m/>
    <m/>
    <m/>
    <m/>
    <m/>
    <m/>
    <m/>
    <m/>
    <m/>
    <m/>
    <m/>
    <m/>
    <x v="0"/>
    <m/>
    <x v="0"/>
    <m/>
    <x v="0"/>
    <m/>
    <x v="0"/>
    <m/>
    <x v="1"/>
    <m/>
    <x v="0"/>
    <m/>
    <x v="0"/>
    <m/>
    <x v="0"/>
    <m/>
    <x v="0"/>
    <m/>
    <x v="0"/>
    <m/>
    <x v="0"/>
    <m/>
    <x v="0"/>
  </r>
  <r>
    <s v="Governor of Poker 3 – Free Texas Holdem Poker"/>
    <x v="4"/>
    <s v="null"/>
    <m/>
    <m/>
    <s v="Youda Games Holding B.V."/>
    <m/>
    <m/>
    <m/>
    <m/>
    <m/>
    <m/>
    <m/>
    <m/>
    <m/>
    <m/>
    <m/>
    <m/>
    <m/>
    <m/>
    <m/>
    <m/>
    <s v="spain:95"/>
    <n v="1"/>
    <m/>
    <m/>
    <s v="spain:99"/>
    <n v="1"/>
    <m/>
    <m/>
    <m/>
    <m/>
    <m/>
    <m/>
    <m/>
    <m/>
    <m/>
    <m/>
    <m/>
    <m/>
    <s v="switzerland:98"/>
    <n v="1"/>
    <m/>
    <m/>
    <m/>
    <m/>
    <m/>
    <m/>
    <m/>
    <m/>
    <m/>
    <m/>
    <s v="netherlands:89"/>
    <n v="1"/>
    <m/>
    <m/>
    <m/>
    <m/>
    <m/>
    <m/>
    <m/>
    <m/>
    <s v="spain:77"/>
    <n v="1"/>
    <s v="spain:86"/>
    <n v="1"/>
    <m/>
    <m/>
    <m/>
    <m/>
    <m/>
    <m/>
    <m/>
    <m/>
    <m/>
    <m/>
    <m/>
    <m/>
    <m/>
    <m/>
    <m/>
    <m/>
    <m/>
    <m/>
    <m/>
    <m/>
    <m/>
    <m/>
    <m/>
    <x v="0"/>
    <m/>
    <x v="0"/>
    <m/>
    <x v="0"/>
    <m/>
    <x v="0"/>
    <m/>
    <x v="1"/>
    <m/>
    <x v="0"/>
    <m/>
    <x v="0"/>
    <m/>
    <x v="0"/>
    <m/>
    <x v="0"/>
    <m/>
    <x v="0"/>
    <m/>
    <x v="0"/>
    <m/>
    <x v="0"/>
  </r>
  <r>
    <s v="Clash of Battleships - Armeekrieg, Garnison in Tyrannen der Meerea"/>
    <x v="0"/>
    <s v="null"/>
    <m/>
    <m/>
    <s v="FeiXiong Zhang"/>
    <m/>
    <n v="1"/>
    <m/>
    <m/>
    <m/>
    <m/>
    <m/>
    <m/>
    <m/>
    <m/>
    <m/>
    <m/>
    <m/>
    <m/>
    <m/>
    <m/>
    <s v="germany:31_x000a_switzerland:36"/>
    <n v="2"/>
    <s v="germany:27"/>
    <n v="1"/>
    <s v="germany:21_x000a_switzerland:60"/>
    <n v="2"/>
    <s v="germany:24"/>
    <n v="1"/>
    <s v="germany:16"/>
    <n v="1"/>
    <s v="germany:21"/>
    <n v="1"/>
    <s v="germany:23"/>
    <n v="1"/>
    <s v="germany:14"/>
    <n v="1"/>
    <s v="germany:18"/>
    <n v="1"/>
    <s v="germany:27_x000a_switzerland:70"/>
    <n v="2"/>
    <s v="germany:29"/>
    <n v="1"/>
    <s v="germany:29"/>
    <n v="1"/>
    <s v="germany:22_x000a_switzerland:80"/>
    <n v="2"/>
    <s v="germany:24_x000a_switzerland:63"/>
    <n v="2"/>
    <s v="germany:25"/>
    <n v="1"/>
    <s v="germany:16"/>
    <n v="1"/>
    <s v="germany:31"/>
    <n v="1"/>
    <s v="germany:28"/>
    <n v="1"/>
    <s v="germany:13"/>
    <n v="1"/>
    <s v="germany:15"/>
    <n v="1"/>
    <s v="germany:12"/>
    <n v="1"/>
    <s v="germany:14"/>
    <n v="1"/>
    <s v="germany:17"/>
    <n v="1"/>
    <s v="germany:18"/>
    <n v="1"/>
    <s v="germany:13"/>
    <n v="1"/>
    <s v="germany:19"/>
    <n v="1"/>
    <s v="germany:42"/>
    <n v="1"/>
    <s v="germany:60"/>
    <n v="1"/>
    <s v="germany:61"/>
    <n v="1"/>
    <s v="germany:44"/>
    <n v="1"/>
    <s v="germany:21"/>
    <n v="1"/>
    <s v="germany:23"/>
    <n v="1"/>
    <s v="germany:29"/>
    <n v="1"/>
    <s v="germany:41"/>
    <x v="4"/>
    <s v="germany:49"/>
    <x v="5"/>
    <s v="germany:23_x000a_switzerland:66"/>
    <x v="7"/>
    <s v="germany:26"/>
    <x v="4"/>
    <s v="germany:25"/>
    <x v="4"/>
    <s v="germany:28"/>
    <x v="8"/>
    <s v="germany:32"/>
    <x v="9"/>
    <s v="germany:29"/>
    <x v="6"/>
    <s v="germany:43"/>
    <x v="6"/>
    <s v="germany:33"/>
    <x v="8"/>
    <s v="germany:45"/>
    <x v="7"/>
    <s v="germany:48"/>
    <x v="7"/>
  </r>
  <r>
    <s v="Arcane Magic - Sammelkartenspiel RPG"/>
    <x v="6"/>
    <s v="null"/>
    <m/>
    <m/>
    <s v="Hao Zhou"/>
    <m/>
    <m/>
    <m/>
    <m/>
    <m/>
    <m/>
    <m/>
    <m/>
    <m/>
    <m/>
    <m/>
    <m/>
    <m/>
    <m/>
    <m/>
    <m/>
    <s v="germany:93"/>
    <n v="1"/>
    <m/>
    <m/>
    <m/>
    <m/>
    <m/>
    <m/>
    <m/>
    <m/>
    <m/>
    <m/>
    <m/>
    <m/>
    <m/>
    <m/>
    <m/>
    <m/>
    <m/>
    <m/>
    <m/>
    <m/>
    <m/>
    <m/>
    <m/>
    <m/>
    <m/>
    <m/>
    <m/>
    <m/>
    <m/>
    <m/>
    <m/>
    <m/>
    <m/>
    <m/>
    <m/>
    <m/>
    <m/>
    <m/>
    <m/>
    <m/>
    <m/>
    <m/>
    <s v="germany:100"/>
    <n v="1"/>
    <m/>
    <m/>
    <m/>
    <m/>
    <m/>
    <m/>
    <m/>
    <m/>
    <m/>
    <m/>
    <m/>
    <m/>
    <m/>
    <m/>
    <m/>
    <m/>
    <s v="germany:81"/>
    <n v="1"/>
    <m/>
    <m/>
    <m/>
    <x v="0"/>
    <m/>
    <x v="0"/>
    <m/>
    <x v="0"/>
    <m/>
    <x v="0"/>
    <m/>
    <x v="1"/>
    <m/>
    <x v="0"/>
    <m/>
    <x v="0"/>
    <m/>
    <x v="0"/>
    <m/>
    <x v="0"/>
    <m/>
    <x v="0"/>
    <m/>
    <x v="0"/>
    <m/>
    <x v="0"/>
  </r>
  <r>
    <s v="Boyaa Texas Poker DE"/>
    <x v="4"/>
    <s v="null"/>
    <m/>
    <m/>
    <s v="Boyaa Interactive International Limited"/>
    <m/>
    <m/>
    <m/>
    <m/>
    <m/>
    <m/>
    <m/>
    <m/>
    <m/>
    <m/>
    <m/>
    <m/>
    <m/>
    <m/>
    <m/>
    <m/>
    <s v="germany:95"/>
    <n v="1"/>
    <m/>
    <m/>
    <m/>
    <m/>
    <m/>
    <m/>
    <m/>
    <m/>
    <m/>
    <m/>
    <m/>
    <m/>
    <m/>
    <m/>
    <m/>
    <m/>
    <m/>
    <m/>
    <m/>
    <m/>
    <m/>
    <m/>
    <m/>
    <m/>
    <m/>
    <m/>
    <m/>
    <m/>
    <m/>
    <m/>
    <m/>
    <m/>
    <m/>
    <m/>
    <m/>
    <m/>
    <m/>
    <m/>
    <m/>
    <m/>
    <m/>
    <m/>
    <m/>
    <m/>
    <m/>
    <m/>
    <m/>
    <m/>
    <m/>
    <m/>
    <m/>
    <m/>
    <m/>
    <m/>
    <m/>
    <m/>
    <m/>
    <m/>
    <m/>
    <m/>
    <m/>
    <m/>
    <m/>
    <m/>
    <m/>
    <x v="0"/>
    <m/>
    <x v="0"/>
    <m/>
    <x v="0"/>
    <m/>
    <x v="0"/>
    <m/>
    <x v="1"/>
    <m/>
    <x v="0"/>
    <m/>
    <x v="0"/>
    <m/>
    <x v="0"/>
    <m/>
    <x v="0"/>
    <m/>
    <x v="0"/>
    <m/>
    <x v="0"/>
    <s v="germany:87"/>
    <x v="7"/>
  </r>
  <r>
    <s v="Legion of Heroes : The start of a new adventure"/>
    <x v="0"/>
    <s v="null"/>
    <m/>
    <m/>
    <s v="NEXON Company"/>
    <m/>
    <m/>
    <m/>
    <m/>
    <m/>
    <m/>
    <m/>
    <m/>
    <m/>
    <m/>
    <m/>
    <m/>
    <m/>
    <m/>
    <m/>
    <m/>
    <s v="canada:82"/>
    <n v="1"/>
    <m/>
    <m/>
    <m/>
    <m/>
    <m/>
    <m/>
    <m/>
    <m/>
    <m/>
    <m/>
    <m/>
    <m/>
    <m/>
    <m/>
    <m/>
    <m/>
    <m/>
    <m/>
    <m/>
    <m/>
    <m/>
    <m/>
    <m/>
    <m/>
    <m/>
    <m/>
    <m/>
    <m/>
    <m/>
    <m/>
    <m/>
    <m/>
    <m/>
    <m/>
    <m/>
    <m/>
    <m/>
    <m/>
    <m/>
    <m/>
    <m/>
    <m/>
    <m/>
    <m/>
    <m/>
    <m/>
    <m/>
    <m/>
    <m/>
    <m/>
    <m/>
    <m/>
    <m/>
    <m/>
    <m/>
    <m/>
    <m/>
    <m/>
    <m/>
    <m/>
    <m/>
    <m/>
    <m/>
    <m/>
    <m/>
    <x v="0"/>
    <m/>
    <x v="0"/>
    <m/>
    <x v="0"/>
    <m/>
    <x v="0"/>
    <m/>
    <x v="1"/>
    <m/>
    <x v="0"/>
    <m/>
    <x v="0"/>
    <m/>
    <x v="0"/>
    <m/>
    <x v="0"/>
    <m/>
    <x v="0"/>
    <m/>
    <x v="0"/>
    <m/>
    <x v="0"/>
  </r>
  <r>
    <s v="角子最爱"/>
    <x v="4"/>
    <s v="null"/>
    <m/>
    <m/>
    <s v="Super Lucky Casino Inc."/>
    <m/>
    <m/>
    <m/>
    <m/>
    <m/>
    <m/>
    <m/>
    <m/>
    <m/>
    <m/>
    <m/>
    <m/>
    <m/>
    <m/>
    <m/>
    <m/>
    <s v="canada:83"/>
    <n v="1"/>
    <s v="canada:86"/>
    <n v="1"/>
    <m/>
    <m/>
    <m/>
    <m/>
    <m/>
    <m/>
    <m/>
    <m/>
    <s v="canada:89"/>
    <n v="1"/>
    <m/>
    <m/>
    <s v="canada:76"/>
    <n v="1"/>
    <m/>
    <m/>
    <m/>
    <m/>
    <m/>
    <m/>
    <m/>
    <m/>
    <m/>
    <m/>
    <m/>
    <m/>
    <m/>
    <m/>
    <m/>
    <m/>
    <m/>
    <m/>
    <m/>
    <m/>
    <m/>
    <m/>
    <m/>
    <m/>
    <m/>
    <m/>
    <m/>
    <m/>
    <m/>
    <m/>
    <m/>
    <m/>
    <m/>
    <m/>
    <m/>
    <m/>
    <m/>
    <m/>
    <m/>
    <m/>
    <m/>
    <m/>
    <m/>
    <m/>
    <m/>
    <m/>
    <m/>
    <m/>
    <m/>
    <x v="0"/>
    <m/>
    <x v="0"/>
    <m/>
    <x v="0"/>
    <m/>
    <x v="0"/>
    <m/>
    <x v="1"/>
    <m/>
    <x v="0"/>
    <m/>
    <x v="0"/>
    <m/>
    <x v="0"/>
    <m/>
    <x v="0"/>
    <m/>
    <x v="0"/>
    <m/>
    <x v="0"/>
    <m/>
    <x v="0"/>
  </r>
  <r>
    <s v="Infinity Slots - Wild Casino Slot Machine! Spin and Win 777 Jackpot"/>
    <x v="4"/>
    <s v="null"/>
    <m/>
    <m/>
    <s v="Murka Entertainment Limited"/>
    <m/>
    <m/>
    <m/>
    <m/>
    <m/>
    <m/>
    <m/>
    <m/>
    <m/>
    <m/>
    <m/>
    <m/>
    <m/>
    <m/>
    <m/>
    <m/>
    <s v="canada:87"/>
    <n v="1"/>
    <s v="netherlands:90"/>
    <n v="1"/>
    <m/>
    <m/>
    <m/>
    <m/>
    <s v="spain:69_x000a_norway:94"/>
    <n v="2"/>
    <s v="spain:84"/>
    <n v="1"/>
    <m/>
    <m/>
    <s v="spain:79"/>
    <n v="1"/>
    <m/>
    <m/>
    <m/>
    <m/>
    <m/>
    <m/>
    <m/>
    <m/>
    <m/>
    <m/>
    <s v="canada:100_x000a_norway:73"/>
    <n v="2"/>
    <m/>
    <m/>
    <s v="canada:81"/>
    <n v="1"/>
    <s v="united-kingdom:77"/>
    <n v="1"/>
    <s v="canada:86"/>
    <n v="1"/>
    <m/>
    <m/>
    <m/>
    <m/>
    <s v="norway:83"/>
    <n v="1"/>
    <m/>
    <m/>
    <m/>
    <m/>
    <m/>
    <m/>
    <m/>
    <m/>
    <m/>
    <m/>
    <m/>
    <m/>
    <m/>
    <m/>
    <m/>
    <m/>
    <m/>
    <m/>
    <m/>
    <m/>
    <m/>
    <m/>
    <m/>
    <m/>
    <m/>
    <x v="0"/>
    <m/>
    <x v="0"/>
    <m/>
    <x v="0"/>
    <m/>
    <x v="0"/>
    <m/>
    <x v="1"/>
    <m/>
    <x v="0"/>
    <m/>
    <x v="0"/>
    <m/>
    <x v="0"/>
    <m/>
    <x v="0"/>
    <m/>
    <x v="0"/>
    <m/>
    <x v="0"/>
    <m/>
    <x v="0"/>
  </r>
  <r>
    <s v="棒球英豪"/>
    <x v="11"/>
    <s v="Touch is a Japanese high school baseball manga by Mitsuru Adachi. It was originally serialized in the weekly manga magazine Shōnen Sunday from 1981–1986. Wikipedia"/>
    <m/>
    <m/>
    <s v="Glu Games Inc"/>
    <m/>
    <m/>
    <m/>
    <m/>
    <m/>
    <m/>
    <m/>
    <m/>
    <m/>
    <m/>
    <m/>
    <m/>
    <m/>
    <m/>
    <m/>
    <m/>
    <s v="canada:99"/>
    <n v="1"/>
    <m/>
    <m/>
    <m/>
    <m/>
    <m/>
    <m/>
    <m/>
    <m/>
    <m/>
    <m/>
    <m/>
    <m/>
    <m/>
    <m/>
    <m/>
    <m/>
    <m/>
    <m/>
    <m/>
    <m/>
    <m/>
    <m/>
    <m/>
    <m/>
    <m/>
    <m/>
    <m/>
    <m/>
    <m/>
    <m/>
    <m/>
    <m/>
    <m/>
    <m/>
    <m/>
    <m/>
    <m/>
    <m/>
    <m/>
    <m/>
    <m/>
    <m/>
    <m/>
    <m/>
    <m/>
    <m/>
    <m/>
    <m/>
    <m/>
    <m/>
    <m/>
    <m/>
    <m/>
    <m/>
    <m/>
    <m/>
    <m/>
    <m/>
    <m/>
    <m/>
    <m/>
    <m/>
    <m/>
    <m/>
    <m/>
    <x v="0"/>
    <m/>
    <x v="0"/>
    <m/>
    <x v="0"/>
    <m/>
    <x v="0"/>
    <m/>
    <x v="1"/>
    <m/>
    <x v="0"/>
    <m/>
    <x v="0"/>
    <m/>
    <x v="0"/>
    <m/>
    <x v="0"/>
    <m/>
    <x v="0"/>
    <m/>
    <x v="0"/>
    <m/>
    <x v="0"/>
  </r>
  <r>
    <s v="龙腾世纪：英雄"/>
    <x v="12"/>
    <s v="null"/>
    <m/>
    <m/>
    <s v="Electronic Arts"/>
    <m/>
    <m/>
    <m/>
    <m/>
    <m/>
    <m/>
    <m/>
    <m/>
    <m/>
    <m/>
    <m/>
    <m/>
    <m/>
    <m/>
    <m/>
    <m/>
    <s v="russia:82"/>
    <n v="1"/>
    <m/>
    <m/>
    <m/>
    <m/>
    <m/>
    <m/>
    <m/>
    <m/>
    <m/>
    <m/>
    <m/>
    <m/>
    <m/>
    <m/>
    <s v="russia:68"/>
    <n v="1"/>
    <s v="russia:55"/>
    <n v="1"/>
    <m/>
    <m/>
    <m/>
    <m/>
    <m/>
    <m/>
    <m/>
    <m/>
    <m/>
    <m/>
    <s v="russia:92"/>
    <n v="1"/>
    <m/>
    <m/>
    <m/>
    <m/>
    <m/>
    <m/>
    <m/>
    <m/>
    <m/>
    <m/>
    <m/>
    <m/>
    <m/>
    <m/>
    <m/>
    <m/>
    <m/>
    <m/>
    <m/>
    <m/>
    <m/>
    <m/>
    <s v="russia:69"/>
    <n v="1"/>
    <s v="russia:83"/>
    <n v="1"/>
    <m/>
    <m/>
    <m/>
    <m/>
    <s v="france:87"/>
    <n v="1"/>
    <m/>
    <m/>
    <m/>
    <x v="0"/>
    <m/>
    <x v="0"/>
    <m/>
    <x v="0"/>
    <m/>
    <x v="0"/>
    <m/>
    <x v="1"/>
    <m/>
    <x v="0"/>
    <m/>
    <x v="0"/>
    <m/>
    <x v="0"/>
    <m/>
    <x v="0"/>
    <m/>
    <x v="0"/>
    <m/>
    <x v="0"/>
    <m/>
    <x v="0"/>
  </r>
  <r>
    <s v="Wild West 3D"/>
    <x v="5"/>
    <s v="null"/>
    <s v=" November 21, 2011"/>
    <s v=" Cat Daddy Games"/>
    <s v="Social Quantum"/>
    <m/>
    <m/>
    <m/>
    <m/>
    <m/>
    <m/>
    <m/>
    <m/>
    <m/>
    <m/>
    <m/>
    <m/>
    <m/>
    <m/>
    <m/>
    <m/>
    <s v="russia:94"/>
    <n v="1"/>
    <s v="russia:80"/>
    <n v="1"/>
    <m/>
    <m/>
    <m/>
    <m/>
    <m/>
    <m/>
    <m/>
    <m/>
    <m/>
    <m/>
    <s v="russia:76"/>
    <n v="1"/>
    <s v="russia:100"/>
    <n v="1"/>
    <m/>
    <m/>
    <s v="russia:87"/>
    <n v="1"/>
    <s v="russia:88"/>
    <n v="1"/>
    <s v="russia:74"/>
    <n v="1"/>
    <m/>
    <m/>
    <m/>
    <m/>
    <m/>
    <m/>
    <m/>
    <m/>
    <m/>
    <m/>
    <s v="russia:86"/>
    <n v="1"/>
    <s v="russia:89"/>
    <n v="1"/>
    <m/>
    <m/>
    <s v="russia:98"/>
    <n v="1"/>
    <m/>
    <m/>
    <m/>
    <m/>
    <m/>
    <m/>
    <m/>
    <m/>
    <m/>
    <m/>
    <m/>
    <m/>
    <m/>
    <m/>
    <m/>
    <m/>
    <m/>
    <m/>
    <s v="russia:82"/>
    <n v="1"/>
    <s v="russia:76"/>
    <n v="1"/>
    <s v="russia:65"/>
    <x v="4"/>
    <m/>
    <x v="0"/>
    <m/>
    <x v="0"/>
    <s v="russia:74"/>
    <x v="4"/>
    <s v="russia:84"/>
    <x v="4"/>
    <m/>
    <x v="0"/>
    <m/>
    <x v="0"/>
    <m/>
    <x v="0"/>
    <m/>
    <x v="0"/>
    <s v="russia:77"/>
    <x v="8"/>
    <s v="russia:60"/>
    <x v="7"/>
    <s v="russia:84"/>
    <x v="7"/>
  </r>
  <r>
    <s v="FallenSouls: Âmes Déchues"/>
    <x v="51"/>
    <s v="null"/>
    <m/>
    <m/>
    <s v="xie wang"/>
    <m/>
    <m/>
    <m/>
    <m/>
    <m/>
    <m/>
    <m/>
    <m/>
    <m/>
    <m/>
    <m/>
    <m/>
    <m/>
    <m/>
    <m/>
    <m/>
    <s v="france:31"/>
    <n v="1"/>
    <s v="france:51"/>
    <n v="1"/>
    <s v="france:58"/>
    <n v="1"/>
    <s v="france:74"/>
    <n v="1"/>
    <m/>
    <m/>
    <s v="france:91"/>
    <n v="1"/>
    <s v="france:74"/>
    <n v="1"/>
    <m/>
    <m/>
    <s v="france:73"/>
    <n v="1"/>
    <m/>
    <m/>
    <m/>
    <m/>
    <m/>
    <m/>
    <s v="france:85"/>
    <n v="1"/>
    <m/>
    <m/>
    <s v="france:79"/>
    <n v="1"/>
    <m/>
    <m/>
    <m/>
    <m/>
    <m/>
    <m/>
    <m/>
    <m/>
    <s v="france:31"/>
    <n v="1"/>
    <s v="france:58"/>
    <n v="1"/>
    <m/>
    <m/>
    <m/>
    <m/>
    <m/>
    <m/>
    <m/>
    <m/>
    <m/>
    <m/>
    <m/>
    <m/>
    <m/>
    <m/>
    <m/>
    <m/>
    <m/>
    <m/>
    <m/>
    <m/>
    <m/>
    <m/>
    <m/>
    <m/>
    <m/>
    <x v="0"/>
    <m/>
    <x v="0"/>
    <m/>
    <x v="0"/>
    <m/>
    <x v="0"/>
    <m/>
    <x v="1"/>
    <m/>
    <x v="0"/>
    <s v="france:85"/>
    <x v="9"/>
    <m/>
    <x v="0"/>
    <m/>
    <x v="0"/>
    <m/>
    <x v="0"/>
    <m/>
    <x v="0"/>
    <m/>
    <x v="0"/>
  </r>
  <r>
    <s v="Yatzy Ultimate - Play the Classic Dice Game - roll and win big"/>
    <x v="80"/>
    <s v="null"/>
    <m/>
    <m/>
    <s v="Seavus DOOEL"/>
    <m/>
    <m/>
    <m/>
    <m/>
    <m/>
    <m/>
    <m/>
    <m/>
    <m/>
    <m/>
    <m/>
    <m/>
    <m/>
    <m/>
    <m/>
    <m/>
    <s v="norway:49"/>
    <n v="1"/>
    <m/>
    <m/>
    <m/>
    <m/>
    <m/>
    <m/>
    <m/>
    <m/>
    <m/>
    <m/>
    <m/>
    <m/>
    <m/>
    <m/>
    <m/>
    <m/>
    <m/>
    <m/>
    <m/>
    <m/>
    <m/>
    <m/>
    <m/>
    <m/>
    <m/>
    <m/>
    <m/>
    <m/>
    <m/>
    <m/>
    <m/>
    <m/>
    <m/>
    <m/>
    <m/>
    <m/>
    <m/>
    <m/>
    <m/>
    <m/>
    <m/>
    <m/>
    <m/>
    <m/>
    <m/>
    <m/>
    <m/>
    <m/>
    <m/>
    <m/>
    <m/>
    <m/>
    <m/>
    <m/>
    <m/>
    <m/>
    <m/>
    <m/>
    <m/>
    <m/>
    <m/>
    <m/>
    <m/>
    <m/>
    <m/>
    <x v="0"/>
    <m/>
    <x v="0"/>
    <m/>
    <x v="0"/>
    <m/>
    <x v="0"/>
    <m/>
    <x v="1"/>
    <m/>
    <x v="0"/>
    <m/>
    <x v="0"/>
    <m/>
    <x v="0"/>
    <m/>
    <x v="0"/>
    <m/>
    <x v="0"/>
    <m/>
    <x v="0"/>
    <m/>
    <x v="0"/>
  </r>
  <r>
    <s v="Dark Summoner"/>
    <x v="20"/>
    <s v="null"/>
    <m/>
    <m/>
    <s v="Ateam Inc."/>
    <m/>
    <m/>
    <m/>
    <m/>
    <m/>
    <m/>
    <m/>
    <m/>
    <m/>
    <m/>
    <m/>
    <m/>
    <m/>
    <m/>
    <m/>
    <m/>
    <s v="norway:59"/>
    <n v="1"/>
    <m/>
    <m/>
    <m/>
    <m/>
    <m/>
    <m/>
    <s v="norway:63"/>
    <n v="1"/>
    <m/>
    <m/>
    <m/>
    <m/>
    <m/>
    <m/>
    <m/>
    <m/>
    <m/>
    <m/>
    <m/>
    <m/>
    <m/>
    <m/>
    <m/>
    <m/>
    <m/>
    <m/>
    <m/>
    <m/>
    <m/>
    <m/>
    <m/>
    <m/>
    <m/>
    <m/>
    <m/>
    <m/>
    <m/>
    <m/>
    <m/>
    <m/>
    <m/>
    <m/>
    <m/>
    <m/>
    <m/>
    <m/>
    <m/>
    <m/>
    <m/>
    <m/>
    <m/>
    <m/>
    <m/>
    <m/>
    <m/>
    <m/>
    <m/>
    <m/>
    <m/>
    <m/>
    <m/>
    <m/>
    <m/>
    <m/>
    <s v="spain:99"/>
    <x v="4"/>
    <m/>
    <x v="0"/>
    <s v="spain:82"/>
    <x v="4"/>
    <m/>
    <x v="0"/>
    <m/>
    <x v="1"/>
    <s v="spain:84"/>
    <x v="8"/>
    <m/>
    <x v="0"/>
    <m/>
    <x v="0"/>
    <m/>
    <x v="0"/>
    <s v="spain:89"/>
    <x v="8"/>
    <m/>
    <x v="0"/>
    <m/>
    <x v="0"/>
  </r>
  <r>
    <s v="Smashy City"/>
    <x v="26"/>
    <s v="null"/>
    <m/>
    <m/>
    <s v="AceViral.com"/>
    <m/>
    <m/>
    <m/>
    <m/>
    <m/>
    <m/>
    <m/>
    <m/>
    <m/>
    <m/>
    <m/>
    <m/>
    <m/>
    <m/>
    <m/>
    <m/>
    <s v="norway:69"/>
    <n v="1"/>
    <m/>
    <m/>
    <m/>
    <m/>
    <m/>
    <m/>
    <m/>
    <m/>
    <m/>
    <m/>
    <m/>
    <m/>
    <m/>
    <m/>
    <m/>
    <m/>
    <m/>
    <m/>
    <m/>
    <m/>
    <m/>
    <m/>
    <m/>
    <m/>
    <m/>
    <m/>
    <m/>
    <m/>
    <m/>
    <m/>
    <m/>
    <m/>
    <m/>
    <m/>
    <m/>
    <m/>
    <m/>
    <m/>
    <m/>
    <m/>
    <m/>
    <m/>
    <m/>
    <m/>
    <m/>
    <m/>
    <m/>
    <m/>
    <m/>
    <m/>
    <m/>
    <m/>
    <m/>
    <m/>
    <m/>
    <m/>
    <m/>
    <m/>
    <m/>
    <m/>
    <m/>
    <m/>
    <m/>
    <m/>
    <m/>
    <x v="0"/>
    <m/>
    <x v="0"/>
    <m/>
    <x v="0"/>
    <m/>
    <x v="0"/>
    <m/>
    <x v="1"/>
    <m/>
    <x v="0"/>
    <m/>
    <x v="0"/>
    <m/>
    <x v="0"/>
    <m/>
    <x v="0"/>
    <m/>
    <x v="0"/>
    <m/>
    <x v="0"/>
    <m/>
    <x v="0"/>
  </r>
  <r>
    <s v="世界征服者2"/>
    <x v="5"/>
    <s v="null"/>
    <m/>
    <m/>
    <s v="EASY Inc."/>
    <m/>
    <m/>
    <m/>
    <m/>
    <m/>
    <m/>
    <m/>
    <m/>
    <m/>
    <m/>
    <m/>
    <m/>
    <m/>
    <m/>
    <m/>
    <m/>
    <s v="norway:75"/>
    <n v="1"/>
    <m/>
    <m/>
    <m/>
    <m/>
    <m/>
    <m/>
    <m/>
    <m/>
    <m/>
    <m/>
    <m/>
    <m/>
    <m/>
    <m/>
    <m/>
    <m/>
    <m/>
    <m/>
    <m/>
    <m/>
    <m/>
    <m/>
    <m/>
    <m/>
    <m/>
    <m/>
    <m/>
    <m/>
    <m/>
    <m/>
    <m/>
    <m/>
    <m/>
    <m/>
    <m/>
    <m/>
    <m/>
    <m/>
    <m/>
    <m/>
    <m/>
    <m/>
    <m/>
    <m/>
    <m/>
    <m/>
    <m/>
    <m/>
    <m/>
    <m/>
    <m/>
    <m/>
    <m/>
    <m/>
    <m/>
    <m/>
    <m/>
    <m/>
    <m/>
    <m/>
    <m/>
    <m/>
    <m/>
    <m/>
    <m/>
    <x v="0"/>
    <m/>
    <x v="0"/>
    <m/>
    <x v="0"/>
    <m/>
    <x v="0"/>
    <m/>
    <x v="1"/>
    <m/>
    <x v="0"/>
    <m/>
    <x v="0"/>
    <m/>
    <x v="0"/>
    <m/>
    <x v="0"/>
    <m/>
    <x v="0"/>
    <m/>
    <x v="0"/>
    <m/>
    <x v="0"/>
  </r>
  <r>
    <s v="钢琴块2（别踩白块儿 2）"/>
    <x v="55"/>
    <s v="null"/>
    <m/>
    <m/>
    <s v="Cheetah Technology Corporation Limited"/>
    <m/>
    <m/>
    <m/>
    <m/>
    <m/>
    <m/>
    <m/>
    <m/>
    <m/>
    <m/>
    <m/>
    <m/>
    <m/>
    <m/>
    <m/>
    <m/>
    <s v="norway:87"/>
    <n v="1"/>
    <m/>
    <m/>
    <m/>
    <m/>
    <m/>
    <m/>
    <s v="norway:70"/>
    <n v="1"/>
    <m/>
    <m/>
    <s v="norway:78"/>
    <n v="1"/>
    <s v="norway:95"/>
    <n v="1"/>
    <m/>
    <m/>
    <m/>
    <m/>
    <m/>
    <m/>
    <m/>
    <m/>
    <m/>
    <m/>
    <m/>
    <m/>
    <m/>
    <m/>
    <m/>
    <m/>
    <m/>
    <m/>
    <m/>
    <m/>
    <m/>
    <m/>
    <m/>
    <m/>
    <m/>
    <m/>
    <m/>
    <m/>
    <m/>
    <m/>
    <m/>
    <m/>
    <m/>
    <m/>
    <m/>
    <m/>
    <m/>
    <m/>
    <m/>
    <m/>
    <m/>
    <m/>
    <m/>
    <m/>
    <m/>
    <m/>
    <m/>
    <m/>
    <m/>
    <m/>
    <m/>
    <x v="0"/>
    <m/>
    <x v="0"/>
    <m/>
    <x v="0"/>
    <m/>
    <x v="0"/>
    <m/>
    <x v="1"/>
    <m/>
    <x v="0"/>
    <m/>
    <x v="0"/>
    <m/>
    <x v="0"/>
    <m/>
    <x v="0"/>
    <m/>
    <x v="0"/>
    <m/>
    <x v="0"/>
    <s v="canada:96"/>
    <x v="7"/>
  </r>
  <r>
    <s v="Real Vegas Slots"/>
    <x v="23"/>
    <s v="null"/>
    <m/>
    <m/>
    <s v="King Peak Entertainment"/>
    <m/>
    <m/>
    <m/>
    <m/>
    <m/>
    <m/>
    <m/>
    <m/>
    <m/>
    <m/>
    <m/>
    <m/>
    <m/>
    <m/>
    <m/>
    <m/>
    <s v="norway:89"/>
    <n v="1"/>
    <s v="norway:61"/>
    <n v="1"/>
    <s v="norway:81"/>
    <n v="1"/>
    <m/>
    <m/>
    <m/>
    <m/>
    <m/>
    <m/>
    <m/>
    <m/>
    <m/>
    <m/>
    <m/>
    <m/>
    <m/>
    <m/>
    <m/>
    <m/>
    <m/>
    <m/>
    <m/>
    <m/>
    <m/>
    <m/>
    <m/>
    <m/>
    <m/>
    <m/>
    <m/>
    <m/>
    <m/>
    <m/>
    <m/>
    <m/>
    <m/>
    <m/>
    <m/>
    <m/>
    <m/>
    <m/>
    <m/>
    <m/>
    <m/>
    <m/>
    <m/>
    <m/>
    <m/>
    <m/>
    <m/>
    <m/>
    <m/>
    <m/>
    <m/>
    <m/>
    <m/>
    <m/>
    <m/>
    <m/>
    <m/>
    <m/>
    <m/>
    <m/>
    <m/>
    <x v="0"/>
    <m/>
    <x v="0"/>
    <m/>
    <x v="0"/>
    <m/>
    <x v="0"/>
    <m/>
    <x v="1"/>
    <m/>
    <x v="0"/>
    <s v="switzerland:94"/>
    <x v="9"/>
    <s v="switzerland:58"/>
    <x v="6"/>
    <s v="switzerland:53"/>
    <x v="6"/>
    <m/>
    <x v="0"/>
    <m/>
    <x v="0"/>
    <m/>
    <x v="0"/>
  </r>
  <r>
    <s v="Play Magnus - Chess"/>
    <x v="81"/>
    <s v="null"/>
    <m/>
    <m/>
    <s v="Play Magnus"/>
    <m/>
    <m/>
    <m/>
    <m/>
    <m/>
    <m/>
    <m/>
    <m/>
    <m/>
    <m/>
    <m/>
    <m/>
    <m/>
    <m/>
    <m/>
    <m/>
    <s v="norway:91"/>
    <n v="1"/>
    <m/>
    <m/>
    <m/>
    <m/>
    <m/>
    <m/>
    <m/>
    <m/>
    <m/>
    <m/>
    <m/>
    <m/>
    <m/>
    <m/>
    <s v="norway:60"/>
    <n v="1"/>
    <m/>
    <m/>
    <m/>
    <m/>
    <m/>
    <m/>
    <m/>
    <m/>
    <m/>
    <m/>
    <m/>
    <m/>
    <m/>
    <m/>
    <m/>
    <m/>
    <m/>
    <m/>
    <m/>
    <m/>
    <m/>
    <m/>
    <m/>
    <m/>
    <m/>
    <m/>
    <m/>
    <m/>
    <m/>
    <m/>
    <m/>
    <m/>
    <m/>
    <m/>
    <m/>
    <m/>
    <m/>
    <m/>
    <m/>
    <m/>
    <m/>
    <m/>
    <m/>
    <m/>
    <m/>
    <m/>
    <m/>
    <m/>
    <m/>
    <x v="0"/>
    <m/>
    <x v="0"/>
    <m/>
    <x v="0"/>
    <m/>
    <x v="0"/>
    <m/>
    <x v="1"/>
    <m/>
    <x v="0"/>
    <m/>
    <x v="0"/>
    <m/>
    <x v="0"/>
    <m/>
    <x v="0"/>
    <m/>
    <x v="0"/>
    <m/>
    <x v="0"/>
    <m/>
    <x v="0"/>
  </r>
  <r>
    <s v="FANTASICA -TCG card game-"/>
    <x v="0"/>
    <s v="null"/>
    <m/>
    <m/>
    <s v="Mobage, Inc."/>
    <m/>
    <m/>
    <m/>
    <m/>
    <m/>
    <m/>
    <m/>
    <m/>
    <m/>
    <m/>
    <m/>
    <m/>
    <m/>
    <m/>
    <m/>
    <m/>
    <s v="switzerland:46_x000a_netherlands:97"/>
    <n v="2"/>
    <s v="netherlands:85"/>
    <n v="1"/>
    <s v="netherlands:65"/>
    <n v="1"/>
    <m/>
    <m/>
    <m/>
    <m/>
    <m/>
    <m/>
    <m/>
    <m/>
    <m/>
    <m/>
    <m/>
    <m/>
    <m/>
    <m/>
    <m/>
    <m/>
    <m/>
    <m/>
    <m/>
    <m/>
    <m/>
    <m/>
    <m/>
    <m/>
    <m/>
    <m/>
    <m/>
    <m/>
    <m/>
    <m/>
    <m/>
    <m/>
    <m/>
    <m/>
    <m/>
    <m/>
    <m/>
    <m/>
    <m/>
    <m/>
    <m/>
    <m/>
    <m/>
    <m/>
    <m/>
    <m/>
    <m/>
    <m/>
    <m/>
    <m/>
    <m/>
    <m/>
    <m/>
    <m/>
    <m/>
    <m/>
    <m/>
    <m/>
    <m/>
    <m/>
    <m/>
    <x v="0"/>
    <m/>
    <x v="0"/>
    <m/>
    <x v="0"/>
    <m/>
    <x v="0"/>
    <m/>
    <x v="1"/>
    <m/>
    <x v="0"/>
    <m/>
    <x v="0"/>
    <m/>
    <x v="0"/>
    <m/>
    <x v="0"/>
    <m/>
    <x v="0"/>
    <m/>
    <x v="0"/>
    <m/>
    <x v="0"/>
  </r>
  <r>
    <s v="Might and Glory: Kingdom War"/>
    <x v="1"/>
    <s v="null"/>
    <m/>
    <m/>
    <s v="MY COM"/>
    <m/>
    <m/>
    <m/>
    <m/>
    <m/>
    <m/>
    <m/>
    <m/>
    <m/>
    <m/>
    <m/>
    <m/>
    <m/>
    <m/>
    <m/>
    <m/>
    <s v="switzerland:74"/>
    <n v="1"/>
    <m/>
    <m/>
    <m/>
    <m/>
    <m/>
    <m/>
    <m/>
    <m/>
    <m/>
    <m/>
    <m/>
    <m/>
    <m/>
    <m/>
    <m/>
    <m/>
    <m/>
    <m/>
    <m/>
    <m/>
    <m/>
    <m/>
    <m/>
    <m/>
    <m/>
    <m/>
    <m/>
    <m/>
    <m/>
    <m/>
    <m/>
    <m/>
    <m/>
    <m/>
    <m/>
    <m/>
    <m/>
    <m/>
    <m/>
    <m/>
    <m/>
    <m/>
    <m/>
    <m/>
    <m/>
    <m/>
    <m/>
    <m/>
    <m/>
    <m/>
    <m/>
    <m/>
    <m/>
    <m/>
    <m/>
    <m/>
    <m/>
    <m/>
    <m/>
    <m/>
    <m/>
    <m/>
    <m/>
    <m/>
    <m/>
    <x v="0"/>
    <m/>
    <x v="0"/>
    <m/>
    <x v="0"/>
    <m/>
    <x v="0"/>
    <m/>
    <x v="1"/>
    <m/>
    <x v="0"/>
    <m/>
    <x v="0"/>
    <m/>
    <x v="0"/>
    <m/>
    <x v="0"/>
    <m/>
    <x v="0"/>
    <m/>
    <x v="0"/>
    <m/>
    <x v="0"/>
  </r>
  <r>
    <s v="High School Life -- Flirt, Date &amp; Dance with Boyfriends Free Girls Game"/>
    <x v="10"/>
    <s v="null"/>
    <m/>
    <m/>
    <s v="Sunstorm Interactive"/>
    <m/>
    <m/>
    <m/>
    <m/>
    <m/>
    <m/>
    <m/>
    <m/>
    <m/>
    <m/>
    <m/>
    <m/>
    <m/>
    <m/>
    <m/>
    <m/>
    <s v="netherlands:94"/>
    <n v="1"/>
    <m/>
    <m/>
    <m/>
    <m/>
    <m/>
    <m/>
    <m/>
    <m/>
    <m/>
    <m/>
    <m/>
    <m/>
    <m/>
    <m/>
    <m/>
    <m/>
    <m/>
    <m/>
    <m/>
    <m/>
    <m/>
    <m/>
    <m/>
    <m/>
    <m/>
    <m/>
    <m/>
    <m/>
    <m/>
    <m/>
    <m/>
    <m/>
    <m/>
    <m/>
    <m/>
    <m/>
    <m/>
    <m/>
    <m/>
    <m/>
    <m/>
    <m/>
    <m/>
    <m/>
    <m/>
    <m/>
    <m/>
    <m/>
    <m/>
    <m/>
    <m/>
    <m/>
    <m/>
    <m/>
    <m/>
    <m/>
    <m/>
    <m/>
    <m/>
    <m/>
    <m/>
    <m/>
    <m/>
    <m/>
    <m/>
    <x v="0"/>
    <m/>
    <x v="0"/>
    <m/>
    <x v="0"/>
    <m/>
    <x v="0"/>
    <m/>
    <x v="1"/>
    <m/>
    <x v="0"/>
    <m/>
    <x v="0"/>
    <m/>
    <x v="0"/>
    <m/>
    <x v="0"/>
    <m/>
    <x v="0"/>
    <m/>
    <x v="0"/>
    <m/>
    <x v="0"/>
  </r>
  <r>
    <s v="BINGO by Alisa - Play FREE Bingo Game and Win BIG!!"/>
    <x v="19"/>
    <s v="null"/>
    <m/>
    <m/>
    <s v="Alisa"/>
    <m/>
    <m/>
    <m/>
    <m/>
    <m/>
    <m/>
    <m/>
    <m/>
    <m/>
    <m/>
    <m/>
    <m/>
    <m/>
    <m/>
    <m/>
    <m/>
    <s v="netherlands:100"/>
    <n v="1"/>
    <m/>
    <m/>
    <m/>
    <m/>
    <m/>
    <m/>
    <m/>
    <m/>
    <m/>
    <m/>
    <s v="netherlands:94"/>
    <n v="1"/>
    <m/>
    <m/>
    <m/>
    <m/>
    <m/>
    <m/>
    <m/>
    <m/>
    <m/>
    <m/>
    <m/>
    <m/>
    <m/>
    <m/>
    <m/>
    <m/>
    <m/>
    <m/>
    <m/>
    <m/>
    <m/>
    <m/>
    <m/>
    <m/>
    <m/>
    <m/>
    <m/>
    <m/>
    <m/>
    <m/>
    <m/>
    <m/>
    <m/>
    <m/>
    <m/>
    <m/>
    <m/>
    <m/>
    <m/>
    <m/>
    <m/>
    <m/>
    <m/>
    <m/>
    <m/>
    <m/>
    <m/>
    <m/>
    <m/>
    <m/>
    <m/>
    <m/>
    <m/>
    <x v="0"/>
    <m/>
    <x v="0"/>
    <m/>
    <x v="0"/>
    <m/>
    <x v="0"/>
    <m/>
    <x v="1"/>
    <m/>
    <x v="0"/>
    <m/>
    <x v="0"/>
    <m/>
    <x v="0"/>
    <m/>
    <x v="0"/>
    <m/>
    <x v="0"/>
    <m/>
    <x v="0"/>
    <m/>
    <x v="0"/>
  </r>
  <r>
    <s v="捕鱼达人千炮版（波克城市官方正版 - 2016经典再续）"/>
    <x v="17"/>
    <s v="null"/>
    <m/>
    <m/>
    <s v="PokerCity Game"/>
    <m/>
    <m/>
    <m/>
    <m/>
    <m/>
    <m/>
    <m/>
    <m/>
    <m/>
    <m/>
    <m/>
    <m/>
    <m/>
    <m/>
    <m/>
    <m/>
    <m/>
    <m/>
    <s v="united-states:75"/>
    <n v="1"/>
    <m/>
    <m/>
    <s v="united-states:79"/>
    <n v="1"/>
    <m/>
    <m/>
    <m/>
    <m/>
    <m/>
    <m/>
    <m/>
    <m/>
    <m/>
    <m/>
    <m/>
    <m/>
    <m/>
    <m/>
    <m/>
    <m/>
    <m/>
    <m/>
    <m/>
    <m/>
    <m/>
    <m/>
    <m/>
    <m/>
    <m/>
    <m/>
    <m/>
    <m/>
    <m/>
    <m/>
    <m/>
    <m/>
    <m/>
    <m/>
    <m/>
    <m/>
    <m/>
    <m/>
    <m/>
    <m/>
    <m/>
    <m/>
    <m/>
    <m/>
    <m/>
    <m/>
    <m/>
    <m/>
    <m/>
    <m/>
    <m/>
    <m/>
    <m/>
    <m/>
    <m/>
    <m/>
    <m/>
    <m/>
    <m/>
    <x v="0"/>
    <m/>
    <x v="0"/>
    <m/>
    <x v="0"/>
    <m/>
    <x v="0"/>
    <m/>
    <x v="1"/>
    <m/>
    <x v="0"/>
    <m/>
    <x v="0"/>
    <m/>
    <x v="0"/>
    <m/>
    <x v="0"/>
    <m/>
    <x v="0"/>
    <m/>
    <x v="0"/>
    <m/>
    <x v="0"/>
  </r>
  <r>
    <s v="穿越吧！主公-热血国战"/>
    <x v="0"/>
    <s v="null"/>
    <m/>
    <m/>
    <s v="天津益趣科技有限公司北京分公司"/>
    <m/>
    <m/>
    <m/>
    <m/>
    <m/>
    <m/>
    <m/>
    <m/>
    <m/>
    <m/>
    <m/>
    <m/>
    <m/>
    <m/>
    <m/>
    <m/>
    <m/>
    <m/>
    <s v="spain:61"/>
    <n v="1"/>
    <m/>
    <m/>
    <m/>
    <m/>
    <m/>
    <m/>
    <m/>
    <m/>
    <m/>
    <m/>
    <m/>
    <m/>
    <m/>
    <m/>
    <m/>
    <m/>
    <m/>
    <m/>
    <m/>
    <m/>
    <m/>
    <m/>
    <m/>
    <m/>
    <m/>
    <m/>
    <m/>
    <m/>
    <s v="spain:54"/>
    <n v="1"/>
    <m/>
    <m/>
    <m/>
    <m/>
    <m/>
    <m/>
    <m/>
    <m/>
    <m/>
    <m/>
    <m/>
    <m/>
    <s v="spain:42"/>
    <n v="1"/>
    <m/>
    <m/>
    <m/>
    <m/>
    <m/>
    <m/>
    <s v="spain:32"/>
    <n v="1"/>
    <s v="spain:99"/>
    <n v="1"/>
    <m/>
    <m/>
    <m/>
    <m/>
    <m/>
    <m/>
    <s v="spain:75"/>
    <n v="1"/>
    <s v="spain:50"/>
    <x v="4"/>
    <m/>
    <x v="0"/>
    <m/>
    <x v="0"/>
    <m/>
    <x v="0"/>
    <m/>
    <x v="1"/>
    <m/>
    <x v="0"/>
    <m/>
    <x v="0"/>
    <m/>
    <x v="0"/>
    <m/>
    <x v="0"/>
    <m/>
    <x v="0"/>
    <m/>
    <x v="0"/>
    <m/>
    <x v="0"/>
  </r>
  <r>
    <s v="VEGA Conflict"/>
    <x v="1"/>
    <s v="null"/>
    <m/>
    <m/>
    <s v="KIXEYE"/>
    <m/>
    <m/>
    <m/>
    <m/>
    <m/>
    <m/>
    <m/>
    <m/>
    <m/>
    <m/>
    <m/>
    <m/>
    <m/>
    <m/>
    <m/>
    <m/>
    <m/>
    <m/>
    <s v="spain:71"/>
    <n v="1"/>
    <m/>
    <m/>
    <m/>
    <m/>
    <s v="germany:54"/>
    <n v="1"/>
    <m/>
    <m/>
    <s v="spain:29_x000a_france:99"/>
    <n v="2"/>
    <m/>
    <m/>
    <m/>
    <m/>
    <m/>
    <m/>
    <m/>
    <m/>
    <m/>
    <m/>
    <m/>
    <m/>
    <s v="spain:87"/>
    <n v="1"/>
    <m/>
    <m/>
    <m/>
    <m/>
    <m/>
    <m/>
    <m/>
    <m/>
    <m/>
    <m/>
    <m/>
    <m/>
    <m/>
    <m/>
    <m/>
    <m/>
    <m/>
    <m/>
    <m/>
    <m/>
    <m/>
    <m/>
    <m/>
    <m/>
    <m/>
    <m/>
    <m/>
    <m/>
    <m/>
    <m/>
    <m/>
    <m/>
    <m/>
    <m/>
    <s v="switzerland:39"/>
    <n v="1"/>
    <m/>
    <m/>
    <m/>
    <x v="0"/>
    <m/>
    <x v="0"/>
    <m/>
    <x v="0"/>
    <m/>
    <x v="0"/>
    <s v="spain:60"/>
    <x v="4"/>
    <m/>
    <x v="0"/>
    <m/>
    <x v="0"/>
    <m/>
    <x v="0"/>
    <m/>
    <x v="0"/>
    <m/>
    <x v="0"/>
    <m/>
    <x v="0"/>
    <m/>
    <x v="0"/>
  </r>
  <r>
    <s v="Loco Slots by PlaySpace - FREE CASINO GAMES"/>
    <x v="37"/>
    <s v="null"/>
    <m/>
    <m/>
    <s v="PlaySpace"/>
    <m/>
    <m/>
    <m/>
    <m/>
    <m/>
    <m/>
    <m/>
    <m/>
    <m/>
    <m/>
    <m/>
    <m/>
    <m/>
    <m/>
    <m/>
    <m/>
    <m/>
    <m/>
    <s v="spain:80"/>
    <n v="1"/>
    <m/>
    <m/>
    <m/>
    <m/>
    <s v="spain:60"/>
    <n v="1"/>
    <m/>
    <m/>
    <m/>
    <m/>
    <m/>
    <m/>
    <m/>
    <m/>
    <m/>
    <m/>
    <m/>
    <m/>
    <m/>
    <m/>
    <m/>
    <m/>
    <m/>
    <m/>
    <m/>
    <m/>
    <m/>
    <m/>
    <m/>
    <m/>
    <m/>
    <m/>
    <m/>
    <m/>
    <m/>
    <m/>
    <m/>
    <m/>
    <m/>
    <m/>
    <m/>
    <m/>
    <m/>
    <m/>
    <m/>
    <m/>
    <m/>
    <m/>
    <m/>
    <m/>
    <m/>
    <m/>
    <m/>
    <m/>
    <m/>
    <m/>
    <m/>
    <m/>
    <m/>
    <m/>
    <m/>
    <m/>
    <m/>
    <x v="0"/>
    <m/>
    <x v="0"/>
    <m/>
    <x v="0"/>
    <m/>
    <x v="0"/>
    <m/>
    <x v="1"/>
    <m/>
    <x v="0"/>
    <m/>
    <x v="0"/>
    <m/>
    <x v="0"/>
    <m/>
    <x v="0"/>
    <m/>
    <x v="0"/>
    <m/>
    <x v="0"/>
    <m/>
    <x v="0"/>
  </r>
  <r>
    <s v="刀锋无双-全新组队玩法，实时组队不再孤独"/>
    <x v="14"/>
    <s v="null"/>
    <m/>
    <m/>
    <s v="Khorgos Stellar Top Network Technology Co.,Ltd."/>
    <m/>
    <m/>
    <m/>
    <m/>
    <m/>
    <m/>
    <m/>
    <m/>
    <m/>
    <m/>
    <m/>
    <m/>
    <m/>
    <m/>
    <m/>
    <m/>
    <m/>
    <m/>
    <s v="germany:46"/>
    <n v="1"/>
    <m/>
    <m/>
    <m/>
    <m/>
    <m/>
    <m/>
    <m/>
    <m/>
    <m/>
    <m/>
    <m/>
    <m/>
    <m/>
    <m/>
    <m/>
    <m/>
    <m/>
    <m/>
    <m/>
    <m/>
    <m/>
    <m/>
    <m/>
    <m/>
    <m/>
    <m/>
    <m/>
    <m/>
    <m/>
    <m/>
    <m/>
    <m/>
    <m/>
    <m/>
    <m/>
    <m/>
    <m/>
    <m/>
    <m/>
    <m/>
    <m/>
    <m/>
    <m/>
    <m/>
    <m/>
    <m/>
    <m/>
    <m/>
    <m/>
    <m/>
    <m/>
    <m/>
    <m/>
    <m/>
    <m/>
    <m/>
    <m/>
    <m/>
    <m/>
    <m/>
    <m/>
    <m/>
    <m/>
    <x v="0"/>
    <m/>
    <x v="0"/>
    <m/>
    <x v="0"/>
    <m/>
    <x v="0"/>
    <m/>
    <x v="1"/>
    <m/>
    <x v="0"/>
    <m/>
    <x v="0"/>
    <m/>
    <x v="0"/>
    <m/>
    <x v="0"/>
    <m/>
    <x v="0"/>
    <m/>
    <x v="0"/>
    <m/>
    <x v="0"/>
  </r>
  <r>
    <s v="Dargon Nation"/>
    <x v="45"/>
    <s v="null"/>
    <m/>
    <m/>
    <s v="shen chen"/>
    <m/>
    <m/>
    <m/>
    <m/>
    <m/>
    <m/>
    <m/>
    <m/>
    <m/>
    <m/>
    <m/>
    <m/>
    <m/>
    <m/>
    <m/>
    <m/>
    <m/>
    <m/>
    <s v="germany:91"/>
    <n v="1"/>
    <s v="france:63"/>
    <n v="1"/>
    <m/>
    <m/>
    <m/>
    <m/>
    <s v="france:63"/>
    <n v="1"/>
    <s v="netherlands:75"/>
    <n v="1"/>
    <s v="germany:88"/>
    <n v="1"/>
    <m/>
    <m/>
    <m/>
    <m/>
    <m/>
    <m/>
    <s v="canada:72"/>
    <n v="1"/>
    <m/>
    <m/>
    <m/>
    <m/>
    <m/>
    <m/>
    <m/>
    <m/>
    <m/>
    <m/>
    <m/>
    <m/>
    <m/>
    <m/>
    <m/>
    <m/>
    <m/>
    <m/>
    <m/>
    <m/>
    <m/>
    <m/>
    <m/>
    <m/>
    <m/>
    <m/>
    <m/>
    <m/>
    <m/>
    <m/>
    <m/>
    <m/>
    <m/>
    <m/>
    <m/>
    <m/>
    <m/>
    <m/>
    <m/>
    <m/>
    <m/>
    <m/>
    <m/>
    <x v="0"/>
    <m/>
    <x v="0"/>
    <m/>
    <x v="0"/>
    <m/>
    <x v="0"/>
    <m/>
    <x v="1"/>
    <m/>
    <x v="0"/>
    <m/>
    <x v="0"/>
    <m/>
    <x v="0"/>
    <m/>
    <x v="0"/>
    <m/>
    <x v="0"/>
    <m/>
    <x v="0"/>
    <m/>
    <x v="0"/>
  </r>
  <r>
    <s v="大话西游-胡歌邀你玩大话 坐骑资料片震撼来袭"/>
    <x v="14"/>
    <s v="null"/>
    <m/>
    <m/>
    <s v="网易移动游戏"/>
    <m/>
    <n v="1"/>
    <m/>
    <m/>
    <m/>
    <m/>
    <m/>
    <m/>
    <m/>
    <m/>
    <m/>
    <m/>
    <m/>
    <m/>
    <m/>
    <m/>
    <m/>
    <m/>
    <s v="canada:20"/>
    <n v="1"/>
    <s v="spain:51"/>
    <n v="1"/>
    <s v="canada:59"/>
    <n v="1"/>
    <s v="spain:62_x000a_canada:6"/>
    <n v="2"/>
    <s v="canada:7"/>
    <n v="1"/>
    <s v="spain:50_x000a_canada:6"/>
    <n v="2"/>
    <s v="canada:24"/>
    <n v="1"/>
    <s v="canada:50"/>
    <n v="1"/>
    <s v="canada:50"/>
    <n v="1"/>
    <m/>
    <m/>
    <m/>
    <m/>
    <m/>
    <m/>
    <m/>
    <m/>
    <m/>
    <m/>
    <m/>
    <m/>
    <m/>
    <m/>
    <m/>
    <m/>
    <m/>
    <m/>
    <m/>
    <m/>
    <m/>
    <m/>
    <m/>
    <m/>
    <m/>
    <m/>
    <m/>
    <m/>
    <m/>
    <m/>
    <m/>
    <m/>
    <m/>
    <m/>
    <m/>
    <m/>
    <m/>
    <m/>
    <m/>
    <m/>
    <m/>
    <m/>
    <m/>
    <m/>
    <m/>
    <m/>
    <m/>
    <x v="0"/>
    <m/>
    <x v="0"/>
    <m/>
    <x v="0"/>
    <m/>
    <x v="0"/>
    <m/>
    <x v="1"/>
    <m/>
    <x v="0"/>
    <m/>
    <x v="0"/>
    <m/>
    <x v="0"/>
    <m/>
    <x v="0"/>
    <m/>
    <x v="0"/>
    <m/>
    <x v="0"/>
    <m/>
    <x v="0"/>
  </r>
  <r>
    <s v="熹妃傳-第一部可以玩的宮鬥小說"/>
    <x v="0"/>
    <s v="null"/>
    <m/>
    <m/>
    <s v="Palace Games Technology Ltd."/>
    <m/>
    <m/>
    <m/>
    <m/>
    <m/>
    <m/>
    <m/>
    <m/>
    <m/>
    <m/>
    <m/>
    <m/>
    <m/>
    <m/>
    <m/>
    <m/>
    <m/>
    <m/>
    <s v="canada:51"/>
    <n v="1"/>
    <m/>
    <m/>
    <m/>
    <m/>
    <m/>
    <m/>
    <m/>
    <m/>
    <m/>
    <m/>
    <m/>
    <m/>
    <m/>
    <m/>
    <m/>
    <m/>
    <m/>
    <m/>
    <m/>
    <m/>
    <m/>
    <m/>
    <m/>
    <m/>
    <m/>
    <m/>
    <m/>
    <m/>
    <m/>
    <m/>
    <m/>
    <m/>
    <m/>
    <m/>
    <m/>
    <m/>
    <m/>
    <m/>
    <m/>
    <m/>
    <m/>
    <m/>
    <m/>
    <m/>
    <m/>
    <m/>
    <m/>
    <m/>
    <m/>
    <m/>
    <m/>
    <m/>
    <m/>
    <m/>
    <m/>
    <m/>
    <m/>
    <m/>
    <m/>
    <m/>
    <m/>
    <m/>
    <m/>
    <x v="0"/>
    <m/>
    <x v="0"/>
    <m/>
    <x v="0"/>
    <m/>
    <x v="0"/>
    <m/>
    <x v="1"/>
    <m/>
    <x v="0"/>
    <m/>
    <x v="0"/>
    <m/>
    <x v="0"/>
    <m/>
    <x v="0"/>
    <m/>
    <x v="0"/>
    <m/>
    <x v="0"/>
    <m/>
    <x v="0"/>
  </r>
  <r>
    <s v="Age of Wushu Dynasty - Kungfu Action MMO Adventure"/>
    <x v="14"/>
    <s v="null"/>
    <m/>
    <m/>
    <s v="Snail Games USA Inc."/>
    <m/>
    <n v="1"/>
    <m/>
    <m/>
    <m/>
    <m/>
    <m/>
    <m/>
    <m/>
    <m/>
    <m/>
    <m/>
    <m/>
    <m/>
    <m/>
    <m/>
    <m/>
    <m/>
    <s v="canada:66"/>
    <n v="1"/>
    <m/>
    <m/>
    <m/>
    <m/>
    <s v="canada:71"/>
    <n v="1"/>
    <m/>
    <m/>
    <m/>
    <m/>
    <m/>
    <m/>
    <m/>
    <m/>
    <m/>
    <m/>
    <m/>
    <m/>
    <m/>
    <m/>
    <m/>
    <m/>
    <m/>
    <m/>
    <s v="united-states:100"/>
    <n v="1"/>
    <m/>
    <m/>
    <m/>
    <m/>
    <m/>
    <m/>
    <m/>
    <m/>
    <s v="united-kingdom:15"/>
    <n v="1"/>
    <s v="united-kingdom:21"/>
    <n v="1"/>
    <s v="united-kingdom:17"/>
    <n v="1"/>
    <s v="united-kingdom:96"/>
    <n v="1"/>
    <m/>
    <m/>
    <m/>
    <m/>
    <m/>
    <m/>
    <m/>
    <m/>
    <m/>
    <m/>
    <m/>
    <m/>
    <m/>
    <m/>
    <m/>
    <m/>
    <m/>
    <m/>
    <m/>
    <m/>
    <m/>
    <x v="0"/>
    <m/>
    <x v="0"/>
    <m/>
    <x v="0"/>
    <m/>
    <x v="0"/>
    <m/>
    <x v="1"/>
    <m/>
    <x v="0"/>
    <m/>
    <x v="0"/>
    <m/>
    <x v="0"/>
    <m/>
    <x v="0"/>
    <m/>
    <x v="0"/>
    <m/>
    <x v="0"/>
    <m/>
    <x v="0"/>
  </r>
  <r>
    <s v="猎鹿人2016"/>
    <x v="56"/>
    <s v="null"/>
    <m/>
    <m/>
    <s v="Glu Games Inc"/>
    <m/>
    <m/>
    <m/>
    <m/>
    <m/>
    <m/>
    <m/>
    <m/>
    <m/>
    <m/>
    <m/>
    <m/>
    <m/>
    <m/>
    <m/>
    <m/>
    <m/>
    <m/>
    <s v="russia:99"/>
    <n v="1"/>
    <s v="spain:97"/>
    <n v="1"/>
    <m/>
    <m/>
    <s v="spain:68_x000a_netherlands:79"/>
    <n v="2"/>
    <m/>
    <m/>
    <s v="united-states:81_x000a_united-kingdom:72_x000a_spain:48_x000a_norway:79"/>
    <n v="4"/>
    <m/>
    <m/>
    <m/>
    <m/>
    <m/>
    <m/>
    <m/>
    <m/>
    <m/>
    <m/>
    <m/>
    <m/>
    <s v="spain:55"/>
    <n v="1"/>
    <m/>
    <m/>
    <m/>
    <m/>
    <m/>
    <m/>
    <m/>
    <m/>
    <m/>
    <m/>
    <m/>
    <m/>
    <m/>
    <m/>
    <m/>
    <m/>
    <m/>
    <m/>
    <m/>
    <m/>
    <m/>
    <m/>
    <m/>
    <m/>
    <m/>
    <m/>
    <m/>
    <m/>
    <m/>
    <m/>
    <m/>
    <m/>
    <m/>
    <m/>
    <m/>
    <m/>
    <m/>
    <m/>
    <m/>
    <x v="0"/>
    <m/>
    <x v="0"/>
    <m/>
    <x v="0"/>
    <s v="france:97"/>
    <x v="4"/>
    <m/>
    <x v="1"/>
    <m/>
    <x v="0"/>
    <m/>
    <x v="0"/>
    <s v="canada:99_x000a_switzerland:74"/>
    <x v="4"/>
    <m/>
    <x v="0"/>
    <m/>
    <x v="0"/>
    <m/>
    <x v="0"/>
    <m/>
    <x v="0"/>
  </r>
  <r>
    <s v="Hungry Shark World"/>
    <x v="82"/>
    <s v="null"/>
    <m/>
    <m/>
    <s v="Ubisoft"/>
    <m/>
    <n v="1"/>
    <m/>
    <m/>
    <m/>
    <m/>
    <m/>
    <m/>
    <m/>
    <m/>
    <m/>
    <m/>
    <m/>
    <m/>
    <m/>
    <m/>
    <m/>
    <m/>
    <s v="france:79"/>
    <n v="1"/>
    <s v="united-states:26_x000a_united-kingdom:18_x000a_spain:55_x000a_germany:53_x000a_canada:57_x000a_russia:54_x000a_france:18_x000a_norway:37_x000a_switzerland:71_x000a_netherlands:38"/>
    <n v="10"/>
    <s v="united-states:25_x000a_united-kingdom:18_x000a_spain:44_x000a_germany:42_x000a_canada:65_x000a_russia:43_x000a_france:15_x000a_norway:21_x000a_switzerland:49_x000a_netherlands:61"/>
    <n v="10"/>
    <s v="united-states:26_x000a_united-kingdom:23_x000a_spain:44_x000a_germany:43_x000a_canada:39_x000a_russia:65_x000a_france:23_x000a_norway:12_x000a_switzerland:29_x000a_netherlands:83"/>
    <n v="10"/>
    <s v="united-states:38_x000a_united-kingdom:26_x000a_spain:39_x000a_germany:44_x000a_canada:58_x000a_france:24_x000a_norway:34_x000a_switzerland:82_x000a_netherlands:46"/>
    <n v="9"/>
    <s v="united-states:41_x000a_united-kingdom:48_x000a_spain:77_x000a_germany:49_x000a_canada:83_x000a_russia:88_x000a_france:28_x000a_norway:33_x000a_switzerland:34_x000a_netherlands:81"/>
    <n v="10"/>
    <s v="united-states:43_x000a_united-kingdom:30_x000a_spain:66_x000a_germany:79_x000a_russia:48_x000a_france:30_x000a_norway:61_x000a_switzerland:94"/>
    <n v="8"/>
    <m/>
    <m/>
    <m/>
    <m/>
    <m/>
    <m/>
    <m/>
    <m/>
    <m/>
    <m/>
    <m/>
    <m/>
    <m/>
    <m/>
    <m/>
    <m/>
    <m/>
    <m/>
    <m/>
    <m/>
    <m/>
    <m/>
    <m/>
    <m/>
    <m/>
    <m/>
    <m/>
    <m/>
    <m/>
    <m/>
    <m/>
    <m/>
    <m/>
    <m/>
    <m/>
    <m/>
    <m/>
    <m/>
    <m/>
    <m/>
    <m/>
    <m/>
    <m/>
    <m/>
    <m/>
    <m/>
    <m/>
    <m/>
    <m/>
    <m/>
    <m/>
    <x v="0"/>
    <m/>
    <x v="0"/>
    <m/>
    <x v="0"/>
    <m/>
    <x v="0"/>
    <m/>
    <x v="1"/>
    <m/>
    <x v="0"/>
    <m/>
    <x v="0"/>
    <m/>
    <x v="0"/>
    <m/>
    <x v="0"/>
    <m/>
    <x v="0"/>
    <m/>
    <x v="0"/>
    <m/>
    <x v="0"/>
  </r>
  <r>
    <s v="Zombie Catchers"/>
    <x v="3"/>
    <s v="null"/>
    <m/>
    <m/>
    <s v="Two Men and a Dog"/>
    <m/>
    <m/>
    <m/>
    <m/>
    <m/>
    <m/>
    <m/>
    <m/>
    <m/>
    <m/>
    <m/>
    <m/>
    <m/>
    <m/>
    <m/>
    <m/>
    <m/>
    <m/>
    <s v="france:88"/>
    <n v="1"/>
    <m/>
    <m/>
    <m/>
    <m/>
    <m/>
    <m/>
    <m/>
    <m/>
    <m/>
    <m/>
    <m/>
    <m/>
    <m/>
    <m/>
    <m/>
    <m/>
    <m/>
    <m/>
    <m/>
    <m/>
    <m/>
    <m/>
    <m/>
    <m/>
    <m/>
    <m/>
    <m/>
    <m/>
    <m/>
    <m/>
    <m/>
    <m/>
    <m/>
    <m/>
    <m/>
    <m/>
    <m/>
    <m/>
    <m/>
    <m/>
    <s v="russia:96"/>
    <n v="1"/>
    <m/>
    <m/>
    <s v="russia:67"/>
    <n v="1"/>
    <m/>
    <m/>
    <m/>
    <m/>
    <m/>
    <m/>
    <m/>
    <m/>
    <m/>
    <m/>
    <m/>
    <m/>
    <m/>
    <m/>
    <m/>
    <m/>
    <m/>
    <x v="0"/>
    <m/>
    <x v="0"/>
    <m/>
    <x v="0"/>
    <m/>
    <x v="0"/>
    <m/>
    <x v="1"/>
    <m/>
    <x v="0"/>
    <m/>
    <x v="0"/>
    <m/>
    <x v="0"/>
    <m/>
    <x v="0"/>
    <m/>
    <x v="0"/>
    <m/>
    <x v="0"/>
    <m/>
    <x v="0"/>
  </r>
  <r>
    <s v="Reign of Heroes"/>
    <x v="27"/>
    <s v="null"/>
    <m/>
    <m/>
    <s v="Matt Gibson"/>
    <m/>
    <m/>
    <m/>
    <m/>
    <m/>
    <m/>
    <m/>
    <m/>
    <m/>
    <m/>
    <m/>
    <m/>
    <m/>
    <m/>
    <m/>
    <m/>
    <m/>
    <m/>
    <s v="france:97"/>
    <n v="1"/>
    <m/>
    <m/>
    <m/>
    <m/>
    <m/>
    <m/>
    <m/>
    <m/>
    <m/>
    <m/>
    <m/>
    <m/>
    <m/>
    <m/>
    <m/>
    <m/>
    <m/>
    <m/>
    <m/>
    <m/>
    <m/>
    <m/>
    <m/>
    <m/>
    <m/>
    <m/>
    <m/>
    <m/>
    <m/>
    <m/>
    <m/>
    <m/>
    <m/>
    <m/>
    <m/>
    <m/>
    <m/>
    <m/>
    <m/>
    <m/>
    <m/>
    <m/>
    <m/>
    <m/>
    <m/>
    <m/>
    <m/>
    <m/>
    <m/>
    <m/>
    <m/>
    <m/>
    <m/>
    <m/>
    <m/>
    <m/>
    <m/>
    <m/>
    <m/>
    <m/>
    <m/>
    <m/>
    <m/>
    <x v="0"/>
    <m/>
    <x v="0"/>
    <m/>
    <x v="0"/>
    <m/>
    <x v="0"/>
    <m/>
    <x v="1"/>
    <m/>
    <x v="0"/>
    <m/>
    <x v="0"/>
    <m/>
    <x v="0"/>
    <m/>
    <x v="0"/>
    <m/>
    <x v="0"/>
    <m/>
    <x v="0"/>
    <m/>
    <x v="0"/>
  </r>
  <r>
    <s v="拉斯韦加斯娱乐城 (Let's Vegas Slots)"/>
    <x v="37"/>
    <s v="null"/>
    <m/>
    <m/>
    <s v="USERJOY"/>
    <m/>
    <m/>
    <m/>
    <m/>
    <m/>
    <m/>
    <m/>
    <m/>
    <m/>
    <m/>
    <m/>
    <m/>
    <m/>
    <m/>
    <m/>
    <m/>
    <m/>
    <m/>
    <s v="norway:54"/>
    <n v="1"/>
    <m/>
    <m/>
    <m/>
    <m/>
    <m/>
    <m/>
    <m/>
    <m/>
    <m/>
    <m/>
    <m/>
    <m/>
    <m/>
    <m/>
    <m/>
    <m/>
    <m/>
    <m/>
    <m/>
    <m/>
    <m/>
    <m/>
    <m/>
    <m/>
    <m/>
    <m/>
    <m/>
    <m/>
    <m/>
    <m/>
    <m/>
    <m/>
    <m/>
    <m/>
    <m/>
    <m/>
    <m/>
    <m/>
    <m/>
    <m/>
    <m/>
    <m/>
    <m/>
    <m/>
    <m/>
    <m/>
    <m/>
    <m/>
    <m/>
    <m/>
    <m/>
    <m/>
    <m/>
    <m/>
    <m/>
    <m/>
    <m/>
    <m/>
    <m/>
    <m/>
    <m/>
    <m/>
    <m/>
    <x v="0"/>
    <m/>
    <x v="0"/>
    <m/>
    <x v="0"/>
    <m/>
    <x v="0"/>
    <m/>
    <x v="1"/>
    <m/>
    <x v="0"/>
    <m/>
    <x v="0"/>
    <m/>
    <x v="0"/>
    <m/>
    <x v="0"/>
    <m/>
    <x v="0"/>
    <m/>
    <x v="0"/>
    <m/>
    <x v="0"/>
  </r>
  <r>
    <s v="Tap Tycoon - Country vs Country"/>
    <x v="10"/>
    <s v="null"/>
    <m/>
    <m/>
    <s v="Game Hive Corp."/>
    <m/>
    <m/>
    <m/>
    <m/>
    <m/>
    <m/>
    <m/>
    <m/>
    <m/>
    <m/>
    <m/>
    <m/>
    <m/>
    <m/>
    <m/>
    <m/>
    <m/>
    <m/>
    <s v="norway:77"/>
    <n v="1"/>
    <m/>
    <m/>
    <m/>
    <m/>
    <m/>
    <m/>
    <m/>
    <m/>
    <m/>
    <m/>
    <m/>
    <m/>
    <m/>
    <m/>
    <m/>
    <m/>
    <m/>
    <m/>
    <m/>
    <m/>
    <m/>
    <m/>
    <m/>
    <m/>
    <m/>
    <m/>
    <m/>
    <m/>
    <m/>
    <m/>
    <m/>
    <m/>
    <m/>
    <m/>
    <m/>
    <m/>
    <m/>
    <m/>
    <m/>
    <m/>
    <m/>
    <m/>
    <m/>
    <m/>
    <m/>
    <m/>
    <m/>
    <m/>
    <m/>
    <m/>
    <m/>
    <m/>
    <m/>
    <m/>
    <m/>
    <m/>
    <m/>
    <m/>
    <m/>
    <m/>
    <m/>
    <m/>
    <m/>
    <x v="0"/>
    <m/>
    <x v="0"/>
    <m/>
    <x v="0"/>
    <m/>
    <x v="0"/>
    <m/>
    <x v="1"/>
    <m/>
    <x v="0"/>
    <m/>
    <x v="0"/>
    <m/>
    <x v="0"/>
    <m/>
    <x v="0"/>
    <m/>
    <x v="0"/>
    <m/>
    <x v="0"/>
    <m/>
    <x v="0"/>
  </r>
  <r>
    <s v="Sea Adventure: Kingdom of Glory HD"/>
    <x v="5"/>
    <s v="null"/>
    <m/>
    <m/>
    <s v="TFJoy Limited"/>
    <m/>
    <m/>
    <m/>
    <m/>
    <m/>
    <m/>
    <m/>
    <m/>
    <m/>
    <m/>
    <m/>
    <m/>
    <m/>
    <m/>
    <m/>
    <m/>
    <m/>
    <m/>
    <s v="switzerland:90"/>
    <n v="1"/>
    <m/>
    <m/>
    <m/>
    <m/>
    <m/>
    <m/>
    <m/>
    <m/>
    <m/>
    <m/>
    <m/>
    <m/>
    <m/>
    <m/>
    <m/>
    <m/>
    <m/>
    <m/>
    <m/>
    <m/>
    <m/>
    <m/>
    <m/>
    <m/>
    <m/>
    <m/>
    <m/>
    <m/>
    <m/>
    <m/>
    <m/>
    <m/>
    <m/>
    <m/>
    <m/>
    <m/>
    <m/>
    <m/>
    <m/>
    <m/>
    <m/>
    <m/>
    <m/>
    <m/>
    <m/>
    <m/>
    <m/>
    <m/>
    <m/>
    <m/>
    <m/>
    <m/>
    <m/>
    <m/>
    <m/>
    <m/>
    <m/>
    <m/>
    <m/>
    <m/>
    <m/>
    <m/>
    <m/>
    <x v="0"/>
    <m/>
    <x v="0"/>
    <m/>
    <x v="0"/>
    <m/>
    <x v="0"/>
    <m/>
    <x v="1"/>
    <m/>
    <x v="0"/>
    <m/>
    <x v="0"/>
    <m/>
    <x v="0"/>
    <m/>
    <x v="0"/>
    <m/>
    <x v="0"/>
    <m/>
    <x v="0"/>
    <m/>
    <x v="0"/>
  </r>
  <r>
    <s v="Temple Run 2"/>
    <x v="3"/>
    <s v="Temple Run 2 is a 2013 endless running video game developed and published by Imangi Studios. A sequel to the original game, the game was produced, designed and programmed by husband and wife team Keith ... Wikipedia"/>
    <s v=" January 16, 2013"/>
    <s v=" Imangi Studios"/>
    <s v="Imangi Studios, LLC"/>
    <s v=" Android, iOS, Windows Phone"/>
    <m/>
    <m/>
    <m/>
    <m/>
    <m/>
    <m/>
    <m/>
    <m/>
    <m/>
    <m/>
    <m/>
    <m/>
    <m/>
    <m/>
    <m/>
    <m/>
    <m/>
    <s v="netherlands:59"/>
    <n v="1"/>
    <m/>
    <m/>
    <m/>
    <m/>
    <m/>
    <m/>
    <m/>
    <m/>
    <m/>
    <m/>
    <m/>
    <m/>
    <m/>
    <m/>
    <m/>
    <m/>
    <m/>
    <m/>
    <m/>
    <m/>
    <m/>
    <m/>
    <m/>
    <m/>
    <m/>
    <m/>
    <m/>
    <m/>
    <m/>
    <m/>
    <m/>
    <m/>
    <m/>
    <m/>
    <m/>
    <m/>
    <m/>
    <m/>
    <m/>
    <m/>
    <m/>
    <m/>
    <m/>
    <m/>
    <m/>
    <m/>
    <m/>
    <m/>
    <m/>
    <m/>
    <m/>
    <m/>
    <m/>
    <m/>
    <m/>
    <m/>
    <m/>
    <m/>
    <m/>
    <m/>
    <m/>
    <m/>
    <m/>
    <x v="0"/>
    <m/>
    <x v="0"/>
    <m/>
    <x v="0"/>
    <m/>
    <x v="0"/>
    <m/>
    <x v="1"/>
    <m/>
    <x v="0"/>
    <m/>
    <x v="0"/>
    <m/>
    <x v="0"/>
    <m/>
    <x v="0"/>
    <m/>
    <x v="0"/>
    <m/>
    <x v="0"/>
    <m/>
    <x v="0"/>
  </r>
  <r>
    <s v="战舰打造"/>
    <x v="56"/>
    <s v="null"/>
    <m/>
    <m/>
    <s v="Jeong Saeng Park"/>
    <m/>
    <m/>
    <m/>
    <m/>
    <m/>
    <m/>
    <m/>
    <m/>
    <m/>
    <m/>
    <m/>
    <m/>
    <m/>
    <m/>
    <m/>
    <m/>
    <m/>
    <m/>
    <s v="netherlands:61"/>
    <n v="1"/>
    <m/>
    <m/>
    <m/>
    <m/>
    <s v="norway:92"/>
    <n v="1"/>
    <m/>
    <m/>
    <m/>
    <m/>
    <m/>
    <m/>
    <m/>
    <m/>
    <m/>
    <m/>
    <m/>
    <m/>
    <m/>
    <m/>
    <m/>
    <m/>
    <m/>
    <m/>
    <m/>
    <m/>
    <m/>
    <m/>
    <m/>
    <m/>
    <m/>
    <m/>
    <m/>
    <m/>
    <m/>
    <m/>
    <m/>
    <m/>
    <m/>
    <m/>
    <m/>
    <m/>
    <m/>
    <m/>
    <s v="norway:57"/>
    <n v="1"/>
    <m/>
    <m/>
    <m/>
    <m/>
    <m/>
    <m/>
    <m/>
    <m/>
    <m/>
    <m/>
    <m/>
    <m/>
    <m/>
    <m/>
    <m/>
    <m/>
    <m/>
    <x v="0"/>
    <m/>
    <x v="0"/>
    <m/>
    <x v="0"/>
    <m/>
    <x v="0"/>
    <m/>
    <x v="1"/>
    <m/>
    <x v="0"/>
    <m/>
    <x v="0"/>
    <m/>
    <x v="0"/>
    <m/>
    <x v="0"/>
    <m/>
    <x v="0"/>
    <m/>
    <x v="0"/>
    <m/>
    <x v="0"/>
  </r>
  <r>
    <s v="时尚物语™"/>
    <x v="13"/>
    <s v="null"/>
    <m/>
    <m/>
    <s v="TeamLava"/>
    <m/>
    <m/>
    <m/>
    <m/>
    <m/>
    <m/>
    <m/>
    <m/>
    <m/>
    <m/>
    <m/>
    <m/>
    <m/>
    <m/>
    <m/>
    <m/>
    <m/>
    <m/>
    <s v="netherlands:80"/>
    <n v="1"/>
    <m/>
    <m/>
    <m/>
    <m/>
    <m/>
    <m/>
    <m/>
    <m/>
    <m/>
    <m/>
    <m/>
    <m/>
    <m/>
    <m/>
    <m/>
    <m/>
    <m/>
    <m/>
    <m/>
    <m/>
    <m/>
    <m/>
    <m/>
    <m/>
    <m/>
    <m/>
    <m/>
    <m/>
    <m/>
    <m/>
    <m/>
    <m/>
    <m/>
    <m/>
    <m/>
    <m/>
    <m/>
    <m/>
    <m/>
    <m/>
    <m/>
    <m/>
    <m/>
    <m/>
    <m/>
    <m/>
    <m/>
    <m/>
    <m/>
    <m/>
    <m/>
    <m/>
    <m/>
    <m/>
    <m/>
    <m/>
    <m/>
    <m/>
    <m/>
    <m/>
    <m/>
    <m/>
    <m/>
    <x v="0"/>
    <m/>
    <x v="0"/>
    <m/>
    <x v="0"/>
    <m/>
    <x v="0"/>
    <m/>
    <x v="1"/>
    <m/>
    <x v="0"/>
    <m/>
    <x v="0"/>
    <m/>
    <x v="0"/>
    <m/>
    <x v="0"/>
    <m/>
    <x v="0"/>
    <m/>
    <x v="0"/>
    <m/>
    <x v="0"/>
  </r>
  <r>
    <s v="DoubleDown Casino &amp; Slots – Free Vegas Games, Win Big Jackpots, &amp; Bonus Games!"/>
    <x v="4"/>
    <s v="null"/>
    <m/>
    <m/>
    <s v="DoubleDown Interactive B.V."/>
    <m/>
    <n v="1"/>
    <m/>
    <m/>
    <m/>
    <m/>
    <m/>
    <m/>
    <m/>
    <m/>
    <m/>
    <m/>
    <m/>
    <m/>
    <m/>
    <m/>
    <m/>
    <m/>
    <m/>
    <m/>
    <s v="united-states:6_x000a_canada:7_x000a_france:66"/>
    <n v="3"/>
    <s v="united-states:9_x000a_canada:8_x000a_france:45"/>
    <n v="3"/>
    <s v="united-states:15_x000a_canada:16_x000a_france:64"/>
    <n v="3"/>
    <s v="united-states:12_x000a_canada:18"/>
    <n v="2"/>
    <s v="united-states:12_x000a_united-kingdom:75_x000a_canada:12"/>
    <n v="3"/>
    <s v="united-states:6_x000a_canada:8_x000a_france:44"/>
    <n v="3"/>
    <s v="united-states:12_x000a_canada:14"/>
    <n v="2"/>
    <s v="united-states:6_x000a_united-kingdom:60_x000a_canada:7_x000a_france:52"/>
    <n v="4"/>
    <s v="united-states:14_x000a_canada:20"/>
    <n v="2"/>
    <s v="united-states:12_x000a_canada:13"/>
    <n v="2"/>
    <s v="united-states:10_x000a_canada:22_x000a_france:98_x000a_switzerland:78"/>
    <n v="4"/>
    <s v="united-states:14_x000a_canada:13_x000a_france:81_x000a_netherlands:44"/>
    <n v="4"/>
    <s v="united-states:15_x000a_canada:13_x000a_france:65"/>
    <n v="3"/>
    <s v="united-states:11_x000a_canada:11_x000a_france:68"/>
    <n v="3"/>
    <s v="united-states:16_x000a_canada:12_x000a_france:68"/>
    <n v="3"/>
    <s v="united-states:7_x000a_united-kingdom:86_x000a_canada:6_x000a_france:36_x000a_switzerland:43"/>
    <n v="5"/>
    <s v="united-states:9_x000a_canada:8_x000a_france:55"/>
    <n v="3"/>
    <s v="united-states:6_x000a_united-kingdom:35_x000a_canada:7_x000a_france:50_x000a_switzerland:73"/>
    <n v="5"/>
    <s v="united-states:8_x000a_canada:8_x000a_france:47"/>
    <n v="3"/>
    <s v="united-states:12_x000a_united-kingdom:66_x000a_canada:15_x000a_france:72_x000a_switzerland:83"/>
    <n v="5"/>
    <s v="united-states:18_x000a_united-kingdom:81_x000a_canada:8_x000a_france:68"/>
    <n v="4"/>
    <s v="united-states:12_x000a_united-kingdom:31_x000a_canada:17_x000a_france:96"/>
    <n v="4"/>
    <s v="united-states:16_x000a_united-kingdom:70_x000a_canada:8_x000a_france:93"/>
    <n v="4"/>
    <s v="united-states:9_x000a_united-kingdom:83_x000a_canada:11_x000a_switzerland:62"/>
    <n v="4"/>
    <s v="united-states:13_x000a_united-kingdom:53_x000a_canada:18_x000a_france:69"/>
    <n v="4"/>
    <s v="united-states:7_x000a_united-kingdom:53_x000a_canada:8_x000a_france:28_x000a_switzerland:70_x000a_netherlands:58"/>
    <n v="6"/>
    <s v="united-states:9_x000a_canada:10_x000a_france:76"/>
    <n v="3"/>
    <s v="united-states:10_x000a_canada:14"/>
    <n v="2"/>
    <s v="united-states:13_x000a_united-kingdom:66_x000a_canada:7_x000a_france:80"/>
    <n v="4"/>
    <s v="united-states:8_x000a_united-kingdom:78_x000a_spain:54_x000a_canada:11_x000a_france:40"/>
    <n v="5"/>
    <s v="united-states:14_x000a_canada:11"/>
    <n v="2"/>
    <s v="united-states:15_x000a_canada:10"/>
    <x v="7"/>
    <s v="united-states:11_x000a_canada:9"/>
    <x v="3"/>
    <s v="united-states:13_x000a_united-kingdom:58_x000a_canada:11"/>
    <x v="9"/>
    <s v="united-states:6_x000a_united-kingdom:39_x000a_spain:66_x000a_canada:4_x000a_france:76_x000a_switzerland:94_x000a_netherlands:28"/>
    <x v="10"/>
    <s v="united-states:12_x000a_united-kingdom:54_x000a_canada:10_x000a_france:82_x000a_switzerland:71"/>
    <x v="3"/>
    <s v="united-states:12_x000a_united-kingdom:90_x000a_canada:6_x000a_france:90"/>
    <x v="3"/>
    <s v="united-states:17_x000a_canada:22_x000a_netherlands:64"/>
    <x v="8"/>
    <s v="united-states:9_x000a_spain:65_x000a_canada:6_x000a_france:42_x000a_netherlands:21"/>
    <x v="9"/>
    <s v="united-states:13_x000a_canada:9_x000a_france:79_x000a_netherlands:34"/>
    <x v="9"/>
    <s v="united-states:16_x000a_canada:10_x000a_france:68_x000a_netherlands:97"/>
    <x v="7"/>
    <s v="united-states:14_x000a_canada:9_x000a_france:74"/>
    <x v="4"/>
    <s v="united-states:17_x000a_canada:13_x000a_france:63_x000a_switzerland:83"/>
    <x v="8"/>
  </r>
  <r>
    <s v="Olympus Rising"/>
    <x v="14"/>
    <s v="The unthinkable happens when heavily armed and highly trained terrorists launch a bold daytime attack on the White House. The building is overrun, and President Benjamin Asher (Aaron Eckhart) and his staff are taken hostage. Luckily for Asher, former presidential security officer Mike Banning (Gerard Butler) is on the scene. With time running out, it's up to Banning to locate Asher's son before the extremists do and rescue the president before his captors unleash their ultimate plan.… More"/>
    <m/>
    <m/>
    <s v="flaregames"/>
    <m/>
    <m/>
    <m/>
    <m/>
    <m/>
    <m/>
    <m/>
    <m/>
    <m/>
    <m/>
    <m/>
    <m/>
    <m/>
    <m/>
    <m/>
    <m/>
    <m/>
    <m/>
    <m/>
    <m/>
    <s v="united-states:62_x000a_spain:40_x000a_russia:44_x000a_france:46_x000a_norway:54"/>
    <n v="5"/>
    <s v="united-states:51_x000a_united-kingdom:97_x000a_spain:48_x000a_russia:36_x000a_france:64_x000a_norway:89_x000a_netherlands:92"/>
    <n v="7"/>
    <s v="united-kingdom:80_x000a_spain:56_x000a_germany:97_x000a_russia:39_x000a_france:47_x000a_norway:64"/>
    <n v="6"/>
    <s v="united-kingdom:84_x000a_spain:52_x000a_germany:71_x000a_russia:64_x000a_france:58"/>
    <n v="5"/>
    <s v="russia:40_x000a_france:67"/>
    <n v="2"/>
    <s v="russia:54_x000a_netherlands:94"/>
    <n v="2"/>
    <s v="france:88"/>
    <n v="1"/>
    <m/>
    <m/>
    <s v="france:74"/>
    <n v="1"/>
    <s v="france:71"/>
    <n v="1"/>
    <s v="france:74"/>
    <n v="1"/>
    <m/>
    <m/>
    <s v="spain:65"/>
    <n v="1"/>
    <m/>
    <m/>
    <m/>
    <m/>
    <m/>
    <m/>
    <s v="spain:49"/>
    <n v="1"/>
    <m/>
    <m/>
    <m/>
    <m/>
    <m/>
    <m/>
    <s v="spain:46"/>
    <n v="1"/>
    <m/>
    <m/>
    <m/>
    <m/>
    <m/>
    <m/>
    <m/>
    <m/>
    <m/>
    <m/>
    <m/>
    <m/>
    <m/>
    <m/>
    <m/>
    <m/>
    <m/>
    <m/>
    <m/>
    <m/>
    <m/>
    <x v="0"/>
    <m/>
    <x v="0"/>
    <m/>
    <x v="0"/>
    <m/>
    <x v="0"/>
    <m/>
    <x v="1"/>
    <m/>
    <x v="0"/>
    <m/>
    <x v="0"/>
    <m/>
    <x v="0"/>
    <m/>
    <x v="0"/>
    <m/>
    <x v="0"/>
    <m/>
    <x v="0"/>
    <m/>
    <x v="0"/>
  </r>
  <r>
    <s v="WordBubbles!"/>
    <x v="28"/>
    <s v="null"/>
    <m/>
    <m/>
    <s v="Apprope"/>
    <m/>
    <m/>
    <m/>
    <m/>
    <m/>
    <m/>
    <m/>
    <m/>
    <m/>
    <m/>
    <m/>
    <m/>
    <m/>
    <m/>
    <m/>
    <m/>
    <m/>
    <m/>
    <m/>
    <m/>
    <m/>
    <m/>
    <m/>
    <m/>
    <m/>
    <m/>
    <m/>
    <m/>
    <m/>
    <m/>
    <m/>
    <m/>
    <m/>
    <m/>
    <m/>
    <m/>
    <m/>
    <m/>
    <m/>
    <m/>
    <m/>
    <m/>
    <m/>
    <m/>
    <m/>
    <m/>
    <m/>
    <m/>
    <m/>
    <m/>
    <m/>
    <m/>
    <m/>
    <m/>
    <m/>
    <m/>
    <m/>
    <m/>
    <m/>
    <m/>
    <m/>
    <m/>
    <m/>
    <m/>
    <m/>
    <m/>
    <m/>
    <m/>
    <m/>
    <m/>
    <m/>
    <m/>
    <m/>
    <m/>
    <m/>
    <m/>
    <m/>
    <m/>
    <m/>
    <m/>
    <m/>
    <m/>
    <m/>
    <x v="0"/>
    <m/>
    <x v="0"/>
    <m/>
    <x v="0"/>
    <m/>
    <x v="0"/>
    <m/>
    <x v="1"/>
    <m/>
    <x v="0"/>
    <m/>
    <x v="0"/>
    <m/>
    <x v="0"/>
    <m/>
    <x v="0"/>
    <m/>
    <x v="0"/>
    <m/>
    <x v="0"/>
    <m/>
    <x v="0"/>
  </r>
  <r>
    <s v="Photo Finish Horse Racing: Quest for the Cup"/>
    <x v="78"/>
    <s v="null"/>
    <m/>
    <m/>
    <s v="Game Alliance"/>
    <m/>
    <m/>
    <m/>
    <m/>
    <m/>
    <m/>
    <m/>
    <m/>
    <m/>
    <m/>
    <m/>
    <m/>
    <m/>
    <m/>
    <m/>
    <m/>
    <m/>
    <m/>
    <m/>
    <m/>
    <s v="united-kingdom:75"/>
    <n v="1"/>
    <m/>
    <m/>
    <m/>
    <m/>
    <m/>
    <m/>
    <m/>
    <m/>
    <m/>
    <m/>
    <m/>
    <m/>
    <m/>
    <m/>
    <m/>
    <m/>
    <m/>
    <m/>
    <m/>
    <m/>
    <m/>
    <m/>
    <m/>
    <m/>
    <m/>
    <m/>
    <m/>
    <m/>
    <m/>
    <m/>
    <m/>
    <m/>
    <m/>
    <m/>
    <m/>
    <m/>
    <m/>
    <m/>
    <m/>
    <m/>
    <m/>
    <m/>
    <m/>
    <m/>
    <m/>
    <m/>
    <m/>
    <m/>
    <m/>
    <m/>
    <m/>
    <m/>
    <m/>
    <m/>
    <m/>
    <m/>
    <m/>
    <m/>
    <m/>
    <m/>
    <m/>
    <x v="0"/>
    <m/>
    <x v="0"/>
    <m/>
    <x v="0"/>
    <m/>
    <x v="0"/>
    <m/>
    <x v="1"/>
    <m/>
    <x v="0"/>
    <m/>
    <x v="0"/>
    <m/>
    <x v="0"/>
    <m/>
    <x v="0"/>
    <m/>
    <x v="0"/>
    <m/>
    <x v="0"/>
    <m/>
    <x v="0"/>
  </r>
  <r>
    <s v="INKS."/>
    <x v="2"/>
    <s v="null"/>
    <m/>
    <m/>
    <s v="State of Play Games"/>
    <m/>
    <m/>
    <m/>
    <m/>
    <m/>
    <m/>
    <m/>
    <m/>
    <m/>
    <m/>
    <m/>
    <m/>
    <m/>
    <m/>
    <m/>
    <m/>
    <m/>
    <m/>
    <m/>
    <m/>
    <s v="united-kingdom:85"/>
    <n v="1"/>
    <s v="united-kingdom:100_x000a_spain:100"/>
    <n v="2"/>
    <m/>
    <m/>
    <m/>
    <m/>
    <m/>
    <m/>
    <m/>
    <m/>
    <m/>
    <m/>
    <m/>
    <m/>
    <m/>
    <m/>
    <m/>
    <m/>
    <m/>
    <m/>
    <m/>
    <m/>
    <m/>
    <m/>
    <m/>
    <m/>
    <m/>
    <m/>
    <m/>
    <m/>
    <m/>
    <m/>
    <m/>
    <m/>
    <m/>
    <m/>
    <m/>
    <m/>
    <m/>
    <m/>
    <m/>
    <m/>
    <m/>
    <m/>
    <m/>
    <m/>
    <m/>
    <m/>
    <m/>
    <m/>
    <m/>
    <m/>
    <m/>
    <m/>
    <m/>
    <m/>
    <m/>
    <m/>
    <m/>
    <m/>
    <m/>
    <x v="0"/>
    <m/>
    <x v="0"/>
    <m/>
    <x v="0"/>
    <m/>
    <x v="0"/>
    <m/>
    <x v="1"/>
    <m/>
    <x v="0"/>
    <m/>
    <x v="0"/>
    <m/>
    <x v="0"/>
    <m/>
    <x v="0"/>
    <m/>
    <x v="0"/>
    <m/>
    <x v="0"/>
    <m/>
    <x v="0"/>
  </r>
  <r>
    <s v="Howrse"/>
    <x v="74"/>
    <s v="Howrse is a free-to-play browser game created by Ubisoft subsidiary Owlient. It is a breeding simulation game with horses and has been translated into 24 languages. Wikipedia"/>
    <n v="2005"/>
    <m/>
    <s v="Ubisoft"/>
    <m/>
    <m/>
    <m/>
    <m/>
    <m/>
    <m/>
    <m/>
    <m/>
    <m/>
    <m/>
    <m/>
    <m/>
    <m/>
    <m/>
    <m/>
    <m/>
    <m/>
    <m/>
    <m/>
    <m/>
    <s v="spain:53"/>
    <n v="1"/>
    <m/>
    <m/>
    <m/>
    <m/>
    <m/>
    <m/>
    <s v="france:89"/>
    <n v="1"/>
    <m/>
    <m/>
    <m/>
    <m/>
    <m/>
    <m/>
    <m/>
    <m/>
    <m/>
    <m/>
    <m/>
    <m/>
    <m/>
    <m/>
    <m/>
    <m/>
    <m/>
    <m/>
    <m/>
    <m/>
    <m/>
    <m/>
    <m/>
    <m/>
    <m/>
    <m/>
    <m/>
    <m/>
    <m/>
    <m/>
    <m/>
    <m/>
    <m/>
    <m/>
    <m/>
    <m/>
    <s v="spain:44"/>
    <n v="1"/>
    <m/>
    <m/>
    <m/>
    <m/>
    <m/>
    <m/>
    <m/>
    <m/>
    <m/>
    <m/>
    <m/>
    <m/>
    <m/>
    <m/>
    <m/>
    <x v="0"/>
    <m/>
    <x v="0"/>
    <m/>
    <x v="0"/>
    <m/>
    <x v="0"/>
    <m/>
    <x v="1"/>
    <m/>
    <x v="0"/>
    <m/>
    <x v="0"/>
    <m/>
    <x v="0"/>
    <m/>
    <x v="0"/>
    <m/>
    <x v="0"/>
    <m/>
    <x v="0"/>
    <m/>
    <x v="0"/>
  </r>
  <r>
    <s v="德州扑克达人"/>
    <x v="4"/>
    <s v="null"/>
    <m/>
    <m/>
    <s v="DROIDHEN LIMITED"/>
    <m/>
    <m/>
    <m/>
    <m/>
    <m/>
    <m/>
    <m/>
    <m/>
    <m/>
    <m/>
    <m/>
    <m/>
    <m/>
    <m/>
    <m/>
    <m/>
    <m/>
    <m/>
    <m/>
    <m/>
    <s v="spain:89"/>
    <n v="1"/>
    <m/>
    <m/>
    <m/>
    <m/>
    <m/>
    <m/>
    <m/>
    <m/>
    <m/>
    <m/>
    <m/>
    <m/>
    <m/>
    <m/>
    <m/>
    <m/>
    <m/>
    <m/>
    <m/>
    <m/>
    <m/>
    <m/>
    <m/>
    <m/>
    <m/>
    <m/>
    <m/>
    <m/>
    <m/>
    <m/>
    <m/>
    <m/>
    <m/>
    <m/>
    <m/>
    <m/>
    <m/>
    <m/>
    <m/>
    <m/>
    <m/>
    <m/>
    <m/>
    <m/>
    <s v="spain:93_x000a_switzerland:65"/>
    <n v="2"/>
    <s v="switzerland:77"/>
    <n v="1"/>
    <m/>
    <m/>
    <m/>
    <m/>
    <m/>
    <m/>
    <m/>
    <m/>
    <m/>
    <m/>
    <m/>
    <m/>
    <m/>
    <x v="0"/>
    <m/>
    <x v="0"/>
    <m/>
    <x v="0"/>
    <m/>
    <x v="0"/>
    <m/>
    <x v="1"/>
    <m/>
    <x v="0"/>
    <m/>
    <x v="0"/>
    <m/>
    <x v="0"/>
    <m/>
    <x v="0"/>
    <m/>
    <x v="0"/>
    <m/>
    <x v="0"/>
    <m/>
    <x v="0"/>
  </r>
  <r>
    <s v="英雄通缉-HEROES WANTED"/>
    <x v="51"/>
    <s v="null"/>
    <m/>
    <m/>
    <s v="NHN STUDIO629"/>
    <m/>
    <m/>
    <m/>
    <m/>
    <m/>
    <m/>
    <m/>
    <m/>
    <m/>
    <m/>
    <m/>
    <m/>
    <m/>
    <m/>
    <m/>
    <m/>
    <m/>
    <m/>
    <m/>
    <m/>
    <m/>
    <m/>
    <s v="spain:91"/>
    <n v="1"/>
    <m/>
    <m/>
    <m/>
    <m/>
    <m/>
    <m/>
    <m/>
    <m/>
    <m/>
    <m/>
    <m/>
    <m/>
    <m/>
    <m/>
    <m/>
    <m/>
    <m/>
    <m/>
    <m/>
    <m/>
    <m/>
    <m/>
    <m/>
    <m/>
    <m/>
    <m/>
    <m/>
    <m/>
    <m/>
    <m/>
    <s v="spain:73"/>
    <n v="1"/>
    <m/>
    <m/>
    <m/>
    <m/>
    <m/>
    <m/>
    <m/>
    <m/>
    <m/>
    <m/>
    <m/>
    <m/>
    <m/>
    <m/>
    <m/>
    <m/>
    <m/>
    <m/>
    <m/>
    <m/>
    <m/>
    <m/>
    <m/>
    <m/>
    <m/>
    <m/>
    <m/>
    <x v="0"/>
    <m/>
    <x v="0"/>
    <m/>
    <x v="0"/>
    <m/>
    <x v="0"/>
    <m/>
    <x v="1"/>
    <m/>
    <x v="0"/>
    <m/>
    <x v="0"/>
    <m/>
    <x v="0"/>
    <m/>
    <x v="0"/>
    <m/>
    <x v="0"/>
    <m/>
    <x v="0"/>
    <m/>
    <x v="0"/>
  </r>
  <r>
    <s v="Trial Xtreme 4"/>
    <x v="78"/>
    <s v="null"/>
    <m/>
    <m/>
    <s v="Deemedya M.S. Ltd."/>
    <m/>
    <m/>
    <m/>
    <m/>
    <m/>
    <m/>
    <m/>
    <m/>
    <m/>
    <m/>
    <m/>
    <m/>
    <m/>
    <m/>
    <m/>
    <m/>
    <m/>
    <m/>
    <m/>
    <m/>
    <m/>
    <m/>
    <m/>
    <m/>
    <m/>
    <m/>
    <m/>
    <m/>
    <m/>
    <m/>
    <m/>
    <m/>
    <m/>
    <m/>
    <m/>
    <m/>
    <m/>
    <m/>
    <m/>
    <m/>
    <m/>
    <m/>
    <m/>
    <m/>
    <s v="norway:82"/>
    <n v="1"/>
    <m/>
    <m/>
    <s v="france:74_x000a_norway:89"/>
    <n v="2"/>
    <s v="united-kingdom:73_x000a_france:93"/>
    <n v="2"/>
    <s v="france:95_x000a_norway:63"/>
    <n v="2"/>
    <m/>
    <m/>
    <m/>
    <m/>
    <m/>
    <m/>
    <m/>
    <m/>
    <m/>
    <m/>
    <m/>
    <m/>
    <m/>
    <m/>
    <m/>
    <m/>
    <m/>
    <m/>
    <m/>
    <m/>
    <m/>
    <m/>
    <m/>
    <m/>
    <m/>
    <m/>
    <m/>
    <m/>
    <m/>
    <x v="0"/>
    <m/>
    <x v="0"/>
    <m/>
    <x v="0"/>
    <m/>
    <x v="0"/>
    <s v="norway:68"/>
    <x v="4"/>
    <m/>
    <x v="0"/>
    <m/>
    <x v="0"/>
    <m/>
    <x v="0"/>
    <m/>
    <x v="0"/>
    <m/>
    <x v="0"/>
    <m/>
    <x v="0"/>
    <m/>
    <x v="0"/>
  </r>
  <r>
    <s v="Alliance Wars : Global Invasion"/>
    <x v="1"/>
    <s v="null"/>
    <m/>
    <m/>
    <s v="Mindstorm Studios"/>
    <m/>
    <m/>
    <m/>
    <m/>
    <m/>
    <m/>
    <m/>
    <m/>
    <m/>
    <m/>
    <m/>
    <m/>
    <m/>
    <m/>
    <m/>
    <m/>
    <m/>
    <m/>
    <m/>
    <m/>
    <s v="germany:91"/>
    <n v="1"/>
    <m/>
    <m/>
    <m/>
    <m/>
    <m/>
    <m/>
    <m/>
    <m/>
    <m/>
    <m/>
    <m/>
    <m/>
    <m/>
    <m/>
    <m/>
    <m/>
    <m/>
    <m/>
    <m/>
    <m/>
    <m/>
    <m/>
    <m/>
    <m/>
    <m/>
    <m/>
    <m/>
    <m/>
    <m/>
    <m/>
    <m/>
    <m/>
    <m/>
    <m/>
    <m/>
    <m/>
    <m/>
    <m/>
    <m/>
    <m/>
    <m/>
    <m/>
    <m/>
    <m/>
    <m/>
    <m/>
    <m/>
    <m/>
    <m/>
    <m/>
    <m/>
    <m/>
    <m/>
    <m/>
    <m/>
    <m/>
    <m/>
    <m/>
    <m/>
    <m/>
    <m/>
    <x v="0"/>
    <m/>
    <x v="0"/>
    <m/>
    <x v="0"/>
    <m/>
    <x v="0"/>
    <m/>
    <x v="1"/>
    <m/>
    <x v="0"/>
    <m/>
    <x v="0"/>
    <m/>
    <x v="0"/>
    <m/>
    <x v="0"/>
    <m/>
    <x v="0"/>
    <m/>
    <x v="0"/>
    <m/>
    <x v="0"/>
  </r>
  <r>
    <s v="TANKS online game"/>
    <x v="0"/>
    <s v="null"/>
    <m/>
    <m/>
    <s v="ALEXEY OSTROGRADSKIY"/>
    <m/>
    <m/>
    <m/>
    <m/>
    <m/>
    <m/>
    <m/>
    <m/>
    <m/>
    <m/>
    <m/>
    <m/>
    <m/>
    <m/>
    <m/>
    <m/>
    <m/>
    <m/>
    <m/>
    <m/>
    <s v="russia:77_x000a_netherlands:98"/>
    <n v="2"/>
    <m/>
    <m/>
    <m/>
    <m/>
    <s v="russia:89"/>
    <n v="1"/>
    <m/>
    <m/>
    <m/>
    <m/>
    <m/>
    <m/>
    <m/>
    <m/>
    <m/>
    <m/>
    <m/>
    <m/>
    <m/>
    <m/>
    <m/>
    <m/>
    <m/>
    <m/>
    <m/>
    <m/>
    <m/>
    <m/>
    <m/>
    <m/>
    <m/>
    <m/>
    <m/>
    <m/>
    <m/>
    <m/>
    <m/>
    <m/>
    <m/>
    <m/>
    <m/>
    <m/>
    <m/>
    <m/>
    <m/>
    <m/>
    <m/>
    <m/>
    <m/>
    <m/>
    <m/>
    <m/>
    <m/>
    <m/>
    <m/>
    <m/>
    <m/>
    <m/>
    <m/>
    <m/>
    <m/>
    <x v="0"/>
    <m/>
    <x v="0"/>
    <m/>
    <x v="0"/>
    <m/>
    <x v="0"/>
    <m/>
    <x v="1"/>
    <m/>
    <x v="0"/>
    <m/>
    <x v="0"/>
    <m/>
    <x v="0"/>
    <m/>
    <x v="0"/>
    <m/>
    <x v="0"/>
    <m/>
    <x v="0"/>
    <m/>
    <x v="0"/>
  </r>
  <r>
    <s v="The Tribez"/>
    <x v="13"/>
    <s v="null"/>
    <m/>
    <m/>
    <s v="Game Insight, LLC"/>
    <m/>
    <m/>
    <m/>
    <m/>
    <m/>
    <m/>
    <m/>
    <m/>
    <m/>
    <m/>
    <m/>
    <m/>
    <m/>
    <m/>
    <m/>
    <m/>
    <m/>
    <m/>
    <m/>
    <m/>
    <s v="russia:68"/>
    <n v="1"/>
    <m/>
    <m/>
    <m/>
    <m/>
    <m/>
    <m/>
    <m/>
    <m/>
    <m/>
    <m/>
    <m/>
    <m/>
    <s v="switzerland:97"/>
    <n v="1"/>
    <m/>
    <m/>
    <m/>
    <m/>
    <m/>
    <m/>
    <m/>
    <m/>
    <m/>
    <m/>
    <m/>
    <m/>
    <s v="russia:97"/>
    <n v="1"/>
    <m/>
    <m/>
    <s v="russia:71"/>
    <n v="1"/>
    <s v="spain:72"/>
    <n v="1"/>
    <s v="spain:70"/>
    <n v="1"/>
    <s v="united-kingdom:97_x000a_spain:76"/>
    <n v="2"/>
    <s v="spain:59_x000a_russia:67_x000a_switzerland:89"/>
    <n v="3"/>
    <s v="spain:93"/>
    <n v="1"/>
    <m/>
    <m/>
    <m/>
    <m/>
    <s v="russia:98"/>
    <n v="1"/>
    <m/>
    <m/>
    <m/>
    <m/>
    <s v="norway:97"/>
    <n v="1"/>
    <s v="russia:82"/>
    <n v="1"/>
    <m/>
    <m/>
    <m/>
    <m/>
    <m/>
    <x v="0"/>
    <m/>
    <x v="0"/>
    <m/>
    <x v="0"/>
    <m/>
    <x v="0"/>
    <m/>
    <x v="1"/>
    <m/>
    <x v="0"/>
    <m/>
    <x v="0"/>
    <m/>
    <x v="0"/>
    <m/>
    <x v="0"/>
    <m/>
    <x v="0"/>
    <m/>
    <x v="0"/>
    <m/>
    <x v="0"/>
  </r>
  <r>
    <s v="Poker Jet: Техасский Холдем и Омаха-покер бесплатно"/>
    <x v="4"/>
    <s v="null"/>
    <m/>
    <m/>
    <s v="Social Quantum Anstalt"/>
    <m/>
    <m/>
    <m/>
    <m/>
    <m/>
    <m/>
    <m/>
    <m/>
    <m/>
    <m/>
    <m/>
    <m/>
    <m/>
    <m/>
    <m/>
    <m/>
    <m/>
    <m/>
    <m/>
    <m/>
    <s v="russia:98"/>
    <n v="1"/>
    <m/>
    <m/>
    <m/>
    <m/>
    <m/>
    <m/>
    <m/>
    <m/>
    <s v="russia:87"/>
    <n v="1"/>
    <m/>
    <m/>
    <m/>
    <m/>
    <m/>
    <m/>
    <m/>
    <m/>
    <m/>
    <m/>
    <m/>
    <m/>
    <m/>
    <m/>
    <m/>
    <m/>
    <m/>
    <m/>
    <m/>
    <m/>
    <m/>
    <m/>
    <m/>
    <m/>
    <m/>
    <m/>
    <s v="russia:79"/>
    <n v="1"/>
    <m/>
    <m/>
    <m/>
    <m/>
    <m/>
    <m/>
    <m/>
    <m/>
    <m/>
    <m/>
    <m/>
    <m/>
    <m/>
    <m/>
    <m/>
    <m/>
    <m/>
    <m/>
    <m/>
    <m/>
    <m/>
    <m/>
    <m/>
    <x v="0"/>
    <m/>
    <x v="0"/>
    <m/>
    <x v="0"/>
    <m/>
    <x v="0"/>
    <m/>
    <x v="1"/>
    <s v="russia:95"/>
    <x v="8"/>
    <m/>
    <x v="0"/>
    <m/>
    <x v="0"/>
    <m/>
    <x v="0"/>
    <m/>
    <x v="0"/>
    <m/>
    <x v="0"/>
    <m/>
    <x v="0"/>
  </r>
  <r>
    <s v="赌城老虎机™"/>
    <x v="4"/>
    <s v="null"/>
    <m/>
    <m/>
    <s v="Storm8 Studios"/>
    <m/>
    <m/>
    <m/>
    <m/>
    <m/>
    <m/>
    <m/>
    <m/>
    <m/>
    <m/>
    <m/>
    <m/>
    <m/>
    <m/>
    <m/>
    <m/>
    <m/>
    <m/>
    <m/>
    <m/>
    <m/>
    <m/>
    <m/>
    <m/>
    <m/>
    <m/>
    <m/>
    <m/>
    <m/>
    <m/>
    <m/>
    <m/>
    <m/>
    <m/>
    <s v="switzerland:71"/>
    <n v="1"/>
    <m/>
    <m/>
    <m/>
    <m/>
    <m/>
    <m/>
    <m/>
    <m/>
    <s v="russia:99"/>
    <n v="1"/>
    <m/>
    <m/>
    <m/>
    <m/>
    <m/>
    <m/>
    <m/>
    <m/>
    <m/>
    <m/>
    <m/>
    <m/>
    <s v="russia:49"/>
    <n v="1"/>
    <m/>
    <m/>
    <m/>
    <m/>
    <m/>
    <m/>
    <m/>
    <m/>
    <m/>
    <m/>
    <m/>
    <m/>
    <m/>
    <m/>
    <m/>
    <m/>
    <m/>
    <m/>
    <m/>
    <m/>
    <m/>
    <m/>
    <m/>
    <x v="0"/>
    <m/>
    <x v="0"/>
    <m/>
    <x v="0"/>
    <m/>
    <x v="0"/>
    <m/>
    <x v="1"/>
    <m/>
    <x v="0"/>
    <m/>
    <x v="0"/>
    <m/>
    <x v="0"/>
    <m/>
    <x v="0"/>
    <m/>
    <x v="0"/>
    <m/>
    <x v="0"/>
    <m/>
    <x v="0"/>
  </r>
  <r>
    <s v="Dragonica"/>
    <x v="14"/>
    <s v="Dragonica known in North America as Dragon Saga, is a free-to-play 3D side-scrolling massively multiplayer online role-playing game developed by Barunson Interactive. Development has been ongoing since March 2006. Wikipedia"/>
    <s v=" October 15, 2009"/>
    <s v=" Gravity"/>
    <s v="chang chen"/>
    <m/>
    <m/>
    <m/>
    <m/>
    <m/>
    <m/>
    <m/>
    <m/>
    <m/>
    <m/>
    <m/>
    <m/>
    <m/>
    <m/>
    <m/>
    <m/>
    <m/>
    <m/>
    <m/>
    <m/>
    <s v="france:98"/>
    <n v="1"/>
    <m/>
    <m/>
    <m/>
    <m/>
    <m/>
    <m/>
    <m/>
    <m/>
    <m/>
    <m/>
    <m/>
    <m/>
    <m/>
    <m/>
    <s v="france:76"/>
    <n v="1"/>
    <m/>
    <m/>
    <m/>
    <m/>
    <m/>
    <m/>
    <m/>
    <m/>
    <m/>
    <m/>
    <m/>
    <m/>
    <m/>
    <m/>
    <m/>
    <m/>
    <m/>
    <m/>
    <m/>
    <m/>
    <m/>
    <m/>
    <m/>
    <m/>
    <m/>
    <m/>
    <m/>
    <m/>
    <m/>
    <m/>
    <m/>
    <m/>
    <m/>
    <m/>
    <m/>
    <m/>
    <m/>
    <m/>
    <m/>
    <m/>
    <m/>
    <m/>
    <m/>
    <m/>
    <m/>
    <x v="0"/>
    <m/>
    <x v="0"/>
    <m/>
    <x v="0"/>
    <m/>
    <x v="0"/>
    <m/>
    <x v="1"/>
    <m/>
    <x v="0"/>
    <m/>
    <x v="0"/>
    <m/>
    <x v="0"/>
    <m/>
    <x v="0"/>
    <m/>
    <x v="0"/>
    <m/>
    <x v="0"/>
    <m/>
    <x v="0"/>
  </r>
  <r>
    <s v="เก้าเกไทย"/>
    <x v="4"/>
    <s v="null"/>
    <m/>
    <m/>
    <s v="Boyaa Interactive International Limited"/>
    <m/>
    <m/>
    <m/>
    <m/>
    <m/>
    <m/>
    <m/>
    <m/>
    <m/>
    <m/>
    <m/>
    <m/>
    <m/>
    <m/>
    <m/>
    <m/>
    <m/>
    <m/>
    <m/>
    <m/>
    <s v="norway:55"/>
    <n v="1"/>
    <s v="norway:34"/>
    <n v="1"/>
    <m/>
    <m/>
    <m/>
    <m/>
    <m/>
    <m/>
    <m/>
    <m/>
    <m/>
    <m/>
    <m/>
    <m/>
    <m/>
    <m/>
    <m/>
    <m/>
    <m/>
    <m/>
    <m/>
    <m/>
    <m/>
    <m/>
    <m/>
    <m/>
    <m/>
    <m/>
    <m/>
    <m/>
    <m/>
    <m/>
    <m/>
    <m/>
    <m/>
    <m/>
    <m/>
    <m/>
    <m/>
    <m/>
    <m/>
    <m/>
    <m/>
    <m/>
    <m/>
    <m/>
    <m/>
    <m/>
    <m/>
    <m/>
    <m/>
    <m/>
    <m/>
    <m/>
    <m/>
    <m/>
    <m/>
    <m/>
    <m/>
    <m/>
    <m/>
    <x v="0"/>
    <m/>
    <x v="0"/>
    <m/>
    <x v="0"/>
    <m/>
    <x v="0"/>
    <m/>
    <x v="1"/>
    <m/>
    <x v="0"/>
    <m/>
    <x v="0"/>
    <m/>
    <x v="0"/>
    <m/>
    <x v="0"/>
    <m/>
    <x v="0"/>
    <m/>
    <x v="0"/>
    <m/>
    <x v="0"/>
  </r>
  <r>
    <s v="Bloons TD Battles"/>
    <x v="1"/>
    <s v="null"/>
    <n v="2012"/>
    <s v=" Ninja Kiwi"/>
    <s v="Ninja Kiwi"/>
    <s v=" Android, iOS, Web browser"/>
    <m/>
    <m/>
    <m/>
    <m/>
    <m/>
    <m/>
    <m/>
    <m/>
    <m/>
    <m/>
    <m/>
    <m/>
    <m/>
    <m/>
    <m/>
    <m/>
    <m/>
    <m/>
    <m/>
    <s v="norway:88"/>
    <n v="1"/>
    <m/>
    <m/>
    <m/>
    <m/>
    <m/>
    <m/>
    <m/>
    <m/>
    <m/>
    <m/>
    <m/>
    <m/>
    <m/>
    <m/>
    <m/>
    <m/>
    <m/>
    <m/>
    <m/>
    <m/>
    <m/>
    <m/>
    <m/>
    <m/>
    <s v="norway:91"/>
    <n v="1"/>
    <m/>
    <m/>
    <m/>
    <m/>
    <m/>
    <m/>
    <m/>
    <m/>
    <m/>
    <m/>
    <m/>
    <m/>
    <m/>
    <m/>
    <m/>
    <m/>
    <m/>
    <m/>
    <s v="netherlands:97"/>
    <n v="1"/>
    <m/>
    <m/>
    <m/>
    <m/>
    <m/>
    <m/>
    <m/>
    <m/>
    <m/>
    <m/>
    <m/>
    <m/>
    <m/>
    <m/>
    <m/>
    <x v="0"/>
    <m/>
    <x v="0"/>
    <m/>
    <x v="0"/>
    <m/>
    <x v="0"/>
    <s v="norway:78"/>
    <x v="4"/>
    <m/>
    <x v="0"/>
    <m/>
    <x v="0"/>
    <m/>
    <x v="0"/>
    <m/>
    <x v="0"/>
    <m/>
    <x v="0"/>
    <m/>
    <x v="0"/>
    <m/>
    <x v="0"/>
  </r>
  <r>
    <s v="Best Casino Slots - Free Fun Vegas Slot Machines!"/>
    <x v="17"/>
    <s v="null"/>
    <m/>
    <m/>
    <s v="diwip ltd"/>
    <m/>
    <m/>
    <m/>
    <m/>
    <m/>
    <m/>
    <m/>
    <m/>
    <m/>
    <m/>
    <m/>
    <m/>
    <m/>
    <m/>
    <m/>
    <m/>
    <m/>
    <m/>
    <m/>
    <m/>
    <s v="norway:95"/>
    <n v="1"/>
    <m/>
    <m/>
    <m/>
    <m/>
    <m/>
    <m/>
    <m/>
    <m/>
    <m/>
    <m/>
    <m/>
    <m/>
    <m/>
    <m/>
    <m/>
    <m/>
    <m/>
    <m/>
    <m/>
    <m/>
    <m/>
    <m/>
    <m/>
    <m/>
    <m/>
    <m/>
    <m/>
    <m/>
    <m/>
    <m/>
    <m/>
    <m/>
    <m/>
    <m/>
    <m/>
    <m/>
    <m/>
    <m/>
    <m/>
    <m/>
    <m/>
    <m/>
    <m/>
    <m/>
    <m/>
    <m/>
    <m/>
    <m/>
    <m/>
    <m/>
    <m/>
    <m/>
    <m/>
    <m/>
    <m/>
    <m/>
    <m/>
    <m/>
    <m/>
    <m/>
    <m/>
    <x v="0"/>
    <m/>
    <x v="0"/>
    <m/>
    <x v="0"/>
    <m/>
    <x v="0"/>
    <m/>
    <x v="1"/>
    <m/>
    <x v="0"/>
    <m/>
    <x v="0"/>
    <m/>
    <x v="0"/>
    <m/>
    <x v="0"/>
    <m/>
    <x v="0"/>
    <m/>
    <x v="0"/>
    <m/>
    <x v="0"/>
  </r>
  <r>
    <s v="Words in a Pic"/>
    <x v="53"/>
    <s v="null"/>
    <m/>
    <m/>
    <s v="WeAreQiiwi Interactive AB"/>
    <m/>
    <m/>
    <m/>
    <m/>
    <m/>
    <m/>
    <m/>
    <m/>
    <m/>
    <m/>
    <m/>
    <m/>
    <m/>
    <m/>
    <m/>
    <m/>
    <m/>
    <m/>
    <m/>
    <m/>
    <s v="norway:97"/>
    <n v="1"/>
    <m/>
    <m/>
    <m/>
    <m/>
    <m/>
    <m/>
    <m/>
    <m/>
    <m/>
    <m/>
    <m/>
    <m/>
    <m/>
    <m/>
    <m/>
    <m/>
    <m/>
    <m/>
    <m/>
    <m/>
    <m/>
    <m/>
    <m/>
    <m/>
    <m/>
    <m/>
    <m/>
    <m/>
    <m/>
    <m/>
    <m/>
    <m/>
    <m/>
    <m/>
    <m/>
    <m/>
    <m/>
    <m/>
    <m/>
    <m/>
    <m/>
    <m/>
    <m/>
    <m/>
    <m/>
    <m/>
    <m/>
    <m/>
    <m/>
    <m/>
    <m/>
    <m/>
    <m/>
    <m/>
    <m/>
    <m/>
    <m/>
    <m/>
    <m/>
    <m/>
    <m/>
    <x v="0"/>
    <m/>
    <x v="0"/>
    <m/>
    <x v="0"/>
    <m/>
    <x v="0"/>
    <m/>
    <x v="1"/>
    <m/>
    <x v="0"/>
    <m/>
    <x v="0"/>
    <m/>
    <x v="0"/>
    <m/>
    <x v="0"/>
    <m/>
    <x v="0"/>
    <m/>
    <x v="0"/>
    <m/>
    <x v="0"/>
  </r>
  <r>
    <s v="MONOPOLY Bingo!"/>
    <x v="19"/>
    <s v="null"/>
    <m/>
    <m/>
    <s v="Storm8 Studios"/>
    <m/>
    <m/>
    <m/>
    <m/>
    <m/>
    <m/>
    <m/>
    <m/>
    <m/>
    <m/>
    <m/>
    <m/>
    <m/>
    <m/>
    <m/>
    <m/>
    <m/>
    <m/>
    <m/>
    <m/>
    <m/>
    <m/>
    <m/>
    <m/>
    <m/>
    <m/>
    <s v="norway:70"/>
    <n v="1"/>
    <m/>
    <m/>
    <m/>
    <m/>
    <m/>
    <m/>
    <m/>
    <m/>
    <m/>
    <m/>
    <m/>
    <m/>
    <m/>
    <m/>
    <m/>
    <m/>
    <m/>
    <m/>
    <m/>
    <m/>
    <m/>
    <m/>
    <m/>
    <m/>
    <m/>
    <m/>
    <m/>
    <m/>
    <m/>
    <m/>
    <s v="norway:53_x000a_netherlands:66"/>
    <n v="2"/>
    <m/>
    <m/>
    <s v="norway:81"/>
    <n v="1"/>
    <m/>
    <m/>
    <m/>
    <m/>
    <m/>
    <m/>
    <m/>
    <m/>
    <s v="netherlands:70"/>
    <n v="1"/>
    <m/>
    <m/>
    <m/>
    <m/>
    <m/>
    <m/>
    <m/>
    <m/>
    <m/>
    <x v="0"/>
    <m/>
    <x v="0"/>
    <m/>
    <x v="0"/>
    <m/>
    <x v="0"/>
    <m/>
    <x v="1"/>
    <s v="canada:58_x000a_norway:99"/>
    <x v="6"/>
    <m/>
    <x v="0"/>
    <s v="united-kingdom:96"/>
    <x v="6"/>
    <m/>
    <x v="0"/>
    <m/>
    <x v="0"/>
    <m/>
    <x v="0"/>
    <m/>
    <x v="0"/>
  </r>
  <r>
    <s v="Buggle Mobile"/>
    <x v="2"/>
    <s v="null"/>
    <m/>
    <m/>
    <s v="CookApps"/>
    <m/>
    <m/>
    <m/>
    <m/>
    <m/>
    <m/>
    <m/>
    <m/>
    <m/>
    <m/>
    <m/>
    <m/>
    <m/>
    <m/>
    <m/>
    <m/>
    <m/>
    <m/>
    <m/>
    <m/>
    <m/>
    <m/>
    <m/>
    <m/>
    <m/>
    <m/>
    <m/>
    <m/>
    <m/>
    <m/>
    <m/>
    <m/>
    <m/>
    <m/>
    <m/>
    <m/>
    <m/>
    <m/>
    <m/>
    <m/>
    <m/>
    <m/>
    <m/>
    <m/>
    <m/>
    <m/>
    <m/>
    <m/>
    <m/>
    <m/>
    <m/>
    <m/>
    <m/>
    <m/>
    <m/>
    <m/>
    <m/>
    <m/>
    <m/>
    <m/>
    <m/>
    <m/>
    <m/>
    <m/>
    <m/>
    <m/>
    <m/>
    <m/>
    <m/>
    <m/>
    <m/>
    <m/>
    <m/>
    <m/>
    <m/>
    <m/>
    <m/>
    <m/>
    <m/>
    <m/>
    <m/>
    <m/>
    <m/>
    <x v="0"/>
    <m/>
    <x v="0"/>
    <m/>
    <x v="0"/>
    <m/>
    <x v="0"/>
    <m/>
    <x v="1"/>
    <m/>
    <x v="0"/>
    <m/>
    <x v="0"/>
    <m/>
    <x v="0"/>
    <m/>
    <x v="0"/>
    <m/>
    <x v="0"/>
    <m/>
    <x v="0"/>
    <m/>
    <x v="0"/>
  </r>
  <r>
    <s v="Little Alchemist"/>
    <x v="0"/>
    <s v="null"/>
    <m/>
    <m/>
    <s v="Kongregate"/>
    <m/>
    <m/>
    <m/>
    <m/>
    <m/>
    <m/>
    <m/>
    <m/>
    <m/>
    <m/>
    <m/>
    <m/>
    <m/>
    <m/>
    <m/>
    <m/>
    <m/>
    <m/>
    <m/>
    <m/>
    <s v="switzerland:77"/>
    <n v="1"/>
    <m/>
    <m/>
    <m/>
    <m/>
    <m/>
    <m/>
    <m/>
    <m/>
    <m/>
    <m/>
    <m/>
    <m/>
    <m/>
    <m/>
    <m/>
    <m/>
    <m/>
    <m/>
    <m/>
    <m/>
    <m/>
    <m/>
    <m/>
    <m/>
    <m/>
    <m/>
    <m/>
    <m/>
    <m/>
    <m/>
    <m/>
    <m/>
    <m/>
    <m/>
    <m/>
    <m/>
    <m/>
    <m/>
    <m/>
    <m/>
    <m/>
    <m/>
    <m/>
    <m/>
    <m/>
    <m/>
    <m/>
    <m/>
    <m/>
    <m/>
    <m/>
    <m/>
    <m/>
    <m/>
    <m/>
    <m/>
    <m/>
    <m/>
    <m/>
    <m/>
    <m/>
    <x v="0"/>
    <m/>
    <x v="0"/>
    <m/>
    <x v="0"/>
    <m/>
    <x v="0"/>
    <m/>
    <x v="1"/>
    <m/>
    <x v="0"/>
    <m/>
    <x v="0"/>
    <m/>
    <x v="0"/>
    <m/>
    <x v="0"/>
    <m/>
    <x v="0"/>
    <m/>
    <x v="0"/>
    <m/>
    <x v="0"/>
  </r>
  <r>
    <s v="Tetris® Blitz"/>
    <x v="22"/>
    <s v="Tetris Blitz is a variant of Tetris published by Electronic Arts. Wikipedia"/>
    <s v=" May 22, 2013"/>
    <m/>
    <s v="Electronic Arts"/>
    <s v=" Android, iOS, Windows Phone, Microsoft Windows"/>
    <m/>
    <m/>
    <m/>
    <m/>
    <m/>
    <m/>
    <m/>
    <m/>
    <m/>
    <m/>
    <m/>
    <m/>
    <m/>
    <m/>
    <m/>
    <m/>
    <m/>
    <m/>
    <m/>
    <s v="switzerland:80"/>
    <n v="1"/>
    <m/>
    <m/>
    <m/>
    <m/>
    <m/>
    <m/>
    <s v="switzerland:62"/>
    <n v="1"/>
    <m/>
    <m/>
    <m/>
    <m/>
    <m/>
    <m/>
    <m/>
    <m/>
    <m/>
    <m/>
    <m/>
    <m/>
    <m/>
    <m/>
    <m/>
    <m/>
    <m/>
    <m/>
    <m/>
    <m/>
    <m/>
    <m/>
    <s v="switzerland:90"/>
    <n v="1"/>
    <m/>
    <m/>
    <m/>
    <m/>
    <m/>
    <m/>
    <m/>
    <m/>
    <s v="switzerland:89_x000a_netherlands:74"/>
    <n v="2"/>
    <m/>
    <m/>
    <m/>
    <m/>
    <m/>
    <m/>
    <m/>
    <m/>
    <m/>
    <m/>
    <m/>
    <m/>
    <m/>
    <m/>
    <m/>
    <m/>
    <m/>
    <m/>
    <m/>
    <x v="0"/>
    <m/>
    <x v="0"/>
    <m/>
    <x v="0"/>
    <m/>
    <x v="0"/>
    <m/>
    <x v="1"/>
    <m/>
    <x v="0"/>
    <m/>
    <x v="0"/>
    <m/>
    <x v="0"/>
    <m/>
    <x v="0"/>
    <m/>
    <x v="0"/>
    <m/>
    <x v="0"/>
    <m/>
    <x v="0"/>
  </r>
  <r>
    <s v="Who Stole Me?"/>
    <x v="44"/>
    <s v="null"/>
    <m/>
    <m/>
    <s v="Northcube AB"/>
    <m/>
    <m/>
    <m/>
    <m/>
    <m/>
    <m/>
    <m/>
    <m/>
    <m/>
    <m/>
    <m/>
    <m/>
    <m/>
    <m/>
    <m/>
    <m/>
    <m/>
    <m/>
    <m/>
    <m/>
    <s v="switzerland:84"/>
    <n v="1"/>
    <m/>
    <m/>
    <m/>
    <m/>
    <m/>
    <m/>
    <m/>
    <m/>
    <m/>
    <m/>
    <m/>
    <m/>
    <m/>
    <m/>
    <m/>
    <m/>
    <m/>
    <m/>
    <m/>
    <m/>
    <m/>
    <m/>
    <m/>
    <m/>
    <m/>
    <m/>
    <m/>
    <m/>
    <m/>
    <m/>
    <m/>
    <m/>
    <m/>
    <m/>
    <m/>
    <m/>
    <m/>
    <m/>
    <m/>
    <m/>
    <m/>
    <m/>
    <m/>
    <m/>
    <m/>
    <m/>
    <m/>
    <m/>
    <m/>
    <m/>
    <m/>
    <m/>
    <m/>
    <m/>
    <m/>
    <m/>
    <m/>
    <m/>
    <m/>
    <m/>
    <m/>
    <x v="0"/>
    <m/>
    <x v="0"/>
    <m/>
    <x v="0"/>
    <m/>
    <x v="0"/>
    <m/>
    <x v="1"/>
    <m/>
    <x v="0"/>
    <m/>
    <x v="0"/>
    <m/>
    <x v="0"/>
    <m/>
    <x v="0"/>
    <m/>
    <x v="0"/>
    <m/>
    <x v="0"/>
    <m/>
    <x v="0"/>
  </r>
  <r>
    <s v="Star Chef"/>
    <x v="8"/>
    <s v="null"/>
    <m/>
    <m/>
    <s v="99Games Online Private Limited"/>
    <m/>
    <m/>
    <m/>
    <m/>
    <m/>
    <m/>
    <m/>
    <m/>
    <m/>
    <m/>
    <m/>
    <m/>
    <m/>
    <m/>
    <m/>
    <m/>
    <m/>
    <m/>
    <m/>
    <m/>
    <m/>
    <m/>
    <m/>
    <m/>
    <m/>
    <m/>
    <m/>
    <m/>
    <s v="switzerland:83"/>
    <n v="1"/>
    <m/>
    <m/>
    <s v="switzerland:33"/>
    <n v="1"/>
    <s v="switzerland:91"/>
    <n v="1"/>
    <s v="norway:61"/>
    <n v="1"/>
    <s v="switzerland:62"/>
    <n v="1"/>
    <s v="switzerland:35"/>
    <n v="1"/>
    <s v="switzerland:78"/>
    <n v="1"/>
    <s v="switzerland:95"/>
    <n v="1"/>
    <s v="switzerland:92"/>
    <n v="1"/>
    <s v="switzerland:44"/>
    <n v="1"/>
    <s v="switzerland:32"/>
    <n v="1"/>
    <s v="switzerland:65"/>
    <n v="1"/>
    <s v="switzerland:56_x000a_netherlands:60"/>
    <n v="2"/>
    <s v="switzerland:95"/>
    <n v="1"/>
    <s v="switzerland:91"/>
    <n v="1"/>
    <m/>
    <m/>
    <s v="switzerland:36"/>
    <n v="1"/>
    <s v="switzerland:77"/>
    <n v="1"/>
    <s v="switzerland:72"/>
    <n v="1"/>
    <s v="switzerland:42"/>
    <n v="1"/>
    <s v="switzerland:51"/>
    <n v="1"/>
    <s v="switzerland:74"/>
    <n v="1"/>
    <s v="switzerland:75"/>
    <n v="1"/>
    <s v="switzerland:30"/>
    <n v="1"/>
    <m/>
    <m/>
    <s v="switzerland:55"/>
    <n v="1"/>
    <m/>
    <x v="0"/>
    <m/>
    <x v="0"/>
    <s v="switzerland:82"/>
    <x v="4"/>
    <m/>
    <x v="0"/>
    <m/>
    <x v="1"/>
    <m/>
    <x v="0"/>
    <s v="norway:97"/>
    <x v="9"/>
    <m/>
    <x v="0"/>
    <m/>
    <x v="0"/>
    <s v="norway:62"/>
    <x v="8"/>
    <m/>
    <x v="0"/>
    <s v="norway:90"/>
    <x v="7"/>
  </r>
  <r>
    <s v="Xtreme Slots - 已经来临！最流行的维加斯老虎机主题免费玩！"/>
    <x v="4"/>
    <s v="null"/>
    <m/>
    <m/>
    <s v="Meme, Inc"/>
    <m/>
    <m/>
    <m/>
    <m/>
    <m/>
    <m/>
    <m/>
    <m/>
    <m/>
    <m/>
    <m/>
    <m/>
    <m/>
    <m/>
    <m/>
    <m/>
    <m/>
    <m/>
    <m/>
    <m/>
    <s v="switzerland:56"/>
    <n v="1"/>
    <m/>
    <m/>
    <m/>
    <m/>
    <m/>
    <m/>
    <m/>
    <m/>
    <s v="switzerland:77"/>
    <n v="1"/>
    <s v="switzerland:28"/>
    <n v="1"/>
    <s v="switzerland:87"/>
    <n v="1"/>
    <m/>
    <m/>
    <m/>
    <m/>
    <s v="russia:96_x000a_switzerland:37"/>
    <n v="2"/>
    <m/>
    <m/>
    <s v="switzerland:56"/>
    <n v="1"/>
    <m/>
    <m/>
    <m/>
    <m/>
    <m/>
    <m/>
    <m/>
    <m/>
    <m/>
    <m/>
    <s v="switzerland:96"/>
    <n v="1"/>
    <s v="switzerland:77"/>
    <n v="1"/>
    <m/>
    <m/>
    <m/>
    <m/>
    <m/>
    <m/>
    <m/>
    <m/>
    <s v="canada:95"/>
    <n v="1"/>
    <m/>
    <m/>
    <m/>
    <m/>
    <s v="switzerland:100"/>
    <n v="1"/>
    <m/>
    <m/>
    <m/>
    <m/>
    <m/>
    <m/>
    <m/>
    <x v="0"/>
    <m/>
    <x v="0"/>
    <s v="switzerland:61"/>
    <x v="4"/>
    <m/>
    <x v="0"/>
    <s v="switzerland:67"/>
    <x v="4"/>
    <m/>
    <x v="0"/>
    <m/>
    <x v="0"/>
    <m/>
    <x v="0"/>
    <m/>
    <x v="0"/>
    <m/>
    <x v="0"/>
    <m/>
    <x v="0"/>
    <m/>
    <x v="0"/>
  </r>
  <r>
    <s v="Mitos.is: The Game"/>
    <x v="1"/>
    <s v="null"/>
    <m/>
    <m/>
    <s v="Freakinware Studios"/>
    <m/>
    <m/>
    <m/>
    <m/>
    <m/>
    <m/>
    <m/>
    <m/>
    <m/>
    <m/>
    <m/>
    <m/>
    <m/>
    <m/>
    <m/>
    <m/>
    <m/>
    <m/>
    <m/>
    <m/>
    <s v="netherlands:66"/>
    <n v="1"/>
    <m/>
    <m/>
    <m/>
    <m/>
    <m/>
    <m/>
    <m/>
    <m/>
    <m/>
    <m/>
    <m/>
    <m/>
    <m/>
    <m/>
    <m/>
    <m/>
    <m/>
    <m/>
    <m/>
    <m/>
    <m/>
    <m/>
    <m/>
    <m/>
    <m/>
    <m/>
    <m/>
    <m/>
    <m/>
    <m/>
    <m/>
    <m/>
    <m/>
    <m/>
    <m/>
    <m/>
    <m/>
    <m/>
    <m/>
    <m/>
    <m/>
    <m/>
    <m/>
    <m/>
    <m/>
    <m/>
    <m/>
    <m/>
    <m/>
    <m/>
    <m/>
    <m/>
    <m/>
    <m/>
    <m/>
    <m/>
    <m/>
    <m/>
    <m/>
    <m/>
    <m/>
    <x v="0"/>
    <m/>
    <x v="0"/>
    <m/>
    <x v="0"/>
    <m/>
    <x v="0"/>
    <m/>
    <x v="1"/>
    <m/>
    <x v="0"/>
    <m/>
    <x v="0"/>
    <m/>
    <x v="0"/>
    <m/>
    <x v="0"/>
    <m/>
    <x v="0"/>
    <m/>
    <x v="0"/>
    <m/>
    <x v="0"/>
  </r>
  <r>
    <s v="横扫千军-唐国强代言正统三国策略手游"/>
    <x v="5"/>
    <s v="null"/>
    <m/>
    <m/>
    <s v="XINDONG Network Inc."/>
    <m/>
    <m/>
    <m/>
    <m/>
    <m/>
    <m/>
    <m/>
    <m/>
    <m/>
    <m/>
    <m/>
    <m/>
    <m/>
    <m/>
    <m/>
    <m/>
    <m/>
    <m/>
    <m/>
    <m/>
    <s v="united-states:78"/>
    <n v="1"/>
    <s v="united-states:91"/>
    <n v="1"/>
    <s v="united-states:86"/>
    <n v="1"/>
    <s v="united-states:74"/>
    <n v="1"/>
    <m/>
    <m/>
    <s v="united-states:95"/>
    <n v="1"/>
    <m/>
    <m/>
    <m/>
    <m/>
    <m/>
    <m/>
    <m/>
    <m/>
    <m/>
    <m/>
    <m/>
    <m/>
    <m/>
    <m/>
    <m/>
    <m/>
    <m/>
    <m/>
    <m/>
    <m/>
    <m/>
    <m/>
    <m/>
    <m/>
    <m/>
    <m/>
    <m/>
    <m/>
    <m/>
    <m/>
    <m/>
    <m/>
    <m/>
    <m/>
    <m/>
    <m/>
    <m/>
    <m/>
    <m/>
    <m/>
    <m/>
    <m/>
    <m/>
    <m/>
    <m/>
    <m/>
    <m/>
    <m/>
    <m/>
    <m/>
    <m/>
    <x v="0"/>
    <m/>
    <x v="0"/>
    <m/>
    <x v="0"/>
    <m/>
    <x v="0"/>
    <m/>
    <x v="1"/>
    <m/>
    <x v="0"/>
    <m/>
    <x v="0"/>
    <m/>
    <x v="0"/>
    <m/>
    <x v="0"/>
    <m/>
    <x v="0"/>
    <m/>
    <x v="0"/>
    <m/>
    <x v="0"/>
  </r>
  <r>
    <s v="GSN Grand Casino - Play Free Slots, Bingo, Video Poker and more!"/>
    <x v="4"/>
    <s v="null"/>
    <m/>
    <m/>
    <s v="Game Show Network"/>
    <m/>
    <m/>
    <m/>
    <m/>
    <m/>
    <m/>
    <m/>
    <m/>
    <m/>
    <m/>
    <m/>
    <m/>
    <m/>
    <m/>
    <m/>
    <m/>
    <m/>
    <m/>
    <m/>
    <m/>
    <s v="united-states:80"/>
    <n v="1"/>
    <m/>
    <m/>
    <m/>
    <m/>
    <m/>
    <m/>
    <m/>
    <m/>
    <m/>
    <m/>
    <m/>
    <m/>
    <s v="netherlands:62"/>
    <n v="1"/>
    <m/>
    <m/>
    <m/>
    <m/>
    <m/>
    <m/>
    <m/>
    <m/>
    <m/>
    <m/>
    <m/>
    <m/>
    <m/>
    <m/>
    <m/>
    <m/>
    <m/>
    <m/>
    <s v="netherlands:79"/>
    <n v="1"/>
    <m/>
    <m/>
    <m/>
    <m/>
    <m/>
    <m/>
    <m/>
    <m/>
    <m/>
    <m/>
    <m/>
    <m/>
    <s v="germany:64"/>
    <n v="1"/>
    <s v="united-states:90"/>
    <n v="1"/>
    <s v="germany:89_x000a_netherlands:49"/>
    <n v="2"/>
    <m/>
    <m/>
    <s v="canada:80"/>
    <n v="1"/>
    <m/>
    <m/>
    <m/>
    <m/>
    <m/>
    <x v="0"/>
    <m/>
    <x v="0"/>
    <m/>
    <x v="0"/>
    <m/>
    <x v="0"/>
    <s v="germany:60"/>
    <x v="4"/>
    <s v="germany:38"/>
    <x v="8"/>
    <m/>
    <x v="0"/>
    <m/>
    <x v="0"/>
    <m/>
    <x v="0"/>
    <m/>
    <x v="0"/>
    <m/>
    <x v="0"/>
    <m/>
    <x v="0"/>
  </r>
  <r>
    <s v="Grepolis - Divine Strategy MMO"/>
    <x v="5"/>
    <s v="null"/>
    <m/>
    <m/>
    <s v="InnoGames"/>
    <m/>
    <m/>
    <m/>
    <m/>
    <m/>
    <m/>
    <m/>
    <m/>
    <m/>
    <m/>
    <m/>
    <m/>
    <m/>
    <m/>
    <m/>
    <m/>
    <m/>
    <m/>
    <m/>
    <m/>
    <s v="spain:82"/>
    <n v="1"/>
    <m/>
    <m/>
    <m/>
    <m/>
    <m/>
    <m/>
    <s v="spain:71"/>
    <n v="1"/>
    <m/>
    <m/>
    <m/>
    <m/>
    <s v="netherlands:71"/>
    <n v="1"/>
    <m/>
    <m/>
    <s v="spain:66"/>
    <n v="1"/>
    <m/>
    <m/>
    <s v="spain:100"/>
    <n v="1"/>
    <m/>
    <m/>
    <m/>
    <m/>
    <m/>
    <m/>
    <m/>
    <m/>
    <s v="france:98_x000a_netherlands:53"/>
    <n v="2"/>
    <s v="netherlands:92"/>
    <n v="1"/>
    <m/>
    <m/>
    <m/>
    <m/>
    <s v="spain:47"/>
    <n v="1"/>
    <m/>
    <m/>
    <m/>
    <m/>
    <m/>
    <m/>
    <m/>
    <m/>
    <m/>
    <m/>
    <m/>
    <m/>
    <m/>
    <m/>
    <m/>
    <m/>
    <s v="switzerland:90"/>
    <n v="1"/>
    <m/>
    <m/>
    <s v="netherlands:93"/>
    <x v="4"/>
    <m/>
    <x v="0"/>
    <s v="switzerland:94"/>
    <x v="4"/>
    <m/>
    <x v="0"/>
    <m/>
    <x v="1"/>
    <m/>
    <x v="0"/>
    <m/>
    <x v="0"/>
    <m/>
    <x v="0"/>
    <m/>
    <x v="0"/>
    <m/>
    <x v="0"/>
    <m/>
    <x v="0"/>
    <m/>
    <x v="0"/>
  </r>
  <r>
    <s v="War of Thrones - Elite Edition"/>
    <x v="5"/>
    <s v="null"/>
    <m/>
    <m/>
    <s v="HAIQUAN XIE"/>
    <m/>
    <m/>
    <m/>
    <m/>
    <m/>
    <m/>
    <m/>
    <m/>
    <m/>
    <m/>
    <m/>
    <m/>
    <m/>
    <m/>
    <m/>
    <m/>
    <m/>
    <m/>
    <m/>
    <m/>
    <s v="spain:90"/>
    <n v="1"/>
    <m/>
    <m/>
    <m/>
    <m/>
    <m/>
    <m/>
    <m/>
    <m/>
    <m/>
    <m/>
    <m/>
    <m/>
    <m/>
    <m/>
    <m/>
    <m/>
    <s v="canada:83"/>
    <n v="1"/>
    <m/>
    <m/>
    <s v="canada:99"/>
    <n v="1"/>
    <m/>
    <m/>
    <m/>
    <m/>
    <m/>
    <m/>
    <m/>
    <m/>
    <m/>
    <m/>
    <m/>
    <m/>
    <m/>
    <m/>
    <m/>
    <m/>
    <m/>
    <m/>
    <m/>
    <m/>
    <m/>
    <m/>
    <m/>
    <m/>
    <m/>
    <m/>
    <m/>
    <m/>
    <m/>
    <m/>
    <m/>
    <m/>
    <m/>
    <m/>
    <m/>
    <m/>
    <m/>
    <m/>
    <m/>
    <x v="0"/>
    <m/>
    <x v="0"/>
    <m/>
    <x v="0"/>
    <m/>
    <x v="0"/>
    <m/>
    <x v="1"/>
    <m/>
    <x v="0"/>
    <m/>
    <x v="0"/>
    <m/>
    <x v="0"/>
    <m/>
    <x v="0"/>
    <m/>
    <x v="0"/>
    <m/>
    <x v="0"/>
    <m/>
    <x v="0"/>
  </r>
  <r>
    <s v="MR魔法英雄－全球同服实时翻译，卡牌+塔防+策略战争"/>
    <x v="0"/>
    <s v="null"/>
    <m/>
    <m/>
    <s v="ELEX Wireless"/>
    <m/>
    <n v="1"/>
    <m/>
    <m/>
    <m/>
    <m/>
    <m/>
    <m/>
    <m/>
    <m/>
    <m/>
    <m/>
    <m/>
    <m/>
    <m/>
    <m/>
    <m/>
    <m/>
    <m/>
    <m/>
    <s v="spain:94_x000a_germany:90_x000a_russia:38_x000a_norway:76_x000a_switzerland:95"/>
    <n v="5"/>
    <s v="germany:91_x000a_russia:50"/>
    <n v="2"/>
    <s v="united-states:94_x000a_spain:85_x000a_canada:82_x000a_russia:45"/>
    <n v="4"/>
    <s v="united-states:91_x000a_spain:35_x000a_germany:72_x000a_russia:35"/>
    <n v="4"/>
    <s v="spain:42_x000a_russia:37_x000a_france:80"/>
    <n v="3"/>
    <s v="spain:37_x000a_germany:44_x000a_russia:16_x000a_france:80_x000a_netherlands:99"/>
    <n v="5"/>
    <s v="spain:45_x000a_russia:77"/>
    <n v="2"/>
    <s v="spain:53_x000a_russia:37"/>
    <n v="2"/>
    <s v="spain:56_x000a_germany:47_x000a_russia:28_x000a_netherlands:84"/>
    <n v="4"/>
    <s v="spain:81_x000a_russia:20_x000a_switzerland:52"/>
    <n v="3"/>
    <s v="united-states:96_x000a_spain:77_x000a_germany:62_x000a_russia:22"/>
    <n v="4"/>
    <s v="spain:13_x000a_germany:40_x000a_russia:36_x000a_france:87"/>
    <n v="4"/>
    <s v="spain:19_x000a_germany:42_x000a_russia:56"/>
    <n v="3"/>
    <s v="spain:45_x000a_germany:73_x000a_russia:31_x000a_switzerland:47"/>
    <n v="4"/>
    <s v="spain:85_x000a_germany:46_x000a_russia:43_x000a_switzerland:89"/>
    <n v="4"/>
    <s v="spain:18_x000a_germany:60_x000a_russia:23_x000a_switzerland:63"/>
    <n v="4"/>
    <s v="spain:27_x000a_canada:91_x000a_russia:15_x000a_switzerland:93"/>
    <n v="4"/>
    <s v="spain:62_x000a_russia:20_x000a_switzerland:82"/>
    <n v="3"/>
    <s v="spain:19_x000a_germany:97_x000a_russia:33_x000a_switzerland:31"/>
    <n v="4"/>
    <s v="spain:29_x000a_germany:76_x000a_russia:45_x000a_switzerland:88_x000a_netherlands:91"/>
    <n v="5"/>
    <s v="spain:29_x000a_germany:79_x000a_russia:33_x000a_switzerland:44"/>
    <n v="4"/>
    <s v="spain:40_x000a_russia:28"/>
    <n v="2"/>
    <s v="spain:21_x000a_germany:61_x000a_russia:42_x000a_france:61_x000a_switzerland:58"/>
    <n v="5"/>
    <s v="spain:16_x000a_germany:69_x000a_russia:15_x000a_france:84_x000a_switzerland:35"/>
    <n v="5"/>
    <s v="united-states:88_x000a_spain:47_x000a_russia:40_x000a_france:99"/>
    <n v="4"/>
    <s v="united-states:98_x000a_spain:36_x000a_russia:61"/>
    <n v="3"/>
    <s v="united-states:93_x000a_spain:51_x000a_russia:45_x000a_france:86"/>
    <n v="4"/>
    <s v="spain:23_x000a_germany:23_x000a_canada:64_x000a_russia:27_x000a_france:45"/>
    <n v="5"/>
    <s v="united-states:92_x000a_spain:46_x000a_germany:94_x000a_russia:21"/>
    <n v="4"/>
    <s v="spain:65_x000a_germany:48_x000a_russia:27_x000a_netherlands:22"/>
    <n v="4"/>
    <s v="spain:78_x000a_germany:87_x000a_russia:20"/>
    <n v="3"/>
    <s v="germany:85_x000a_russia:57"/>
    <x v="7"/>
    <s v="spain:53_x000a_germany:93"/>
    <x v="3"/>
    <s v="spain:54_x000a_germany:65_x000a_russia:34_x000a_switzerland:54"/>
    <x v="6"/>
    <s v="spain:79_x000a_germany:95_x000a_russia:26_x000a_switzerland:72"/>
    <x v="9"/>
    <s v="spain:51_x000a_germany:61_x000a_russia:18_x000a_france:96"/>
    <x v="8"/>
    <s v="spain:81_x000a_germany:19_x000a_russia:27_x000a_france:72_x000a_switzerland:84"/>
    <x v="5"/>
    <s v="spain:51_x000a_germany:36_x000a_russia:27_x000a_france:100_x000a_norway:32"/>
    <x v="6"/>
    <s v="spain:88_x000a_germany:65_x000a_russia:34"/>
    <x v="7"/>
    <s v="spain:29_x000a_germany:68_x000a_russia:25"/>
    <x v="7"/>
    <s v="spain:35_x000a_germany:77_x000a_russia:33_x000a_norway:83"/>
    <x v="7"/>
    <s v="spain:35_x000a_germany:33_x000a_russia:27_x000a_france:81_x000a_norway:47"/>
    <x v="8"/>
    <m/>
    <x v="0"/>
  </r>
  <r>
    <s v="Real Steel World Robot Boxing"/>
    <x v="83"/>
    <s v="null"/>
    <m/>
    <m/>
    <s v="Reliance Big Entertainment UK Private Ltd"/>
    <m/>
    <m/>
    <m/>
    <m/>
    <m/>
    <m/>
    <m/>
    <m/>
    <m/>
    <m/>
    <m/>
    <m/>
    <m/>
    <m/>
    <m/>
    <m/>
    <m/>
    <m/>
    <m/>
    <m/>
    <s v="russia:94"/>
    <n v="1"/>
    <m/>
    <m/>
    <m/>
    <m/>
    <m/>
    <m/>
    <m/>
    <m/>
    <m/>
    <m/>
    <m/>
    <m/>
    <m/>
    <m/>
    <m/>
    <m/>
    <m/>
    <m/>
    <m/>
    <m/>
    <m/>
    <m/>
    <m/>
    <m/>
    <m/>
    <m/>
    <m/>
    <m/>
    <m/>
    <m/>
    <m/>
    <m/>
    <m/>
    <m/>
    <m/>
    <m/>
    <m/>
    <m/>
    <m/>
    <m/>
    <m/>
    <m/>
    <m/>
    <m/>
    <m/>
    <m/>
    <m/>
    <m/>
    <m/>
    <m/>
    <m/>
    <m/>
    <s v="netherlands:91"/>
    <n v="1"/>
    <m/>
    <m/>
    <m/>
    <m/>
    <m/>
    <m/>
    <m/>
    <x v="0"/>
    <m/>
    <x v="0"/>
    <m/>
    <x v="0"/>
    <m/>
    <x v="0"/>
    <m/>
    <x v="1"/>
    <m/>
    <x v="0"/>
    <m/>
    <x v="0"/>
    <m/>
    <x v="0"/>
    <m/>
    <x v="0"/>
    <m/>
    <x v="0"/>
    <m/>
    <x v="0"/>
    <m/>
    <x v="0"/>
  </r>
  <r>
    <s v="Loạn Thế Tam Quốc"/>
    <x v="10"/>
    <s v="null"/>
    <m/>
    <m/>
    <s v="GAMOTA Corporation"/>
    <m/>
    <n v="1"/>
    <m/>
    <m/>
    <m/>
    <m/>
    <m/>
    <m/>
    <m/>
    <m/>
    <m/>
    <m/>
    <m/>
    <m/>
    <m/>
    <m/>
    <m/>
    <m/>
    <m/>
    <m/>
    <s v="switzerland:66"/>
    <n v="1"/>
    <m/>
    <m/>
    <m/>
    <m/>
    <m/>
    <m/>
    <s v="switzerland:39"/>
    <n v="1"/>
    <m/>
    <m/>
    <m/>
    <m/>
    <m/>
    <m/>
    <s v="switzerland:90"/>
    <n v="1"/>
    <m/>
    <m/>
    <s v="switzerland:24"/>
    <n v="1"/>
    <m/>
    <m/>
    <m/>
    <m/>
    <s v="switzerland:24"/>
    <n v="1"/>
    <s v="switzerland:81"/>
    <n v="1"/>
    <m/>
    <m/>
    <m/>
    <m/>
    <m/>
    <m/>
    <s v="switzerland:81"/>
    <n v="1"/>
    <s v="switzerland:82"/>
    <n v="1"/>
    <m/>
    <m/>
    <m/>
    <m/>
    <s v="switzerland:67"/>
    <n v="1"/>
    <s v="switzerland:19"/>
    <n v="1"/>
    <m/>
    <m/>
    <m/>
    <m/>
    <m/>
    <m/>
    <m/>
    <m/>
    <m/>
    <m/>
    <m/>
    <m/>
    <m/>
    <m/>
    <m/>
    <x v="0"/>
    <m/>
    <x v="0"/>
    <m/>
    <x v="0"/>
    <m/>
    <x v="0"/>
    <m/>
    <x v="1"/>
    <m/>
    <x v="0"/>
    <m/>
    <x v="0"/>
    <m/>
    <x v="0"/>
    <m/>
    <x v="0"/>
    <m/>
    <x v="0"/>
    <m/>
    <x v="0"/>
    <m/>
    <x v="0"/>
  </r>
  <r>
    <s v="傲視天地-經典策略之王"/>
    <x v="9"/>
    <s v="null"/>
    <m/>
    <m/>
    <s v="Longcheng Ltd."/>
    <m/>
    <m/>
    <m/>
    <m/>
    <m/>
    <m/>
    <m/>
    <m/>
    <m/>
    <m/>
    <m/>
    <m/>
    <m/>
    <m/>
    <m/>
    <m/>
    <m/>
    <m/>
    <m/>
    <m/>
    <s v="netherlands:77"/>
    <n v="1"/>
    <m/>
    <m/>
    <m/>
    <m/>
    <m/>
    <m/>
    <m/>
    <m/>
    <m/>
    <m/>
    <m/>
    <m/>
    <m/>
    <m/>
    <m/>
    <m/>
    <m/>
    <m/>
    <m/>
    <m/>
    <m/>
    <m/>
    <m/>
    <m/>
    <m/>
    <m/>
    <m/>
    <m/>
    <m/>
    <m/>
    <m/>
    <m/>
    <m/>
    <m/>
    <m/>
    <m/>
    <m/>
    <m/>
    <m/>
    <m/>
    <m/>
    <m/>
    <m/>
    <m/>
    <m/>
    <m/>
    <m/>
    <m/>
    <m/>
    <m/>
    <m/>
    <m/>
    <m/>
    <m/>
    <m/>
    <m/>
    <m/>
    <m/>
    <s v="netherlands:91"/>
    <n v="1"/>
    <m/>
    <x v="0"/>
    <m/>
    <x v="0"/>
    <m/>
    <x v="0"/>
    <m/>
    <x v="0"/>
    <m/>
    <x v="1"/>
    <m/>
    <x v="0"/>
    <m/>
    <x v="0"/>
    <m/>
    <x v="0"/>
    <m/>
    <x v="0"/>
    <m/>
    <x v="0"/>
    <m/>
    <x v="0"/>
    <m/>
    <x v="0"/>
  </r>
  <r>
    <s v="Jetpack Joyride"/>
    <x v="26"/>
    <s v="Jetpack Joyride is a 2011 side-scrolling endless runner/action video game created by Halfbrick Studios. Originally released for iOS devices on the App Store on September 1, 2011, the game has since been ported to many other systems. Wikipedia"/>
    <s v=" September 1, 2011"/>
    <s v=" Halfbrick Studios"/>
    <s v="Halfbrick Studios"/>
    <s v=" Android, iOS, Adobe Flash Player, Microsoft Windows, Windows Phone, BlackBerry"/>
    <m/>
    <m/>
    <m/>
    <m/>
    <m/>
    <m/>
    <m/>
    <m/>
    <m/>
    <m/>
    <m/>
    <m/>
    <m/>
    <m/>
    <m/>
    <m/>
    <m/>
    <m/>
    <m/>
    <s v="netherlands:88"/>
    <n v="1"/>
    <m/>
    <m/>
    <m/>
    <m/>
    <m/>
    <m/>
    <m/>
    <m/>
    <m/>
    <m/>
    <m/>
    <m/>
    <m/>
    <m/>
    <m/>
    <m/>
    <m/>
    <m/>
    <m/>
    <m/>
    <m/>
    <m/>
    <m/>
    <m/>
    <m/>
    <m/>
    <m/>
    <m/>
    <m/>
    <m/>
    <m/>
    <m/>
    <m/>
    <m/>
    <m/>
    <m/>
    <m/>
    <m/>
    <m/>
    <m/>
    <m/>
    <m/>
    <m/>
    <m/>
    <m/>
    <m/>
    <m/>
    <m/>
    <m/>
    <m/>
    <m/>
    <m/>
    <m/>
    <m/>
    <m/>
    <m/>
    <m/>
    <m/>
    <m/>
    <m/>
    <m/>
    <x v="0"/>
    <m/>
    <x v="0"/>
    <m/>
    <x v="0"/>
    <m/>
    <x v="0"/>
    <m/>
    <x v="1"/>
    <m/>
    <x v="0"/>
    <m/>
    <x v="0"/>
    <m/>
    <x v="0"/>
    <m/>
    <x v="0"/>
    <m/>
    <x v="0"/>
    <m/>
    <x v="0"/>
    <m/>
    <x v="0"/>
  </r>
  <r>
    <s v="Dungeon Crash"/>
    <x v="20"/>
    <s v="null"/>
    <m/>
    <m/>
    <s v="Firefly Games Inc."/>
    <m/>
    <m/>
    <m/>
    <m/>
    <m/>
    <m/>
    <m/>
    <m/>
    <m/>
    <m/>
    <m/>
    <m/>
    <m/>
    <m/>
    <m/>
    <m/>
    <m/>
    <m/>
    <m/>
    <m/>
    <s v="netherlands:90"/>
    <n v="1"/>
    <m/>
    <m/>
    <m/>
    <m/>
    <m/>
    <m/>
    <m/>
    <m/>
    <m/>
    <m/>
    <m/>
    <m/>
    <m/>
    <m/>
    <m/>
    <m/>
    <m/>
    <m/>
    <m/>
    <m/>
    <m/>
    <m/>
    <m/>
    <m/>
    <m/>
    <m/>
    <m/>
    <m/>
    <m/>
    <m/>
    <m/>
    <m/>
    <m/>
    <m/>
    <m/>
    <m/>
    <m/>
    <m/>
    <m/>
    <m/>
    <m/>
    <m/>
    <m/>
    <m/>
    <m/>
    <m/>
    <m/>
    <m/>
    <m/>
    <m/>
    <m/>
    <m/>
    <m/>
    <m/>
    <m/>
    <m/>
    <m/>
    <m/>
    <m/>
    <m/>
    <m/>
    <x v="0"/>
    <m/>
    <x v="0"/>
    <m/>
    <x v="0"/>
    <m/>
    <x v="0"/>
    <m/>
    <x v="1"/>
    <m/>
    <x v="0"/>
    <m/>
    <x v="0"/>
    <m/>
    <x v="0"/>
    <m/>
    <x v="0"/>
    <m/>
    <x v="0"/>
    <m/>
    <x v="0"/>
    <m/>
    <x v="0"/>
  </r>
  <r>
    <s v="Invader™"/>
    <x v="50"/>
    <s v="Invader is the pseudonym of a well-known French urban artist, born in 1969, whose work is modelled on the crude pixellation of 1970s–1980s 8-bit video games. Wikipedia"/>
    <m/>
    <m/>
    <s v="MOZAT"/>
    <m/>
    <m/>
    <m/>
    <m/>
    <m/>
    <m/>
    <m/>
    <m/>
    <m/>
    <m/>
    <m/>
    <m/>
    <m/>
    <m/>
    <m/>
    <m/>
    <m/>
    <m/>
    <m/>
    <m/>
    <m/>
    <m/>
    <s v="united-states:84"/>
    <n v="1"/>
    <m/>
    <m/>
    <m/>
    <m/>
    <m/>
    <m/>
    <m/>
    <m/>
    <m/>
    <m/>
    <m/>
    <m/>
    <m/>
    <m/>
    <m/>
    <m/>
    <m/>
    <m/>
    <s v="united-states:72"/>
    <n v="1"/>
    <m/>
    <m/>
    <m/>
    <m/>
    <m/>
    <m/>
    <s v="united-states:85"/>
    <n v="1"/>
    <m/>
    <m/>
    <m/>
    <m/>
    <s v="united-states:60"/>
    <n v="1"/>
    <m/>
    <m/>
    <m/>
    <m/>
    <m/>
    <m/>
    <s v="united-states:73"/>
    <n v="1"/>
    <m/>
    <m/>
    <m/>
    <m/>
    <m/>
    <m/>
    <m/>
    <m/>
    <m/>
    <m/>
    <m/>
    <m/>
    <m/>
    <m/>
    <m/>
    <m/>
    <m/>
    <x v="0"/>
    <m/>
    <x v="0"/>
    <s v="germany:94"/>
    <x v="4"/>
    <m/>
    <x v="0"/>
    <m/>
    <x v="1"/>
    <m/>
    <x v="0"/>
    <m/>
    <x v="0"/>
    <m/>
    <x v="0"/>
    <m/>
    <x v="0"/>
    <m/>
    <x v="0"/>
    <m/>
    <x v="0"/>
    <m/>
    <x v="0"/>
  </r>
  <r>
    <s v="Photo Finish Horse Racing: 赢得杯赛挑战！"/>
    <x v="84"/>
    <s v="null"/>
    <m/>
    <m/>
    <s v="Game Alliance"/>
    <m/>
    <m/>
    <m/>
    <m/>
    <m/>
    <m/>
    <m/>
    <m/>
    <m/>
    <m/>
    <m/>
    <m/>
    <m/>
    <m/>
    <m/>
    <m/>
    <m/>
    <m/>
    <m/>
    <m/>
    <m/>
    <m/>
    <s v="united-kingdom:66"/>
    <n v="1"/>
    <s v="united-kingdom:91"/>
    <n v="1"/>
    <s v="united-kingdom:65_x000a_spain:63"/>
    <n v="2"/>
    <s v="united-kingdom:92_x000a_spain:83"/>
    <n v="2"/>
    <m/>
    <m/>
    <m/>
    <m/>
    <m/>
    <m/>
    <m/>
    <m/>
    <m/>
    <m/>
    <m/>
    <m/>
    <m/>
    <m/>
    <m/>
    <m/>
    <s v="france:92"/>
    <n v="1"/>
    <m/>
    <m/>
    <s v="france:70"/>
    <n v="1"/>
    <s v="france:49"/>
    <n v="1"/>
    <m/>
    <m/>
    <s v="france:92"/>
    <n v="1"/>
    <s v="france:97"/>
    <n v="1"/>
    <m/>
    <m/>
    <m/>
    <m/>
    <s v="canada:100"/>
    <n v="1"/>
    <m/>
    <m/>
    <m/>
    <m/>
    <m/>
    <m/>
    <m/>
    <m/>
    <m/>
    <m/>
    <m/>
    <m/>
    <m/>
    <m/>
    <m/>
    <m/>
    <m/>
    <x v="0"/>
    <m/>
    <x v="0"/>
    <m/>
    <x v="0"/>
    <m/>
    <x v="0"/>
    <m/>
    <x v="1"/>
    <m/>
    <x v="0"/>
    <m/>
    <x v="0"/>
    <m/>
    <x v="0"/>
    <m/>
    <x v="0"/>
    <m/>
    <x v="0"/>
    <m/>
    <x v="0"/>
    <m/>
    <x v="0"/>
  </r>
  <r>
    <s v="Tropical Wars"/>
    <x v="5"/>
    <s v="null"/>
    <m/>
    <m/>
    <s v="Game Alliance"/>
    <m/>
    <m/>
    <m/>
    <m/>
    <m/>
    <m/>
    <m/>
    <m/>
    <m/>
    <m/>
    <m/>
    <m/>
    <m/>
    <m/>
    <m/>
    <m/>
    <m/>
    <m/>
    <m/>
    <m/>
    <m/>
    <m/>
    <s v="germany:55"/>
    <n v="1"/>
    <m/>
    <m/>
    <m/>
    <m/>
    <m/>
    <m/>
    <m/>
    <m/>
    <m/>
    <m/>
    <m/>
    <m/>
    <m/>
    <m/>
    <m/>
    <m/>
    <m/>
    <m/>
    <m/>
    <m/>
    <m/>
    <m/>
    <m/>
    <m/>
    <m/>
    <m/>
    <m/>
    <m/>
    <m/>
    <m/>
    <m/>
    <m/>
    <m/>
    <m/>
    <m/>
    <m/>
    <m/>
    <m/>
    <m/>
    <m/>
    <m/>
    <m/>
    <m/>
    <m/>
    <m/>
    <m/>
    <m/>
    <m/>
    <m/>
    <m/>
    <m/>
    <m/>
    <m/>
    <m/>
    <m/>
    <m/>
    <m/>
    <m/>
    <m/>
    <x v="0"/>
    <m/>
    <x v="0"/>
    <m/>
    <x v="0"/>
    <m/>
    <x v="0"/>
    <m/>
    <x v="1"/>
    <m/>
    <x v="0"/>
    <m/>
    <x v="0"/>
    <m/>
    <x v="0"/>
    <m/>
    <x v="0"/>
    <m/>
    <x v="0"/>
    <m/>
    <x v="0"/>
    <m/>
    <x v="0"/>
  </r>
  <r>
    <s v="Vulcan Slots Pro - Casino Simulator With Amazing Russian Slot Machines in Retro Style"/>
    <x v="23"/>
    <s v="null"/>
    <m/>
    <m/>
    <s v="Evgeniy Sokolov"/>
    <m/>
    <n v="1"/>
    <m/>
    <m/>
    <m/>
    <m/>
    <m/>
    <m/>
    <m/>
    <m/>
    <m/>
    <m/>
    <m/>
    <m/>
    <m/>
    <m/>
    <m/>
    <m/>
    <m/>
    <m/>
    <m/>
    <m/>
    <s v="russia:10"/>
    <n v="1"/>
    <m/>
    <m/>
    <m/>
    <m/>
    <m/>
    <m/>
    <m/>
    <m/>
    <m/>
    <m/>
    <m/>
    <m/>
    <m/>
    <m/>
    <m/>
    <m/>
    <m/>
    <m/>
    <m/>
    <m/>
    <m/>
    <m/>
    <m/>
    <m/>
    <m/>
    <m/>
    <m/>
    <m/>
    <s v="russia:84"/>
    <n v="1"/>
    <m/>
    <m/>
    <m/>
    <m/>
    <m/>
    <m/>
    <m/>
    <m/>
    <m/>
    <m/>
    <m/>
    <m/>
    <m/>
    <m/>
    <m/>
    <m/>
    <m/>
    <m/>
    <m/>
    <m/>
    <m/>
    <m/>
    <m/>
    <m/>
    <m/>
    <m/>
    <m/>
    <m/>
    <m/>
    <x v="0"/>
    <m/>
    <x v="0"/>
    <m/>
    <x v="0"/>
    <m/>
    <x v="0"/>
    <m/>
    <x v="1"/>
    <m/>
    <x v="0"/>
    <m/>
    <x v="0"/>
    <m/>
    <x v="0"/>
    <m/>
    <x v="0"/>
    <m/>
    <x v="0"/>
    <m/>
    <x v="0"/>
    <m/>
    <x v="0"/>
  </r>
  <r>
    <s v="Кровавая Бойня: Блицкриг"/>
    <x v="5"/>
    <s v="null"/>
    <m/>
    <m/>
    <s v="Ricky Yang"/>
    <m/>
    <m/>
    <m/>
    <m/>
    <m/>
    <m/>
    <m/>
    <m/>
    <m/>
    <m/>
    <m/>
    <m/>
    <m/>
    <m/>
    <m/>
    <m/>
    <m/>
    <m/>
    <m/>
    <m/>
    <m/>
    <m/>
    <s v="russia:80"/>
    <n v="1"/>
    <m/>
    <m/>
    <m/>
    <m/>
    <m/>
    <m/>
    <m/>
    <m/>
    <m/>
    <m/>
    <m/>
    <m/>
    <m/>
    <m/>
    <m/>
    <m/>
    <m/>
    <m/>
    <m/>
    <m/>
    <m/>
    <m/>
    <m/>
    <m/>
    <m/>
    <m/>
    <m/>
    <m/>
    <m/>
    <m/>
    <m/>
    <m/>
    <m/>
    <m/>
    <m/>
    <m/>
    <m/>
    <m/>
    <m/>
    <m/>
    <m/>
    <m/>
    <m/>
    <m/>
    <m/>
    <m/>
    <m/>
    <m/>
    <m/>
    <m/>
    <m/>
    <m/>
    <m/>
    <m/>
    <m/>
    <m/>
    <m/>
    <m/>
    <m/>
    <x v="0"/>
    <m/>
    <x v="0"/>
    <m/>
    <x v="0"/>
    <m/>
    <x v="0"/>
    <m/>
    <x v="1"/>
    <m/>
    <x v="0"/>
    <m/>
    <x v="0"/>
    <m/>
    <x v="0"/>
    <m/>
    <x v="0"/>
    <m/>
    <x v="0"/>
    <m/>
    <x v="0"/>
    <m/>
    <x v="0"/>
  </r>
  <r>
    <s v="王牌中队 (Battle Copters)"/>
    <x v="26"/>
    <s v="null"/>
    <m/>
    <m/>
    <s v="Chillingo Ltd"/>
    <m/>
    <m/>
    <m/>
    <m/>
    <m/>
    <m/>
    <m/>
    <m/>
    <m/>
    <m/>
    <m/>
    <m/>
    <m/>
    <m/>
    <m/>
    <m/>
    <m/>
    <m/>
    <m/>
    <m/>
    <m/>
    <m/>
    <s v="russia:100"/>
    <n v="1"/>
    <m/>
    <m/>
    <m/>
    <m/>
    <m/>
    <m/>
    <m/>
    <m/>
    <m/>
    <m/>
    <m/>
    <m/>
    <m/>
    <m/>
    <m/>
    <m/>
    <m/>
    <m/>
    <s v="russia:50"/>
    <n v="1"/>
    <m/>
    <m/>
    <m/>
    <m/>
    <m/>
    <m/>
    <m/>
    <m/>
    <m/>
    <m/>
    <m/>
    <m/>
    <m/>
    <m/>
    <m/>
    <m/>
    <m/>
    <m/>
    <m/>
    <m/>
    <m/>
    <m/>
    <m/>
    <m/>
    <m/>
    <m/>
    <m/>
    <m/>
    <m/>
    <m/>
    <m/>
    <m/>
    <m/>
    <m/>
    <m/>
    <m/>
    <m/>
    <m/>
    <m/>
    <x v="0"/>
    <m/>
    <x v="0"/>
    <m/>
    <x v="0"/>
    <m/>
    <x v="0"/>
    <m/>
    <x v="1"/>
    <m/>
    <x v="0"/>
    <m/>
    <x v="0"/>
    <m/>
    <x v="0"/>
    <m/>
    <x v="0"/>
    <m/>
    <x v="0"/>
    <m/>
    <x v="0"/>
    <m/>
    <x v="0"/>
  </r>
  <r>
    <s v="MMX Racing"/>
    <x v="40"/>
    <s v="null"/>
    <m/>
    <m/>
    <s v="Hutch Games Ltd"/>
    <m/>
    <m/>
    <m/>
    <m/>
    <m/>
    <m/>
    <m/>
    <m/>
    <m/>
    <m/>
    <m/>
    <m/>
    <m/>
    <m/>
    <m/>
    <m/>
    <m/>
    <m/>
    <m/>
    <m/>
    <m/>
    <m/>
    <s v="norway:57"/>
    <n v="1"/>
    <s v="norway:95"/>
    <n v="1"/>
    <m/>
    <m/>
    <m/>
    <m/>
    <m/>
    <m/>
    <m/>
    <m/>
    <m/>
    <m/>
    <m/>
    <m/>
    <m/>
    <m/>
    <m/>
    <m/>
    <m/>
    <m/>
    <m/>
    <m/>
    <m/>
    <m/>
    <m/>
    <m/>
    <m/>
    <m/>
    <m/>
    <m/>
    <m/>
    <m/>
    <m/>
    <m/>
    <m/>
    <m/>
    <m/>
    <m/>
    <s v="germany:86"/>
    <n v="1"/>
    <m/>
    <m/>
    <m/>
    <m/>
    <m/>
    <m/>
    <m/>
    <m/>
    <m/>
    <m/>
    <s v="norway:87"/>
    <n v="1"/>
    <m/>
    <m/>
    <s v="norway:87"/>
    <n v="1"/>
    <s v="norway:41"/>
    <n v="1"/>
    <s v="switzerland:77"/>
    <x v="4"/>
    <m/>
    <x v="0"/>
    <m/>
    <x v="0"/>
    <m/>
    <x v="0"/>
    <m/>
    <x v="1"/>
    <m/>
    <x v="0"/>
    <m/>
    <x v="0"/>
    <m/>
    <x v="0"/>
    <m/>
    <x v="0"/>
    <m/>
    <x v="0"/>
    <m/>
    <x v="0"/>
    <m/>
    <x v="0"/>
  </r>
  <r>
    <s v="《甜点物语 2：甜品店游戏》"/>
    <x v="8"/>
    <s v="null"/>
    <m/>
    <m/>
    <s v="Storm8 Studios"/>
    <m/>
    <m/>
    <m/>
    <m/>
    <m/>
    <m/>
    <m/>
    <m/>
    <m/>
    <m/>
    <m/>
    <m/>
    <m/>
    <m/>
    <m/>
    <m/>
    <m/>
    <m/>
    <m/>
    <m/>
    <m/>
    <m/>
    <s v="norway:70"/>
    <n v="1"/>
    <m/>
    <m/>
    <m/>
    <m/>
    <m/>
    <m/>
    <m/>
    <m/>
    <m/>
    <m/>
    <m/>
    <m/>
    <m/>
    <m/>
    <m/>
    <m/>
    <m/>
    <m/>
    <m/>
    <m/>
    <m/>
    <m/>
    <m/>
    <m/>
    <m/>
    <m/>
    <m/>
    <m/>
    <m/>
    <m/>
    <m/>
    <m/>
    <m/>
    <m/>
    <m/>
    <m/>
    <m/>
    <m/>
    <m/>
    <m/>
    <m/>
    <m/>
    <m/>
    <m/>
    <m/>
    <m/>
    <m/>
    <m/>
    <m/>
    <m/>
    <m/>
    <m/>
    <m/>
    <m/>
    <m/>
    <m/>
    <m/>
    <m/>
    <s v="switzerland:89"/>
    <x v="4"/>
    <m/>
    <x v="0"/>
    <m/>
    <x v="0"/>
    <m/>
    <x v="0"/>
    <m/>
    <x v="1"/>
    <m/>
    <x v="0"/>
    <m/>
    <x v="0"/>
    <m/>
    <x v="0"/>
    <m/>
    <x v="0"/>
    <s v="switzerland:74"/>
    <x v="8"/>
    <m/>
    <x v="0"/>
    <m/>
    <x v="0"/>
  </r>
  <r>
    <s v="LINE I Love Coffee"/>
    <x v="5"/>
    <s v="null"/>
    <m/>
    <m/>
    <s v="LINE Corporation"/>
    <m/>
    <m/>
    <m/>
    <m/>
    <m/>
    <m/>
    <m/>
    <m/>
    <m/>
    <m/>
    <m/>
    <m/>
    <m/>
    <m/>
    <m/>
    <m/>
    <m/>
    <m/>
    <m/>
    <m/>
    <m/>
    <m/>
    <s v="norway:77"/>
    <n v="1"/>
    <m/>
    <m/>
    <m/>
    <m/>
    <m/>
    <m/>
    <m/>
    <m/>
    <m/>
    <m/>
    <m/>
    <m/>
    <m/>
    <m/>
    <m/>
    <m/>
    <m/>
    <m/>
    <m/>
    <m/>
    <m/>
    <m/>
    <m/>
    <m/>
    <m/>
    <m/>
    <m/>
    <m/>
    <m/>
    <m/>
    <m/>
    <m/>
    <m/>
    <m/>
    <m/>
    <m/>
    <m/>
    <m/>
    <m/>
    <m/>
    <m/>
    <m/>
    <m/>
    <m/>
    <m/>
    <m/>
    <m/>
    <m/>
    <m/>
    <m/>
    <m/>
    <m/>
    <m/>
    <m/>
    <m/>
    <m/>
    <s v="norway:89"/>
    <n v="1"/>
    <m/>
    <x v="0"/>
    <m/>
    <x v="0"/>
    <m/>
    <x v="0"/>
    <m/>
    <x v="0"/>
    <m/>
    <x v="1"/>
    <m/>
    <x v="0"/>
    <m/>
    <x v="0"/>
    <m/>
    <x v="0"/>
    <m/>
    <x v="0"/>
    <m/>
    <x v="0"/>
    <m/>
    <x v="0"/>
    <m/>
    <x v="0"/>
  </r>
  <r>
    <s v="Battleborn® Tap"/>
    <x v="82"/>
    <s v="null"/>
    <m/>
    <m/>
    <s v="2K"/>
    <m/>
    <m/>
    <m/>
    <m/>
    <m/>
    <m/>
    <m/>
    <m/>
    <m/>
    <m/>
    <m/>
    <m/>
    <m/>
    <m/>
    <m/>
    <m/>
    <m/>
    <m/>
    <m/>
    <m/>
    <m/>
    <m/>
    <s v="norway:85"/>
    <n v="1"/>
    <s v="norway:88"/>
    <n v="1"/>
    <m/>
    <m/>
    <m/>
    <m/>
    <m/>
    <m/>
    <m/>
    <m/>
    <m/>
    <m/>
    <m/>
    <m/>
    <m/>
    <m/>
    <m/>
    <m/>
    <m/>
    <m/>
    <s v="norway:95"/>
    <n v="1"/>
    <m/>
    <m/>
    <m/>
    <m/>
    <m/>
    <m/>
    <m/>
    <m/>
    <m/>
    <m/>
    <m/>
    <m/>
    <m/>
    <m/>
    <m/>
    <m/>
    <m/>
    <m/>
    <m/>
    <m/>
    <m/>
    <m/>
    <m/>
    <m/>
    <m/>
    <m/>
    <m/>
    <m/>
    <m/>
    <m/>
    <m/>
    <m/>
    <m/>
    <m/>
    <m/>
    <m/>
    <m/>
    <x v="0"/>
    <m/>
    <x v="0"/>
    <m/>
    <x v="0"/>
    <m/>
    <x v="0"/>
    <m/>
    <x v="1"/>
    <m/>
    <x v="0"/>
    <m/>
    <x v="0"/>
    <m/>
    <x v="0"/>
    <m/>
    <x v="0"/>
    <m/>
    <x v="0"/>
    <m/>
    <x v="0"/>
    <m/>
    <x v="0"/>
  </r>
  <r>
    <s v="Farm Away! - Idle Farming"/>
    <x v="69"/>
    <s v="null"/>
    <m/>
    <m/>
    <s v="Futureplay"/>
    <m/>
    <m/>
    <m/>
    <m/>
    <m/>
    <m/>
    <m/>
    <m/>
    <m/>
    <m/>
    <m/>
    <m/>
    <m/>
    <m/>
    <m/>
    <m/>
    <m/>
    <m/>
    <m/>
    <m/>
    <m/>
    <m/>
    <s v="norway:88"/>
    <n v="1"/>
    <m/>
    <m/>
    <m/>
    <m/>
    <m/>
    <m/>
    <m/>
    <m/>
    <m/>
    <m/>
    <m/>
    <m/>
    <m/>
    <m/>
    <m/>
    <m/>
    <m/>
    <m/>
    <m/>
    <m/>
    <m/>
    <m/>
    <m/>
    <m/>
    <m/>
    <m/>
    <m/>
    <m/>
    <m/>
    <m/>
    <s v="norway:69"/>
    <n v="1"/>
    <m/>
    <m/>
    <m/>
    <m/>
    <m/>
    <m/>
    <m/>
    <m/>
    <m/>
    <m/>
    <m/>
    <m/>
    <m/>
    <m/>
    <s v="norway:65"/>
    <n v="1"/>
    <s v="norway:42"/>
    <n v="1"/>
    <m/>
    <m/>
    <m/>
    <m/>
    <m/>
    <m/>
    <m/>
    <m/>
    <m/>
    <x v="0"/>
    <m/>
    <x v="0"/>
    <m/>
    <x v="0"/>
    <m/>
    <x v="0"/>
    <m/>
    <x v="1"/>
    <m/>
    <x v="0"/>
    <m/>
    <x v="0"/>
    <m/>
    <x v="0"/>
    <m/>
    <x v="0"/>
    <m/>
    <x v="0"/>
    <m/>
    <x v="0"/>
    <m/>
    <x v="0"/>
  </r>
  <r>
    <s v="Slots - Big Win Casino"/>
    <x v="4"/>
    <s v="null"/>
    <m/>
    <m/>
    <s v="Papaya Third Party Games"/>
    <m/>
    <m/>
    <m/>
    <m/>
    <m/>
    <m/>
    <m/>
    <m/>
    <m/>
    <m/>
    <m/>
    <m/>
    <m/>
    <m/>
    <m/>
    <m/>
    <m/>
    <m/>
    <m/>
    <m/>
    <m/>
    <m/>
    <s v="norway:90"/>
    <n v="1"/>
    <m/>
    <m/>
    <m/>
    <m/>
    <m/>
    <m/>
    <m/>
    <m/>
    <m/>
    <m/>
    <m/>
    <m/>
    <m/>
    <m/>
    <m/>
    <m/>
    <m/>
    <m/>
    <m/>
    <m/>
    <m/>
    <m/>
    <m/>
    <m/>
    <m/>
    <m/>
    <m/>
    <m/>
    <m/>
    <m/>
    <m/>
    <m/>
    <m/>
    <m/>
    <m/>
    <m/>
    <m/>
    <m/>
    <m/>
    <m/>
    <m/>
    <m/>
    <m/>
    <m/>
    <m/>
    <m/>
    <m/>
    <m/>
    <m/>
    <m/>
    <m/>
    <m/>
    <m/>
    <m/>
    <m/>
    <m/>
    <m/>
    <m/>
    <m/>
    <x v="0"/>
    <m/>
    <x v="0"/>
    <m/>
    <x v="0"/>
    <m/>
    <x v="0"/>
    <m/>
    <x v="1"/>
    <m/>
    <x v="0"/>
    <m/>
    <x v="0"/>
    <m/>
    <x v="0"/>
    <m/>
    <x v="0"/>
    <m/>
    <x v="0"/>
    <m/>
    <x v="0"/>
    <m/>
    <x v="0"/>
  </r>
  <r>
    <s v="Papa Pear Saga"/>
    <x v="2"/>
    <s v="null"/>
    <m/>
    <m/>
    <s v="King"/>
    <m/>
    <m/>
    <m/>
    <m/>
    <m/>
    <m/>
    <m/>
    <m/>
    <m/>
    <m/>
    <m/>
    <m/>
    <m/>
    <m/>
    <m/>
    <m/>
    <m/>
    <m/>
    <m/>
    <m/>
    <m/>
    <m/>
    <s v="norway:100"/>
    <n v="1"/>
    <m/>
    <m/>
    <m/>
    <m/>
    <m/>
    <m/>
    <s v="netherlands:100"/>
    <n v="1"/>
    <m/>
    <m/>
    <m/>
    <m/>
    <m/>
    <m/>
    <m/>
    <m/>
    <m/>
    <m/>
    <m/>
    <m/>
    <m/>
    <m/>
    <m/>
    <m/>
    <m/>
    <m/>
    <m/>
    <m/>
    <m/>
    <m/>
    <m/>
    <m/>
    <m/>
    <m/>
    <m/>
    <m/>
    <m/>
    <m/>
    <m/>
    <m/>
    <m/>
    <m/>
    <m/>
    <m/>
    <m/>
    <m/>
    <m/>
    <m/>
    <m/>
    <m/>
    <m/>
    <m/>
    <m/>
    <m/>
    <m/>
    <m/>
    <m/>
    <m/>
    <m/>
    <x v="0"/>
    <m/>
    <x v="0"/>
    <m/>
    <x v="0"/>
    <m/>
    <x v="0"/>
    <m/>
    <x v="1"/>
    <m/>
    <x v="0"/>
    <m/>
    <x v="0"/>
    <m/>
    <x v="0"/>
    <m/>
    <x v="0"/>
    <m/>
    <x v="0"/>
    <m/>
    <x v="0"/>
    <m/>
    <x v="0"/>
  </r>
  <r>
    <s v="Iron Knights"/>
    <x v="14"/>
    <s v="null"/>
    <m/>
    <m/>
    <s v="Actoz Soft Co., Ltd."/>
    <m/>
    <m/>
    <m/>
    <m/>
    <m/>
    <m/>
    <m/>
    <m/>
    <m/>
    <m/>
    <m/>
    <m/>
    <m/>
    <m/>
    <m/>
    <m/>
    <m/>
    <m/>
    <m/>
    <m/>
    <m/>
    <m/>
    <s v="netherlands:39"/>
    <n v="1"/>
    <s v="netherlands:25"/>
    <n v="1"/>
    <s v="netherlands:30"/>
    <n v="1"/>
    <s v="netherlands:90"/>
    <n v="1"/>
    <m/>
    <m/>
    <m/>
    <m/>
    <s v="netherlands:55"/>
    <n v="1"/>
    <m/>
    <m/>
    <m/>
    <m/>
    <m/>
    <m/>
    <s v="netherlands:45"/>
    <n v="1"/>
    <m/>
    <m/>
    <m/>
    <m/>
    <s v="netherlands:51"/>
    <n v="1"/>
    <s v="netherlands:62"/>
    <n v="1"/>
    <m/>
    <m/>
    <m/>
    <m/>
    <s v="netherlands:37"/>
    <n v="1"/>
    <s v="netherlands:83"/>
    <n v="1"/>
    <m/>
    <m/>
    <m/>
    <m/>
    <m/>
    <m/>
    <m/>
    <m/>
    <m/>
    <m/>
    <s v="netherlands:55"/>
    <n v="1"/>
    <m/>
    <m/>
    <m/>
    <m/>
    <m/>
    <m/>
    <m/>
    <m/>
    <m/>
    <m/>
    <m/>
    <x v="0"/>
    <m/>
    <x v="0"/>
    <m/>
    <x v="0"/>
    <m/>
    <x v="0"/>
    <m/>
    <x v="1"/>
    <m/>
    <x v="0"/>
    <m/>
    <x v="0"/>
    <s v="netherlands:94"/>
    <x v="6"/>
    <s v="netherlands:26"/>
    <x v="6"/>
    <s v="netherlands:83"/>
    <x v="8"/>
    <s v="netherlands:49"/>
    <x v="7"/>
    <m/>
    <x v="0"/>
  </r>
  <r>
    <s v="Rise of Tyrants"/>
    <x v="1"/>
    <s v="null"/>
    <m/>
    <m/>
    <s v="King"/>
    <m/>
    <m/>
    <m/>
    <m/>
    <m/>
    <m/>
    <m/>
    <m/>
    <m/>
    <m/>
    <m/>
    <m/>
    <m/>
    <m/>
    <m/>
    <m/>
    <m/>
    <m/>
    <m/>
    <m/>
    <m/>
    <m/>
    <s v="netherlands:88"/>
    <n v="1"/>
    <m/>
    <m/>
    <m/>
    <m/>
    <m/>
    <m/>
    <m/>
    <m/>
    <m/>
    <m/>
    <m/>
    <m/>
    <m/>
    <m/>
    <m/>
    <m/>
    <m/>
    <m/>
    <m/>
    <m/>
    <m/>
    <m/>
    <m/>
    <m/>
    <m/>
    <m/>
    <s v="norway:55"/>
    <n v="1"/>
    <m/>
    <m/>
    <m/>
    <m/>
    <m/>
    <m/>
    <m/>
    <m/>
    <m/>
    <m/>
    <s v="norway:64"/>
    <n v="1"/>
    <m/>
    <m/>
    <m/>
    <m/>
    <m/>
    <m/>
    <m/>
    <m/>
    <m/>
    <m/>
    <m/>
    <m/>
    <m/>
    <m/>
    <m/>
    <m/>
    <m/>
    <m/>
    <m/>
    <x v="0"/>
    <m/>
    <x v="0"/>
    <m/>
    <x v="0"/>
    <m/>
    <x v="0"/>
    <m/>
    <x v="1"/>
    <m/>
    <x v="0"/>
    <m/>
    <x v="0"/>
    <m/>
    <x v="0"/>
    <m/>
    <x v="0"/>
    <m/>
    <x v="0"/>
    <m/>
    <x v="0"/>
    <m/>
    <x v="0"/>
  </r>
  <r>
    <s v="The Walking Dead: Road to Survival – Free Fighting &amp; RPG Strategy Game"/>
    <x v="0"/>
    <s v="null"/>
    <m/>
    <m/>
    <s v="Scopely"/>
    <m/>
    <n v="1"/>
    <m/>
    <m/>
    <m/>
    <m/>
    <m/>
    <m/>
    <m/>
    <m/>
    <m/>
    <m/>
    <m/>
    <m/>
    <m/>
    <m/>
    <m/>
    <m/>
    <m/>
    <m/>
    <m/>
    <m/>
    <m/>
    <m/>
    <s v="united-states:54_x000a_united-kingdom:57_x000a_germany:27_x000a_canada:33_x000a_russia:24_x000a_france:10_x000a_netherlands:46"/>
    <n v="7"/>
    <s v="united-states:39_x000a_united-kingdom:36_x000a_germany:20_x000a_canada:17_x000a_russia:23_x000a_france:18_x000a_switzerland:87_x000a_netherlands:65"/>
    <n v="8"/>
    <s v="united-states:42_x000a_united-kingdom:32_x000a_spain:28_x000a_germany:26_x000a_canada:26_x000a_russia:38_x000a_france:21_x000a_netherlands:93"/>
    <n v="8"/>
    <s v="united-states:36_x000a_united-kingdom:60_x000a_germany:24_x000a_canada:31_x000a_russia:22_x000a_france:21"/>
    <n v="6"/>
    <s v="united-states:13_x000a_united-kingdom:12_x000a_spain:86_x000a_germany:19_x000a_canada:11_x000a_russia:31_x000a_france:15_x000a_norway:64_x000a_netherlands:39"/>
    <n v="9"/>
    <s v="united-states:41_x000a_united-kingdom:43_x000a_germany:14_x000a_canada:14_x000a_russia:34_x000a_france:15_x000a_norway:45_x000a_netherlands:70"/>
    <n v="8"/>
    <s v="united-states:28_x000a_united-kingdom:29_x000a_spain:36_x000a_germany:17_x000a_canada:24_x000a_russia:42_x000a_france:14_x000a_norway:12_x000a_netherlands:79"/>
    <n v="9"/>
    <s v="united-states:31_x000a_united-kingdom:58_x000a_spain:28_x000a_germany:18_x000a_canada:20_x000a_russia:42_x000a_france:18_x000a_norway:17_x000a_netherlands:43"/>
    <n v="9"/>
    <s v="united-states:15_x000a_united-kingdom:37_x000a_spain:19_x000a_germany:16_x000a_canada:14_x000a_russia:31_x000a_france:10_x000a_norway:49_x000a_netherlands:39"/>
    <n v="9"/>
    <s v="united-states:36_x000a_united-kingdom:44_x000a_spain:27_x000a_germany:26_x000a_canada:32_x000a_russia:73_x000a_france:16_x000a_netherlands:56"/>
    <n v="8"/>
    <s v="united-states:32_x000a_united-kingdom:65_x000a_spain:12_x000a_germany:15_x000a_canada:15_x000a_russia:53_x000a_france:6_x000a_netherlands:66"/>
    <n v="8"/>
    <s v="united-states:31_x000a_united-kingdom:41_x000a_spain:26_x000a_germany:30_x000a_canada:22_x000a_russia:56_x000a_france:13_x000a_norway:4_x000a_netherlands:72"/>
    <n v="9"/>
    <s v="united-states:53_x000a_united-kingdom:61_x000a_spain:63_x000a_germany:38_x000a_canada:26_x000a_russia:72_x000a_france:20_x000a_norway:14_x000a_netherlands:82"/>
    <n v="9"/>
    <s v="united-states:38_x000a_united-kingdom:39_x000a_spain:87_x000a_germany:46_x000a_canada:36_x000a_russia:64_x000a_france:29_x000a_norway:13_x000a_netherlands:95"/>
    <n v="9"/>
    <s v="united-states:49_x000a_united-kingdom:43_x000a_spain:79_x000a_germany:43_x000a_canada:52_x000a_russia:50_x000a_france:23_x000a_norway:14_x000a_netherlands:52"/>
    <n v="9"/>
    <s v="united-states:33_x000a_united-kingdom:28_x000a_germany:35_x000a_canada:19_x000a_russia:48_x000a_france:20_x000a_norway:18_x000a_switzerland:58_x000a_netherlands:64"/>
    <n v="9"/>
    <s v="united-states:37_x000a_united-kingdom:26_x000a_germany:37_x000a_canada:20_x000a_russia:57_x000a_france:33_x000a_norway:48_x000a_netherlands:93"/>
    <n v="8"/>
    <s v="united-states:16_x000a_united-kingdom:22_x000a_spain:19_x000a_germany:12_x000a_canada:12_x000a_russia:47_x000a_france:7_x000a_norway:52_x000a_netherlands:74"/>
    <n v="9"/>
    <s v="united-states:24_x000a_united-kingdom:23_x000a_spain:61_x000a_germany:18_x000a_canada:12_x000a_france:10_x000a_norway:19_x000a_netherlands:69"/>
    <n v="8"/>
    <s v="united-states:11_x000a_united-kingdom:22_x000a_spain:62_x000a_germany:17_x000a_canada:14_x000a_russia:52_x000a_france:5_x000a_norway:16_x000a_netherlands:71"/>
    <n v="9"/>
    <s v="united-states:36_x000a_united-kingdom:35_x000a_germany:23_x000a_canada:20_x000a_russia:33_x000a_france:11_x000a_norway:47_x000a_netherlands:100"/>
    <n v="8"/>
    <s v="united-states:71_x000a_united-kingdom:45_x000a_germany:46_x000a_canada:24_x000a_russia:68_x000a_france:25_x000a_norway:84_x000a_netherlands:91"/>
    <n v="8"/>
    <s v="united-states:34_x000a_united-kingdom:28_x000a_spain:68_x000a_germany:18_x000a_canada:15_x000a_russia:38_x000a_france:17_x000a_norway:54_x000a_netherlands:55"/>
    <n v="9"/>
    <s v="united-states:56_x000a_united-kingdom:36_x000a_spain:31_x000a_germany:31_x000a_canada:31_x000a_russia:43_x000a_france:19_x000a_norway:35_x000a_netherlands:62"/>
    <n v="9"/>
    <s v="united-states:54_x000a_united-kingdom:33_x000a_spain:38_x000a_germany:18_x000a_canada:20_x000a_russia:43_x000a_france:15_x000a_norway:21_x000a_netherlands:71"/>
    <n v="9"/>
    <s v="united-states:66_x000a_united-kingdom:57_x000a_spain:54_x000a_germany:22_x000a_canada:36_x000a_russia:55_x000a_france:22_x000a_norway:13_x000a_netherlands:82"/>
    <n v="9"/>
    <s v="united-states:58_x000a_united-kingdom:59_x000a_spain:94_x000a_germany:32_x000a_canada:36_x000a_russia:52_x000a_france:20_x000a_norway:36"/>
    <n v="8"/>
    <s v="united-states:28_x000a_united-kingdom:58_x000a_spain:98_x000a_germany:20_x000a_canada:15_x000a_russia:51_x000a_france:11_x000a_norway:12_x000a_netherlands:40"/>
    <n v="9"/>
    <s v="united-states:47_x000a_united-kingdom:45_x000a_germany:25_x000a_canada:23_x000a_russia:33_x000a_france:18_x000a_norway:24_x000a_netherlands:52"/>
    <n v="8"/>
    <m/>
    <x v="0"/>
    <m/>
    <x v="0"/>
    <m/>
    <x v="0"/>
    <m/>
    <x v="0"/>
    <m/>
    <x v="1"/>
    <m/>
    <x v="0"/>
    <m/>
    <x v="0"/>
    <m/>
    <x v="0"/>
    <m/>
    <x v="0"/>
    <m/>
    <x v="0"/>
    <m/>
    <x v="0"/>
    <m/>
    <x v="0"/>
  </r>
  <r>
    <s v="Soul Hunters - Ezio from Assassin's Creed joins the battle"/>
    <x v="0"/>
    <s v="null"/>
    <m/>
    <m/>
    <s v="Lilith Games"/>
    <m/>
    <n v="1"/>
    <m/>
    <m/>
    <m/>
    <m/>
    <m/>
    <m/>
    <m/>
    <m/>
    <m/>
    <m/>
    <m/>
    <m/>
    <m/>
    <m/>
    <m/>
    <m/>
    <m/>
    <m/>
    <m/>
    <m/>
    <m/>
    <m/>
    <s v="spain:46_x000a_russia:53_x000a_norway:59_x000a_netherlands:64"/>
    <n v="4"/>
    <s v="spain:60_x000a_canada:79_x000a_russia:45_x000a_norway:43"/>
    <n v="4"/>
    <s v="spain:75_x000a_russia:66_x000a_norway:76"/>
    <n v="3"/>
    <s v="russia:63"/>
    <n v="1"/>
    <s v="spain:25_x000a_russia:55_x000a_netherlands:30"/>
    <n v="3"/>
    <s v="spain:30_x000a_russia:64_x000a_netherlands:97"/>
    <n v="3"/>
    <s v="spain:62_x000a_russia:93"/>
    <n v="2"/>
    <m/>
    <m/>
    <m/>
    <m/>
    <s v="spain:25_x000a_russia:63_x000a_netherlands:59"/>
    <n v="3"/>
    <s v="spain:60_x000a_netherlands:76"/>
    <n v="2"/>
    <s v="spain:48_x000a_russia:77_x000a_norway:78_x000a_netherlands:48"/>
    <n v="4"/>
    <s v="spain:66"/>
    <n v="1"/>
    <s v="spain:82_x000a_russia:92"/>
    <n v="2"/>
    <s v="spain:88_x000a_russia:87_x000a_netherlands:71"/>
    <n v="3"/>
    <s v="united-states:87_x000a_spain:21_x000a_russia:53_x000a_netherlands:32"/>
    <n v="4"/>
    <s v="spain:43_x000a_canada:88_x000a_russia:82_x000a_netherlands:24"/>
    <n v="4"/>
    <s v="spain:71_x000a_russia:92_x000a_norway:74_x000a_netherlands:58"/>
    <n v="4"/>
    <s v="spain:84_x000a_russia:36_x000a_netherlands:71"/>
    <n v="3"/>
    <s v="united-states:93_x000a_spain:75_x000a_russia:40_x000a_netherlands:36"/>
    <n v="4"/>
    <s v="spain:93_x000a_russia:59_x000a_netherlands:88"/>
    <n v="3"/>
    <s v="spain:35_x000a_russia:34"/>
    <n v="2"/>
    <s v="spain:32_x000a_russia:50_x000a_netherlands:40"/>
    <n v="3"/>
    <s v="spain:35_x000a_russia:44_x000a_netherlands:96"/>
    <n v="3"/>
    <s v="spain:34_x000a_russia:46"/>
    <n v="2"/>
    <s v="spain:37_x000a_russia:61_x000a_netherlands:88"/>
    <n v="3"/>
    <s v="spain:59_x000a_canada:68_x000a_russia:41_x000a_netherlands:71"/>
    <n v="4"/>
    <s v="spain:47_x000a_russia:23_x000a_netherlands:16"/>
    <n v="3"/>
    <s v="spain:40_x000a_russia:53_x000a_netherlands:46"/>
    <n v="3"/>
    <s v="spain:27_x000a_canada:63_x000a_russia:76_x000a_switzerland:76_x000a_netherlands:40"/>
    <x v="8"/>
    <m/>
    <x v="0"/>
    <s v="spain:92_x000a_norway:96_x000a_netherlands:57"/>
    <x v="9"/>
    <s v="spain:97"/>
    <x v="4"/>
    <s v="spain:49_x000a_russia:64_x000a_switzerland:38_x000a_netherlands:52"/>
    <x v="8"/>
    <s v="spain:92_x000a_russia:97"/>
    <x v="6"/>
    <m/>
    <x v="0"/>
    <s v="united-states:99_x000a_spain:21_x000a_russia:50_x000a_netherlands:72"/>
    <x v="5"/>
    <m/>
    <x v="0"/>
    <m/>
    <x v="0"/>
    <m/>
    <x v="0"/>
    <m/>
    <x v="0"/>
  </r>
  <r>
    <s v="RoverCraft - Build your space car and race"/>
    <x v="42"/>
    <s v="null"/>
    <m/>
    <m/>
    <s v="Mobirate Studio Ltd"/>
    <m/>
    <m/>
    <m/>
    <m/>
    <m/>
    <m/>
    <m/>
    <m/>
    <m/>
    <m/>
    <m/>
    <m/>
    <m/>
    <m/>
    <m/>
    <m/>
    <m/>
    <m/>
    <m/>
    <m/>
    <m/>
    <m/>
    <m/>
    <m/>
    <s v="spain:72"/>
    <n v="1"/>
    <s v="spain:34"/>
    <n v="1"/>
    <s v="spain:45"/>
    <n v="1"/>
    <s v="spain:47"/>
    <n v="1"/>
    <m/>
    <m/>
    <s v="france:91"/>
    <n v="1"/>
    <s v="france:43"/>
    <n v="1"/>
    <s v="france:34"/>
    <n v="1"/>
    <s v="france:29"/>
    <n v="1"/>
    <s v="france:37"/>
    <n v="1"/>
    <s v="france:34"/>
    <n v="1"/>
    <s v="france:55"/>
    <n v="1"/>
    <s v="france:62"/>
    <n v="1"/>
    <s v="spain:100_x000a_france:51"/>
    <n v="2"/>
    <s v="france:57"/>
    <n v="1"/>
    <s v="france:94_x000a_norway:85"/>
    <n v="2"/>
    <s v="france:90"/>
    <n v="1"/>
    <m/>
    <m/>
    <m/>
    <m/>
    <m/>
    <m/>
    <m/>
    <m/>
    <m/>
    <m/>
    <s v="france:98"/>
    <n v="1"/>
    <s v="france:91"/>
    <n v="1"/>
    <s v="france:92"/>
    <n v="1"/>
    <m/>
    <m/>
    <s v="france:89"/>
    <n v="1"/>
    <m/>
    <m/>
    <m/>
    <m/>
    <m/>
    <x v="0"/>
    <m/>
    <x v="0"/>
    <m/>
    <x v="0"/>
    <m/>
    <x v="0"/>
    <m/>
    <x v="1"/>
    <m/>
    <x v="0"/>
    <m/>
    <x v="0"/>
    <m/>
    <x v="0"/>
    <m/>
    <x v="0"/>
    <m/>
    <x v="0"/>
    <m/>
    <x v="0"/>
    <m/>
    <x v="0"/>
  </r>
  <r>
    <s v="Eternal Arena"/>
    <x v="14"/>
    <s v="null"/>
    <m/>
    <m/>
    <s v="NetEase Games"/>
    <m/>
    <m/>
    <m/>
    <m/>
    <m/>
    <m/>
    <m/>
    <m/>
    <m/>
    <m/>
    <m/>
    <m/>
    <m/>
    <m/>
    <m/>
    <m/>
    <m/>
    <m/>
    <m/>
    <m/>
    <m/>
    <m/>
    <m/>
    <m/>
    <s v="spain:81"/>
    <n v="1"/>
    <m/>
    <m/>
    <m/>
    <m/>
    <m/>
    <m/>
    <m/>
    <m/>
    <m/>
    <m/>
    <m/>
    <m/>
    <m/>
    <m/>
    <m/>
    <m/>
    <m/>
    <m/>
    <m/>
    <m/>
    <s v="norway:97"/>
    <n v="1"/>
    <m/>
    <m/>
    <m/>
    <m/>
    <m/>
    <m/>
    <m/>
    <m/>
    <m/>
    <m/>
    <m/>
    <m/>
    <m/>
    <m/>
    <m/>
    <m/>
    <m/>
    <m/>
    <m/>
    <m/>
    <m/>
    <m/>
    <m/>
    <m/>
    <m/>
    <m/>
    <m/>
    <m/>
    <m/>
    <m/>
    <m/>
    <m/>
    <m/>
    <m/>
    <m/>
    <x v="0"/>
    <m/>
    <x v="0"/>
    <m/>
    <x v="0"/>
    <m/>
    <x v="0"/>
    <m/>
    <x v="1"/>
    <m/>
    <x v="0"/>
    <m/>
    <x v="0"/>
    <m/>
    <x v="0"/>
    <m/>
    <x v="0"/>
    <m/>
    <x v="0"/>
    <m/>
    <x v="0"/>
    <m/>
    <x v="0"/>
  </r>
  <r>
    <s v="Póker Magyarország"/>
    <x v="4"/>
    <s v="null"/>
    <m/>
    <m/>
    <s v="Playshoo"/>
    <m/>
    <m/>
    <m/>
    <m/>
    <m/>
    <m/>
    <m/>
    <m/>
    <m/>
    <m/>
    <m/>
    <m/>
    <m/>
    <m/>
    <m/>
    <m/>
    <m/>
    <m/>
    <m/>
    <m/>
    <m/>
    <m/>
    <m/>
    <m/>
    <s v="germany:49"/>
    <n v="1"/>
    <m/>
    <m/>
    <m/>
    <m/>
    <m/>
    <m/>
    <m/>
    <m/>
    <m/>
    <m/>
    <m/>
    <m/>
    <m/>
    <m/>
    <m/>
    <m/>
    <m/>
    <m/>
    <m/>
    <m/>
    <m/>
    <m/>
    <m/>
    <m/>
    <m/>
    <m/>
    <m/>
    <m/>
    <m/>
    <m/>
    <m/>
    <m/>
    <m/>
    <m/>
    <m/>
    <m/>
    <m/>
    <m/>
    <m/>
    <m/>
    <m/>
    <m/>
    <m/>
    <m/>
    <m/>
    <m/>
    <m/>
    <m/>
    <m/>
    <m/>
    <m/>
    <m/>
    <m/>
    <m/>
    <m/>
    <m/>
    <m/>
    <x v="0"/>
    <m/>
    <x v="0"/>
    <m/>
    <x v="0"/>
    <m/>
    <x v="0"/>
    <m/>
    <x v="1"/>
    <m/>
    <x v="0"/>
    <m/>
    <x v="0"/>
    <m/>
    <x v="0"/>
    <m/>
    <x v="0"/>
    <m/>
    <x v="0"/>
    <m/>
    <x v="0"/>
    <m/>
    <x v="0"/>
  </r>
  <r>
    <s v="Fantasy War Tactics"/>
    <x v="0"/>
    <s v="Fantasy War Tactics is a free-to-play mobile strategic role-playing game with in-app purchase, developed by Nexon GT and published by Nexon. Wikipedia"/>
    <s v=" November 5, 2015"/>
    <s v=" Nexon GT Co., Ltd."/>
    <s v="NEXON Company"/>
    <s v=" Android, iOS"/>
    <n v="1"/>
    <m/>
    <m/>
    <m/>
    <m/>
    <m/>
    <m/>
    <m/>
    <m/>
    <m/>
    <m/>
    <m/>
    <m/>
    <m/>
    <m/>
    <m/>
    <m/>
    <m/>
    <m/>
    <m/>
    <m/>
    <m/>
    <m/>
    <s v="canada:20"/>
    <n v="1"/>
    <m/>
    <m/>
    <m/>
    <m/>
    <m/>
    <m/>
    <m/>
    <m/>
    <m/>
    <m/>
    <m/>
    <m/>
    <s v="canada:79"/>
    <n v="1"/>
    <m/>
    <m/>
    <m/>
    <m/>
    <m/>
    <m/>
    <m/>
    <m/>
    <s v="spain:55"/>
    <n v="1"/>
    <m/>
    <m/>
    <m/>
    <m/>
    <m/>
    <m/>
    <m/>
    <m/>
    <m/>
    <m/>
    <m/>
    <m/>
    <m/>
    <m/>
    <m/>
    <m/>
    <m/>
    <m/>
    <m/>
    <m/>
    <m/>
    <m/>
    <m/>
    <m/>
    <m/>
    <m/>
    <m/>
    <m/>
    <m/>
    <m/>
    <m/>
    <m/>
    <m/>
    <x v="0"/>
    <m/>
    <x v="0"/>
    <m/>
    <x v="0"/>
    <m/>
    <x v="0"/>
    <m/>
    <x v="1"/>
    <m/>
    <x v="0"/>
    <m/>
    <x v="0"/>
    <m/>
    <x v="0"/>
    <m/>
    <x v="0"/>
    <m/>
    <x v="0"/>
    <m/>
    <x v="0"/>
    <s v="norway:55"/>
    <x v="7"/>
  </r>
  <r>
    <s v="Age of Ishtaria"/>
    <x v="10"/>
    <s v="null"/>
    <m/>
    <m/>
    <s v="Silicon Studio, Corp."/>
    <m/>
    <m/>
    <m/>
    <m/>
    <m/>
    <m/>
    <m/>
    <m/>
    <m/>
    <m/>
    <m/>
    <m/>
    <m/>
    <m/>
    <m/>
    <m/>
    <m/>
    <m/>
    <m/>
    <m/>
    <m/>
    <m/>
    <m/>
    <m/>
    <s v="canada:56"/>
    <n v="1"/>
    <m/>
    <m/>
    <m/>
    <m/>
    <m/>
    <m/>
    <s v="netherlands:73"/>
    <n v="1"/>
    <m/>
    <m/>
    <m/>
    <m/>
    <s v="netherlands:78"/>
    <n v="1"/>
    <m/>
    <m/>
    <m/>
    <m/>
    <m/>
    <m/>
    <m/>
    <m/>
    <m/>
    <m/>
    <m/>
    <m/>
    <m/>
    <m/>
    <m/>
    <m/>
    <m/>
    <m/>
    <m/>
    <m/>
    <m/>
    <m/>
    <m/>
    <m/>
    <m/>
    <m/>
    <m/>
    <m/>
    <m/>
    <m/>
    <s v="netherlands:69"/>
    <n v="1"/>
    <m/>
    <m/>
    <m/>
    <m/>
    <m/>
    <m/>
    <m/>
    <m/>
    <m/>
    <m/>
    <m/>
    <x v="0"/>
    <s v="united-kingdom:81"/>
    <x v="5"/>
    <m/>
    <x v="0"/>
    <m/>
    <x v="0"/>
    <m/>
    <x v="1"/>
    <m/>
    <x v="0"/>
    <s v="netherlands:78"/>
    <x v="9"/>
    <m/>
    <x v="0"/>
    <m/>
    <x v="0"/>
    <m/>
    <x v="0"/>
    <m/>
    <x v="0"/>
    <s v="netherlands:75"/>
    <x v="7"/>
  </r>
  <r>
    <s v="World of Devil"/>
    <x v="14"/>
    <s v="null"/>
    <m/>
    <m/>
    <s v="Haiming Feng"/>
    <m/>
    <m/>
    <m/>
    <m/>
    <m/>
    <m/>
    <m/>
    <m/>
    <m/>
    <m/>
    <m/>
    <m/>
    <m/>
    <m/>
    <m/>
    <m/>
    <m/>
    <m/>
    <m/>
    <m/>
    <m/>
    <m/>
    <m/>
    <m/>
    <s v="canada:75"/>
    <n v="1"/>
    <m/>
    <m/>
    <m/>
    <m/>
    <s v="canada:56"/>
    <n v="1"/>
    <m/>
    <m/>
    <m/>
    <m/>
    <m/>
    <m/>
    <m/>
    <m/>
    <m/>
    <m/>
    <m/>
    <m/>
    <m/>
    <m/>
    <m/>
    <m/>
    <m/>
    <m/>
    <m/>
    <m/>
    <m/>
    <m/>
    <m/>
    <m/>
    <m/>
    <m/>
    <m/>
    <m/>
    <m/>
    <m/>
    <m/>
    <m/>
    <m/>
    <m/>
    <m/>
    <m/>
    <m/>
    <m/>
    <m/>
    <m/>
    <m/>
    <m/>
    <m/>
    <m/>
    <m/>
    <m/>
    <m/>
    <m/>
    <m/>
    <m/>
    <m/>
    <x v="0"/>
    <m/>
    <x v="0"/>
    <m/>
    <x v="0"/>
    <m/>
    <x v="0"/>
    <m/>
    <x v="1"/>
    <m/>
    <x v="0"/>
    <m/>
    <x v="0"/>
    <m/>
    <x v="0"/>
    <m/>
    <x v="0"/>
    <m/>
    <x v="0"/>
    <m/>
    <x v="0"/>
    <m/>
    <x v="0"/>
  </r>
  <r>
    <s v="Immortal DreamX"/>
    <x v="14"/>
    <s v="null"/>
    <m/>
    <m/>
    <s v="eYou Technology Pte Ltd"/>
    <m/>
    <m/>
    <m/>
    <m/>
    <m/>
    <m/>
    <m/>
    <m/>
    <m/>
    <m/>
    <m/>
    <m/>
    <m/>
    <m/>
    <m/>
    <m/>
    <m/>
    <m/>
    <m/>
    <m/>
    <m/>
    <m/>
    <m/>
    <m/>
    <s v="canada:89"/>
    <n v="1"/>
    <m/>
    <m/>
    <m/>
    <m/>
    <m/>
    <m/>
    <m/>
    <m/>
    <m/>
    <m/>
    <m/>
    <m/>
    <m/>
    <m/>
    <m/>
    <m/>
    <m/>
    <m/>
    <m/>
    <m/>
    <m/>
    <m/>
    <m/>
    <m/>
    <m/>
    <m/>
    <m/>
    <m/>
    <m/>
    <m/>
    <m/>
    <m/>
    <m/>
    <m/>
    <m/>
    <m/>
    <m/>
    <m/>
    <m/>
    <m/>
    <m/>
    <m/>
    <m/>
    <m/>
    <m/>
    <m/>
    <m/>
    <m/>
    <m/>
    <m/>
    <m/>
    <m/>
    <m/>
    <m/>
    <m/>
    <m/>
    <m/>
    <x v="0"/>
    <m/>
    <x v="0"/>
    <m/>
    <x v="0"/>
    <m/>
    <x v="0"/>
    <m/>
    <x v="1"/>
    <m/>
    <x v="0"/>
    <m/>
    <x v="0"/>
    <m/>
    <x v="0"/>
    <m/>
    <x v="0"/>
    <m/>
    <x v="0"/>
    <m/>
    <x v="0"/>
    <m/>
    <x v="0"/>
  </r>
  <r>
    <s v="Imperia Online - Medieval Age of the Lords"/>
    <x v="0"/>
    <s v="null"/>
    <m/>
    <m/>
    <s v="Imperia Online LTD"/>
    <m/>
    <m/>
    <m/>
    <m/>
    <m/>
    <m/>
    <m/>
    <m/>
    <m/>
    <m/>
    <m/>
    <m/>
    <m/>
    <m/>
    <m/>
    <m/>
    <m/>
    <m/>
    <m/>
    <m/>
    <m/>
    <m/>
    <m/>
    <m/>
    <s v="russia:59"/>
    <n v="1"/>
    <m/>
    <m/>
    <m/>
    <m/>
    <m/>
    <m/>
    <m/>
    <m/>
    <m/>
    <m/>
    <m/>
    <m/>
    <m/>
    <m/>
    <m/>
    <m/>
    <m/>
    <m/>
    <m/>
    <m/>
    <m/>
    <m/>
    <m/>
    <m/>
    <m/>
    <m/>
    <m/>
    <m/>
    <m/>
    <m/>
    <m/>
    <m/>
    <m/>
    <m/>
    <m/>
    <m/>
    <m/>
    <m/>
    <m/>
    <m/>
    <m/>
    <m/>
    <m/>
    <m/>
    <m/>
    <m/>
    <m/>
    <m/>
    <m/>
    <m/>
    <m/>
    <m/>
    <m/>
    <m/>
    <m/>
    <m/>
    <m/>
    <x v="0"/>
    <m/>
    <x v="0"/>
    <m/>
    <x v="0"/>
    <m/>
    <x v="0"/>
    <m/>
    <x v="1"/>
    <m/>
    <x v="0"/>
    <m/>
    <x v="0"/>
    <m/>
    <x v="0"/>
    <m/>
    <x v="0"/>
    <m/>
    <x v="0"/>
    <m/>
    <x v="0"/>
    <m/>
    <x v="0"/>
  </r>
  <r>
    <s v="Elsword: Evolution"/>
    <x v="14"/>
    <s v="null"/>
    <m/>
    <m/>
    <s v="tsoi yau man"/>
    <m/>
    <m/>
    <m/>
    <m/>
    <m/>
    <m/>
    <m/>
    <m/>
    <m/>
    <m/>
    <m/>
    <m/>
    <m/>
    <m/>
    <m/>
    <m/>
    <m/>
    <m/>
    <m/>
    <m/>
    <m/>
    <m/>
    <m/>
    <m/>
    <s v="russia:74"/>
    <n v="1"/>
    <s v="germany:76_x000a_france:85"/>
    <n v="2"/>
    <s v="germany:88"/>
    <n v="1"/>
    <s v="germany:70_x000a_france:60"/>
    <n v="2"/>
    <m/>
    <m/>
    <m/>
    <m/>
    <m/>
    <m/>
    <m/>
    <m/>
    <m/>
    <m/>
    <m/>
    <m/>
    <m/>
    <m/>
    <m/>
    <m/>
    <m/>
    <m/>
    <m/>
    <m/>
    <m/>
    <m/>
    <m/>
    <m/>
    <m/>
    <m/>
    <m/>
    <m/>
    <m/>
    <m/>
    <m/>
    <m/>
    <m/>
    <m/>
    <m/>
    <m/>
    <m/>
    <m/>
    <m/>
    <m/>
    <m/>
    <m/>
    <m/>
    <m/>
    <m/>
    <m/>
    <m/>
    <m/>
    <m/>
    <m/>
    <m/>
    <x v="0"/>
    <m/>
    <x v="0"/>
    <m/>
    <x v="0"/>
    <m/>
    <x v="0"/>
    <m/>
    <x v="1"/>
    <m/>
    <x v="0"/>
    <m/>
    <x v="0"/>
    <m/>
    <x v="0"/>
    <m/>
    <x v="0"/>
    <m/>
    <x v="0"/>
    <m/>
    <x v="0"/>
    <m/>
    <x v="0"/>
  </r>
  <r>
    <s v="Viber Fruit Adventure"/>
    <x v="22"/>
    <s v="null"/>
    <m/>
    <m/>
    <s v="Viber Media SARL."/>
    <m/>
    <m/>
    <m/>
    <m/>
    <m/>
    <m/>
    <m/>
    <m/>
    <m/>
    <m/>
    <m/>
    <m/>
    <m/>
    <m/>
    <m/>
    <m/>
    <m/>
    <m/>
    <m/>
    <m/>
    <m/>
    <m/>
    <m/>
    <m/>
    <s v="russia:99"/>
    <n v="1"/>
    <s v="russia:100"/>
    <n v="1"/>
    <m/>
    <m/>
    <m/>
    <m/>
    <s v="canada:71_x000a_russia:46"/>
    <n v="2"/>
    <s v="canada:59_x000a_russia:68"/>
    <n v="2"/>
    <s v="russia:90"/>
    <n v="1"/>
    <m/>
    <m/>
    <s v="russia:67"/>
    <n v="1"/>
    <s v="russia:60"/>
    <n v="1"/>
    <s v="russia:36"/>
    <n v="1"/>
    <s v="russia:45"/>
    <n v="1"/>
    <s v="russia:74"/>
    <n v="1"/>
    <s v="russia:93"/>
    <n v="1"/>
    <s v="russia:55"/>
    <n v="1"/>
    <s v="norway:44"/>
    <n v="1"/>
    <m/>
    <m/>
    <m/>
    <m/>
    <m/>
    <m/>
    <m/>
    <m/>
    <m/>
    <m/>
    <m/>
    <m/>
    <m/>
    <m/>
    <m/>
    <m/>
    <m/>
    <m/>
    <m/>
    <m/>
    <m/>
    <m/>
    <m/>
    <m/>
    <s v="russia:74"/>
    <n v="1"/>
    <s v="russia:99"/>
    <x v="4"/>
    <m/>
    <x v="0"/>
    <m/>
    <x v="0"/>
    <m/>
    <x v="0"/>
    <m/>
    <x v="1"/>
    <s v="russia:92"/>
    <x v="8"/>
    <m/>
    <x v="0"/>
    <m/>
    <x v="0"/>
    <m/>
    <x v="0"/>
    <m/>
    <x v="0"/>
    <m/>
    <x v="0"/>
    <m/>
    <x v="0"/>
  </r>
  <r>
    <s v="MONOPOLY Slots"/>
    <x v="4"/>
    <s v="null"/>
    <m/>
    <m/>
    <s v="Electronic Arts"/>
    <m/>
    <m/>
    <m/>
    <m/>
    <m/>
    <m/>
    <m/>
    <m/>
    <m/>
    <m/>
    <m/>
    <m/>
    <m/>
    <m/>
    <m/>
    <m/>
    <m/>
    <m/>
    <m/>
    <m/>
    <m/>
    <m/>
    <m/>
    <m/>
    <s v="france:92"/>
    <n v="1"/>
    <m/>
    <m/>
    <m/>
    <m/>
    <m/>
    <m/>
    <m/>
    <m/>
    <m/>
    <m/>
    <m/>
    <m/>
    <m/>
    <m/>
    <m/>
    <m/>
    <m/>
    <m/>
    <m/>
    <m/>
    <m/>
    <m/>
    <m/>
    <m/>
    <m/>
    <m/>
    <m/>
    <m/>
    <m/>
    <m/>
    <m/>
    <m/>
    <m/>
    <m/>
    <m/>
    <m/>
    <m/>
    <m/>
    <m/>
    <m/>
    <m/>
    <m/>
    <m/>
    <m/>
    <m/>
    <m/>
    <m/>
    <m/>
    <m/>
    <m/>
    <m/>
    <m/>
    <m/>
    <m/>
    <m/>
    <m/>
    <m/>
    <x v="0"/>
    <m/>
    <x v="0"/>
    <m/>
    <x v="0"/>
    <m/>
    <x v="0"/>
    <m/>
    <x v="1"/>
    <m/>
    <x v="0"/>
    <m/>
    <x v="0"/>
    <m/>
    <x v="0"/>
    <m/>
    <x v="0"/>
    <m/>
    <x v="0"/>
    <m/>
    <x v="0"/>
    <m/>
    <x v="0"/>
  </r>
  <r>
    <s v="My Dolphin Show - 适合女孩、男孩和儿童的海洋世界游戏"/>
    <x v="63"/>
    <s v="null"/>
    <m/>
    <m/>
    <s v="SPIL GAMES"/>
    <m/>
    <m/>
    <m/>
    <m/>
    <m/>
    <m/>
    <m/>
    <m/>
    <m/>
    <m/>
    <m/>
    <m/>
    <m/>
    <m/>
    <m/>
    <m/>
    <m/>
    <m/>
    <m/>
    <m/>
    <m/>
    <m/>
    <m/>
    <m/>
    <s v="norway:98"/>
    <n v="1"/>
    <m/>
    <m/>
    <m/>
    <m/>
    <m/>
    <m/>
    <m/>
    <m/>
    <m/>
    <m/>
    <m/>
    <m/>
    <m/>
    <m/>
    <m/>
    <m/>
    <m/>
    <m/>
    <m/>
    <m/>
    <m/>
    <m/>
    <m/>
    <m/>
    <m/>
    <m/>
    <m/>
    <m/>
    <m/>
    <m/>
    <m/>
    <m/>
    <m/>
    <m/>
    <m/>
    <m/>
    <m/>
    <m/>
    <m/>
    <m/>
    <m/>
    <m/>
    <m/>
    <m/>
    <m/>
    <m/>
    <m/>
    <m/>
    <m/>
    <m/>
    <m/>
    <m/>
    <m/>
    <m/>
    <m/>
    <m/>
    <m/>
    <x v="0"/>
    <m/>
    <x v="0"/>
    <m/>
    <x v="0"/>
    <m/>
    <x v="0"/>
    <m/>
    <x v="1"/>
    <m/>
    <x v="0"/>
    <m/>
    <x v="0"/>
    <m/>
    <x v="0"/>
    <m/>
    <x v="0"/>
    <m/>
    <x v="0"/>
    <m/>
    <x v="0"/>
    <m/>
    <x v="0"/>
  </r>
  <r>
    <s v="Bee Brilliant"/>
    <x v="2"/>
    <s v="null"/>
    <m/>
    <m/>
    <s v="Tactile Entertainment"/>
    <m/>
    <m/>
    <m/>
    <m/>
    <m/>
    <m/>
    <m/>
    <m/>
    <m/>
    <m/>
    <m/>
    <m/>
    <m/>
    <m/>
    <m/>
    <m/>
    <m/>
    <m/>
    <m/>
    <m/>
    <m/>
    <m/>
    <m/>
    <m/>
    <s v="norway:99"/>
    <n v="1"/>
    <m/>
    <m/>
    <m/>
    <m/>
    <m/>
    <m/>
    <m/>
    <m/>
    <m/>
    <m/>
    <m/>
    <m/>
    <m/>
    <m/>
    <m/>
    <m/>
    <s v="norway:98"/>
    <n v="1"/>
    <s v="norway:100"/>
    <n v="1"/>
    <s v="norway:88"/>
    <n v="1"/>
    <m/>
    <m/>
    <m/>
    <m/>
    <s v="norway:88"/>
    <n v="1"/>
    <m/>
    <m/>
    <m/>
    <m/>
    <m/>
    <m/>
    <s v="norway:95"/>
    <n v="1"/>
    <m/>
    <m/>
    <m/>
    <m/>
    <m/>
    <m/>
    <m/>
    <m/>
    <s v="spain:97"/>
    <n v="1"/>
    <m/>
    <m/>
    <m/>
    <m/>
    <m/>
    <m/>
    <m/>
    <m/>
    <m/>
    <m/>
    <m/>
    <x v="0"/>
    <m/>
    <x v="0"/>
    <m/>
    <x v="0"/>
    <m/>
    <x v="0"/>
    <m/>
    <x v="1"/>
    <s v="spain:52"/>
    <x v="8"/>
    <m/>
    <x v="0"/>
    <s v="switzerland:92"/>
    <x v="6"/>
    <m/>
    <x v="0"/>
    <m/>
    <x v="0"/>
    <s v="switzerland:88"/>
    <x v="7"/>
    <m/>
    <x v="0"/>
  </r>
  <r>
    <s v="守护者猎人- Guardian Hunter"/>
    <x v="14"/>
    <s v="null"/>
    <m/>
    <m/>
    <s v="NHN Entertainment Corp."/>
    <m/>
    <m/>
    <m/>
    <m/>
    <m/>
    <m/>
    <m/>
    <m/>
    <m/>
    <m/>
    <m/>
    <m/>
    <m/>
    <m/>
    <m/>
    <m/>
    <m/>
    <m/>
    <m/>
    <m/>
    <m/>
    <m/>
    <m/>
    <m/>
    <s v="switzerland:44"/>
    <n v="1"/>
    <m/>
    <m/>
    <m/>
    <m/>
    <m/>
    <m/>
    <m/>
    <m/>
    <m/>
    <m/>
    <m/>
    <m/>
    <m/>
    <m/>
    <m/>
    <m/>
    <m/>
    <m/>
    <m/>
    <m/>
    <m/>
    <m/>
    <m/>
    <m/>
    <m/>
    <m/>
    <m/>
    <m/>
    <m/>
    <m/>
    <m/>
    <m/>
    <m/>
    <m/>
    <m/>
    <m/>
    <m/>
    <m/>
    <m/>
    <m/>
    <m/>
    <m/>
    <m/>
    <m/>
    <m/>
    <m/>
    <m/>
    <m/>
    <m/>
    <m/>
    <m/>
    <m/>
    <m/>
    <m/>
    <m/>
    <m/>
    <m/>
    <x v="0"/>
    <m/>
    <x v="0"/>
    <m/>
    <x v="0"/>
    <m/>
    <x v="0"/>
    <m/>
    <x v="1"/>
    <m/>
    <x v="0"/>
    <m/>
    <x v="0"/>
    <m/>
    <x v="0"/>
    <m/>
    <x v="0"/>
    <m/>
    <x v="0"/>
    <m/>
    <x v="0"/>
    <m/>
    <x v="0"/>
  </r>
  <r>
    <s v="Nords: Heroes of the North"/>
    <x v="1"/>
    <s v="null"/>
    <m/>
    <m/>
    <s v="Plarium Global Ltd"/>
    <m/>
    <m/>
    <m/>
    <m/>
    <m/>
    <m/>
    <m/>
    <m/>
    <m/>
    <m/>
    <m/>
    <m/>
    <m/>
    <m/>
    <m/>
    <m/>
    <m/>
    <m/>
    <m/>
    <m/>
    <m/>
    <m/>
    <m/>
    <m/>
    <s v="switzerland:63"/>
    <n v="1"/>
    <m/>
    <m/>
    <m/>
    <m/>
    <m/>
    <m/>
    <m/>
    <m/>
    <s v="switzerland:72"/>
    <n v="1"/>
    <m/>
    <m/>
    <m/>
    <m/>
    <m/>
    <m/>
    <m/>
    <m/>
    <m/>
    <m/>
    <m/>
    <m/>
    <m/>
    <m/>
    <m/>
    <m/>
    <m/>
    <m/>
    <m/>
    <m/>
    <m/>
    <m/>
    <m/>
    <m/>
    <m/>
    <m/>
    <s v="switzerland:70"/>
    <n v="1"/>
    <m/>
    <m/>
    <m/>
    <m/>
    <m/>
    <m/>
    <m/>
    <m/>
    <m/>
    <m/>
    <m/>
    <m/>
    <m/>
    <m/>
    <m/>
    <m/>
    <m/>
    <m/>
    <m/>
    <x v="0"/>
    <m/>
    <x v="0"/>
    <m/>
    <x v="0"/>
    <m/>
    <x v="0"/>
    <m/>
    <x v="1"/>
    <m/>
    <x v="0"/>
    <m/>
    <x v="0"/>
    <m/>
    <x v="0"/>
    <m/>
    <x v="0"/>
    <m/>
    <x v="0"/>
    <m/>
    <x v="0"/>
    <m/>
    <x v="0"/>
  </r>
  <r>
    <s v="Arcane Legends"/>
    <x v="20"/>
    <s v="Arcane Legends is a hack and slash multiplayer mobile game developed by Spacetime Studios, which had previously also developed several similar games such as Pocket legends,Dark legends, and Star legends. Wikipedia"/>
    <s v=" November 12, 2012"/>
    <s v=" Spacetime Studios"/>
    <s v="Spacetime Studios, LLC"/>
    <s v=" Android, iOS, Web browser"/>
    <m/>
    <m/>
    <m/>
    <m/>
    <m/>
    <m/>
    <m/>
    <m/>
    <m/>
    <m/>
    <m/>
    <m/>
    <m/>
    <m/>
    <m/>
    <m/>
    <m/>
    <m/>
    <m/>
    <m/>
    <m/>
    <m/>
    <m/>
    <s v="switzerland:70_x000a_netherlands:57"/>
    <n v="2"/>
    <m/>
    <m/>
    <m/>
    <m/>
    <m/>
    <m/>
    <m/>
    <m/>
    <m/>
    <m/>
    <m/>
    <m/>
    <s v="netherlands:36"/>
    <n v="1"/>
    <m/>
    <m/>
    <s v="norway:43"/>
    <n v="1"/>
    <s v="norway:97"/>
    <n v="1"/>
    <m/>
    <m/>
    <m/>
    <m/>
    <m/>
    <m/>
    <m/>
    <m/>
    <m/>
    <m/>
    <m/>
    <m/>
    <m/>
    <m/>
    <m/>
    <m/>
    <m/>
    <m/>
    <m/>
    <m/>
    <m/>
    <m/>
    <m/>
    <m/>
    <m/>
    <m/>
    <m/>
    <m/>
    <m/>
    <m/>
    <m/>
    <m/>
    <m/>
    <m/>
    <m/>
    <m/>
    <m/>
    <x v="0"/>
    <m/>
    <x v="0"/>
    <m/>
    <x v="0"/>
    <m/>
    <x v="0"/>
    <m/>
    <x v="1"/>
    <m/>
    <x v="0"/>
    <m/>
    <x v="0"/>
    <m/>
    <x v="0"/>
    <m/>
    <x v="0"/>
    <s v="netherlands:65"/>
    <x v="8"/>
    <m/>
    <x v="0"/>
    <m/>
    <x v="0"/>
  </r>
  <r>
    <s v="Pokerist Pro: Texas Hold'Em Poker. Play an online casino game! The best holdem poker."/>
    <x v="38"/>
    <s v="null"/>
    <m/>
    <m/>
    <s v="KamaGames"/>
    <m/>
    <m/>
    <m/>
    <m/>
    <m/>
    <m/>
    <m/>
    <m/>
    <m/>
    <m/>
    <m/>
    <m/>
    <m/>
    <m/>
    <m/>
    <m/>
    <m/>
    <m/>
    <m/>
    <m/>
    <m/>
    <m/>
    <m/>
    <m/>
    <s v="switzerland:92"/>
    <n v="1"/>
    <m/>
    <m/>
    <m/>
    <m/>
    <m/>
    <m/>
    <m/>
    <m/>
    <m/>
    <m/>
    <m/>
    <m/>
    <m/>
    <m/>
    <m/>
    <m/>
    <m/>
    <m/>
    <m/>
    <m/>
    <m/>
    <m/>
    <m/>
    <m/>
    <m/>
    <m/>
    <m/>
    <m/>
    <m/>
    <m/>
    <m/>
    <m/>
    <m/>
    <m/>
    <m/>
    <m/>
    <m/>
    <m/>
    <m/>
    <m/>
    <m/>
    <m/>
    <m/>
    <m/>
    <m/>
    <m/>
    <m/>
    <m/>
    <m/>
    <m/>
    <m/>
    <m/>
    <m/>
    <m/>
    <m/>
    <m/>
    <m/>
    <x v="0"/>
    <m/>
    <x v="0"/>
    <m/>
    <x v="0"/>
    <m/>
    <x v="0"/>
    <m/>
    <x v="1"/>
    <m/>
    <x v="0"/>
    <m/>
    <x v="0"/>
    <m/>
    <x v="0"/>
    <m/>
    <x v="0"/>
    <m/>
    <x v="0"/>
    <m/>
    <x v="0"/>
    <m/>
    <x v="0"/>
  </r>
  <r>
    <s v="城堡爭霸 - 英雄覺醒"/>
    <x v="1"/>
    <s v="null"/>
    <m/>
    <m/>
    <s v="IGG.COM"/>
    <m/>
    <m/>
    <m/>
    <m/>
    <m/>
    <m/>
    <m/>
    <m/>
    <m/>
    <m/>
    <m/>
    <m/>
    <m/>
    <m/>
    <m/>
    <m/>
    <m/>
    <m/>
    <m/>
    <m/>
    <m/>
    <m/>
    <m/>
    <m/>
    <s v="switzerland:94"/>
    <n v="1"/>
    <m/>
    <m/>
    <m/>
    <m/>
    <m/>
    <m/>
    <m/>
    <m/>
    <m/>
    <m/>
    <m/>
    <m/>
    <m/>
    <m/>
    <m/>
    <m/>
    <m/>
    <m/>
    <m/>
    <m/>
    <m/>
    <m/>
    <m/>
    <m/>
    <m/>
    <m/>
    <m/>
    <m/>
    <m/>
    <m/>
    <m/>
    <m/>
    <m/>
    <m/>
    <m/>
    <m/>
    <m/>
    <m/>
    <m/>
    <m/>
    <m/>
    <m/>
    <m/>
    <m/>
    <m/>
    <m/>
    <m/>
    <m/>
    <m/>
    <m/>
    <m/>
    <m/>
    <m/>
    <m/>
    <m/>
    <m/>
    <m/>
    <x v="0"/>
    <m/>
    <x v="0"/>
    <m/>
    <x v="0"/>
    <m/>
    <x v="0"/>
    <m/>
    <x v="1"/>
    <m/>
    <x v="0"/>
    <m/>
    <x v="0"/>
    <m/>
    <x v="0"/>
    <m/>
    <x v="0"/>
    <m/>
    <x v="0"/>
    <m/>
    <x v="0"/>
    <m/>
    <x v="0"/>
  </r>
  <r>
    <s v="Pelé: Soccer Legend"/>
    <x v="85"/>
    <s v="null"/>
    <m/>
    <m/>
    <s v="Cosi Productions LLC"/>
    <m/>
    <m/>
    <m/>
    <m/>
    <m/>
    <m/>
    <m/>
    <m/>
    <m/>
    <m/>
    <m/>
    <m/>
    <m/>
    <m/>
    <m/>
    <m/>
    <m/>
    <m/>
    <m/>
    <m/>
    <m/>
    <m/>
    <m/>
    <m/>
    <s v="switzerland:100"/>
    <n v="1"/>
    <m/>
    <m/>
    <m/>
    <m/>
    <m/>
    <m/>
    <m/>
    <m/>
    <m/>
    <m/>
    <m/>
    <m/>
    <m/>
    <m/>
    <m/>
    <m/>
    <m/>
    <m/>
    <m/>
    <m/>
    <m/>
    <m/>
    <m/>
    <m/>
    <m/>
    <m/>
    <m/>
    <m/>
    <m/>
    <m/>
    <m/>
    <m/>
    <m/>
    <m/>
    <m/>
    <m/>
    <m/>
    <m/>
    <m/>
    <m/>
    <m/>
    <m/>
    <m/>
    <m/>
    <m/>
    <m/>
    <m/>
    <m/>
    <m/>
    <m/>
    <m/>
    <m/>
    <m/>
    <m/>
    <m/>
    <m/>
    <m/>
    <x v="0"/>
    <m/>
    <x v="0"/>
    <m/>
    <x v="0"/>
    <m/>
    <x v="0"/>
    <m/>
    <x v="1"/>
    <m/>
    <x v="0"/>
    <m/>
    <x v="0"/>
    <m/>
    <x v="0"/>
    <m/>
    <x v="0"/>
    <m/>
    <x v="0"/>
    <m/>
    <x v="0"/>
    <m/>
    <x v="0"/>
  </r>
  <r>
    <s v="Car Race by Fun Games For Free"/>
    <x v="29"/>
    <s v="null"/>
    <m/>
    <m/>
    <s v="Fun Games For Free"/>
    <m/>
    <n v="1"/>
    <m/>
    <m/>
    <m/>
    <m/>
    <m/>
    <m/>
    <m/>
    <m/>
    <m/>
    <m/>
    <m/>
    <m/>
    <m/>
    <m/>
    <m/>
    <m/>
    <m/>
    <m/>
    <m/>
    <m/>
    <m/>
    <m/>
    <s v="netherlands:15"/>
    <n v="1"/>
    <m/>
    <m/>
    <m/>
    <m/>
    <m/>
    <m/>
    <m/>
    <m/>
    <m/>
    <m/>
    <m/>
    <m/>
    <m/>
    <m/>
    <m/>
    <m/>
    <m/>
    <m/>
    <m/>
    <m/>
    <m/>
    <m/>
    <m/>
    <m/>
    <m/>
    <m/>
    <m/>
    <m/>
    <m/>
    <m/>
    <m/>
    <m/>
    <m/>
    <m/>
    <m/>
    <m/>
    <m/>
    <m/>
    <m/>
    <m/>
    <m/>
    <m/>
    <m/>
    <m/>
    <m/>
    <m/>
    <m/>
    <m/>
    <m/>
    <m/>
    <m/>
    <m/>
    <m/>
    <m/>
    <m/>
    <m/>
    <m/>
    <x v="0"/>
    <m/>
    <x v="0"/>
    <m/>
    <x v="0"/>
    <m/>
    <x v="0"/>
    <m/>
    <x v="1"/>
    <m/>
    <x v="0"/>
    <m/>
    <x v="0"/>
    <m/>
    <x v="0"/>
    <m/>
    <x v="0"/>
    <m/>
    <x v="0"/>
    <m/>
    <x v="0"/>
    <m/>
    <x v="0"/>
  </r>
  <r>
    <s v="全民無雙"/>
    <x v="14"/>
    <s v="null"/>
    <m/>
    <m/>
    <s v="Chih-Wei Chang Chien"/>
    <m/>
    <m/>
    <m/>
    <m/>
    <m/>
    <m/>
    <m/>
    <m/>
    <m/>
    <m/>
    <m/>
    <m/>
    <m/>
    <m/>
    <m/>
    <m/>
    <m/>
    <m/>
    <m/>
    <m/>
    <m/>
    <m/>
    <m/>
    <m/>
    <s v="netherlands:47"/>
    <n v="1"/>
    <m/>
    <m/>
    <m/>
    <m/>
    <m/>
    <m/>
    <m/>
    <m/>
    <m/>
    <m/>
    <m/>
    <m/>
    <m/>
    <m/>
    <m/>
    <m/>
    <m/>
    <m/>
    <m/>
    <m/>
    <m/>
    <m/>
    <m/>
    <m/>
    <m/>
    <m/>
    <m/>
    <m/>
    <m/>
    <m/>
    <m/>
    <m/>
    <m/>
    <m/>
    <m/>
    <m/>
    <m/>
    <m/>
    <m/>
    <m/>
    <m/>
    <m/>
    <m/>
    <m/>
    <m/>
    <m/>
    <m/>
    <m/>
    <m/>
    <m/>
    <m/>
    <m/>
    <m/>
    <m/>
    <m/>
    <m/>
    <m/>
    <x v="0"/>
    <m/>
    <x v="0"/>
    <m/>
    <x v="0"/>
    <m/>
    <x v="0"/>
    <m/>
    <x v="1"/>
    <m/>
    <x v="0"/>
    <m/>
    <x v="0"/>
    <m/>
    <x v="0"/>
    <m/>
    <x v="0"/>
    <m/>
    <x v="0"/>
    <m/>
    <x v="0"/>
    <m/>
    <x v="0"/>
  </r>
  <r>
    <s v="让我们钓鱼吧：最经典的钓鱼游戏"/>
    <x v="86"/>
    <s v="null"/>
    <m/>
    <m/>
    <s v="Ten Square Games"/>
    <m/>
    <m/>
    <m/>
    <m/>
    <m/>
    <m/>
    <m/>
    <m/>
    <m/>
    <m/>
    <m/>
    <m/>
    <m/>
    <m/>
    <m/>
    <m/>
    <m/>
    <m/>
    <m/>
    <m/>
    <m/>
    <m/>
    <m/>
    <m/>
    <s v="netherlands:50"/>
    <n v="1"/>
    <m/>
    <m/>
    <m/>
    <m/>
    <m/>
    <m/>
    <m/>
    <m/>
    <m/>
    <m/>
    <m/>
    <m/>
    <m/>
    <m/>
    <m/>
    <m/>
    <m/>
    <m/>
    <m/>
    <m/>
    <m/>
    <m/>
    <m/>
    <m/>
    <m/>
    <m/>
    <m/>
    <m/>
    <m/>
    <m/>
    <m/>
    <m/>
    <m/>
    <m/>
    <m/>
    <m/>
    <m/>
    <m/>
    <m/>
    <m/>
    <m/>
    <m/>
    <m/>
    <m/>
    <m/>
    <m/>
    <m/>
    <m/>
    <m/>
    <m/>
    <m/>
    <m/>
    <m/>
    <m/>
    <m/>
    <m/>
    <m/>
    <x v="0"/>
    <m/>
    <x v="0"/>
    <m/>
    <x v="0"/>
    <m/>
    <x v="0"/>
    <m/>
    <x v="1"/>
    <m/>
    <x v="0"/>
    <m/>
    <x v="0"/>
    <m/>
    <x v="0"/>
    <m/>
    <x v="0"/>
    <m/>
    <x v="0"/>
    <m/>
    <x v="0"/>
    <m/>
    <x v="0"/>
  </r>
  <r>
    <s v="Steel Avengers - Global Tank War"/>
    <x v="12"/>
    <s v="null"/>
    <m/>
    <m/>
    <s v="Yang Liu"/>
    <m/>
    <m/>
    <m/>
    <m/>
    <m/>
    <m/>
    <m/>
    <m/>
    <m/>
    <m/>
    <m/>
    <m/>
    <m/>
    <m/>
    <m/>
    <m/>
    <m/>
    <m/>
    <m/>
    <m/>
    <m/>
    <m/>
    <m/>
    <m/>
    <s v="netherlands:65"/>
    <n v="1"/>
    <m/>
    <m/>
    <m/>
    <m/>
    <m/>
    <m/>
    <m/>
    <m/>
    <m/>
    <m/>
    <m/>
    <m/>
    <m/>
    <m/>
    <m/>
    <m/>
    <m/>
    <m/>
    <m/>
    <m/>
    <m/>
    <m/>
    <m/>
    <m/>
    <m/>
    <m/>
    <m/>
    <m/>
    <m/>
    <m/>
    <m/>
    <m/>
    <m/>
    <m/>
    <m/>
    <m/>
    <m/>
    <m/>
    <m/>
    <m/>
    <m/>
    <m/>
    <m/>
    <m/>
    <m/>
    <m/>
    <m/>
    <m/>
    <m/>
    <m/>
    <m/>
    <m/>
    <m/>
    <m/>
    <m/>
    <m/>
    <m/>
    <x v="0"/>
    <m/>
    <x v="0"/>
    <m/>
    <x v="0"/>
    <m/>
    <x v="0"/>
    <m/>
    <x v="1"/>
    <m/>
    <x v="0"/>
    <m/>
    <x v="0"/>
    <m/>
    <x v="0"/>
    <m/>
    <x v="0"/>
    <m/>
    <x v="0"/>
    <m/>
    <x v="0"/>
    <m/>
    <x v="0"/>
  </r>
  <r>
    <s v="愤怒的小鸟大作战：全球玩家实时三消对战"/>
    <x v="14"/>
    <s v="null"/>
    <m/>
    <m/>
    <s v="Rovio Entertainment Ltd"/>
    <m/>
    <m/>
    <m/>
    <m/>
    <m/>
    <m/>
    <m/>
    <m/>
    <m/>
    <m/>
    <m/>
    <m/>
    <m/>
    <m/>
    <m/>
    <m/>
    <m/>
    <m/>
    <m/>
    <m/>
    <m/>
    <m/>
    <m/>
    <m/>
    <s v="netherlands:76"/>
    <n v="1"/>
    <m/>
    <m/>
    <m/>
    <m/>
    <m/>
    <m/>
    <m/>
    <m/>
    <m/>
    <m/>
    <m/>
    <m/>
    <m/>
    <m/>
    <m/>
    <m/>
    <m/>
    <m/>
    <m/>
    <m/>
    <m/>
    <m/>
    <m/>
    <m/>
    <m/>
    <m/>
    <m/>
    <m/>
    <m/>
    <m/>
    <m/>
    <m/>
    <s v="spain:48"/>
    <n v="1"/>
    <m/>
    <m/>
    <m/>
    <m/>
    <m/>
    <m/>
    <m/>
    <m/>
    <s v="spain:89"/>
    <n v="1"/>
    <m/>
    <m/>
    <m/>
    <m/>
    <m/>
    <m/>
    <m/>
    <m/>
    <m/>
    <m/>
    <m/>
    <m/>
    <m/>
    <x v="0"/>
    <m/>
    <x v="0"/>
    <s v="spain:76"/>
    <x v="4"/>
    <m/>
    <x v="0"/>
    <m/>
    <x v="1"/>
    <m/>
    <x v="0"/>
    <m/>
    <x v="0"/>
    <m/>
    <x v="0"/>
    <m/>
    <x v="0"/>
    <m/>
    <x v="0"/>
    <m/>
    <x v="0"/>
    <m/>
    <x v="0"/>
  </r>
  <r>
    <s v="Shop Heroes"/>
    <x v="10"/>
    <s v="null"/>
    <m/>
    <m/>
    <s v="cloudcade"/>
    <m/>
    <m/>
    <m/>
    <m/>
    <m/>
    <m/>
    <m/>
    <m/>
    <m/>
    <m/>
    <m/>
    <m/>
    <m/>
    <m/>
    <m/>
    <m/>
    <m/>
    <m/>
    <m/>
    <m/>
    <m/>
    <m/>
    <m/>
    <m/>
    <s v="netherlands:81"/>
    <n v="1"/>
    <m/>
    <m/>
    <m/>
    <m/>
    <m/>
    <m/>
    <m/>
    <m/>
    <s v="canada:71"/>
    <n v="1"/>
    <m/>
    <m/>
    <m/>
    <m/>
    <m/>
    <m/>
    <m/>
    <m/>
    <m/>
    <m/>
    <m/>
    <m/>
    <m/>
    <m/>
    <m/>
    <m/>
    <m/>
    <m/>
    <m/>
    <m/>
    <m/>
    <m/>
    <m/>
    <m/>
    <m/>
    <m/>
    <m/>
    <m/>
    <m/>
    <m/>
    <m/>
    <m/>
    <m/>
    <m/>
    <m/>
    <m/>
    <m/>
    <m/>
    <m/>
    <m/>
    <m/>
    <m/>
    <m/>
    <m/>
    <m/>
    <m/>
    <m/>
    <x v="0"/>
    <m/>
    <x v="0"/>
    <m/>
    <x v="0"/>
    <m/>
    <x v="0"/>
    <m/>
    <x v="1"/>
    <m/>
    <x v="0"/>
    <m/>
    <x v="0"/>
    <m/>
    <x v="0"/>
    <m/>
    <x v="0"/>
    <m/>
    <x v="0"/>
    <m/>
    <x v="0"/>
    <m/>
    <x v="0"/>
  </r>
  <r>
    <s v="GSN Casino: Play Free Slots, Bingo, Video Poker &amp; Card Games!"/>
    <x v="4"/>
    <s v="null"/>
    <m/>
    <m/>
    <s v="Game Show Network"/>
    <m/>
    <n v="1"/>
    <m/>
    <m/>
    <m/>
    <m/>
    <m/>
    <m/>
    <m/>
    <m/>
    <m/>
    <m/>
    <m/>
    <m/>
    <m/>
    <m/>
    <m/>
    <m/>
    <m/>
    <m/>
    <m/>
    <m/>
    <m/>
    <m/>
    <m/>
    <m/>
    <s v="united-states:72_x000a_canada:83_x000a_norway:100"/>
    <n v="3"/>
    <s v="united-states:83_x000a_norway:92"/>
    <n v="2"/>
    <s v="united-states:61_x000a_canada:76"/>
    <n v="2"/>
    <s v="united-states:92_x000a_canada:72"/>
    <n v="2"/>
    <s v="united-states:29_x000a_canada:28_x000a_norway:25"/>
    <n v="3"/>
    <s v="united-states:69_x000a_norway:16"/>
    <n v="2"/>
    <s v="united-states:86_x000a_norway:46"/>
    <n v="2"/>
    <s v="united-states:55"/>
    <n v="1"/>
    <s v="canada:42"/>
    <n v="1"/>
    <s v="united-states:87_x000a_canada:61"/>
    <n v="2"/>
    <s v="united-states:91_x000a_canada:36_x000a_norway:85"/>
    <n v="3"/>
    <s v="canada:62_x000a_norway:77"/>
    <n v="2"/>
    <s v="united-states:84_x000a_canada:61_x000a_norway:96"/>
    <n v="3"/>
    <s v="united-states:95_x000a_canada:56"/>
    <n v="2"/>
    <s v="united-states:37_x000a_canada:49_x000a_norway:55"/>
    <n v="3"/>
    <s v="united-states:46_x000a_canada:51"/>
    <n v="2"/>
    <s v="united-states:65_x000a_canada:63"/>
    <n v="2"/>
    <s v="united-states:96_x000a_canada:63"/>
    <n v="2"/>
    <s v="united-states:90"/>
    <n v="1"/>
    <s v="united-states:85_x000a_canada:52_x000a_norway:59"/>
    <n v="3"/>
    <s v="united-states:80_x000a_canada:81"/>
    <n v="2"/>
    <s v="united-states:67_x000a_canada:62"/>
    <n v="2"/>
    <s v="united-states:27_x000a_canada:74"/>
    <n v="2"/>
    <s v="united-states:41_x000a_canada:49"/>
    <n v="2"/>
    <s v="united-states:62_x000a_canada:55"/>
    <n v="2"/>
    <s v="united-states:61_x000a_canada:30"/>
    <n v="2"/>
    <s v="united-states:67_x000a_spain:67"/>
    <n v="2"/>
    <s v="united-states:67_x000a_canada:81"/>
    <n v="2"/>
    <s v="united-states:56_x000a_netherlands:89"/>
    <x v="7"/>
    <s v="united-states:66_x000a_canada:87"/>
    <x v="3"/>
    <m/>
    <x v="0"/>
    <m/>
    <x v="0"/>
    <m/>
    <x v="1"/>
    <m/>
    <x v="0"/>
    <m/>
    <x v="0"/>
    <m/>
    <x v="0"/>
    <m/>
    <x v="0"/>
    <m/>
    <x v="0"/>
    <m/>
    <x v="0"/>
    <m/>
    <x v="0"/>
  </r>
  <r>
    <s v="Puzzle &amp; Dragons"/>
    <x v="24"/>
    <s v="Puzzle &amp; Dragons is a puzzle video game with elements of RPGs and strategy games, developed by GungHo Online Entertainment for the iOS, Android, and Kindle Fire platforms. Wikipedia"/>
    <s v=" February 20, 2012"/>
    <s v=" GungHo Online Entertainment Inc"/>
    <s v="GungHo Online Entertainment, Inc."/>
    <s v=" Android, iOS"/>
    <m/>
    <m/>
    <m/>
    <m/>
    <m/>
    <m/>
    <m/>
    <m/>
    <m/>
    <m/>
    <m/>
    <m/>
    <m/>
    <m/>
    <m/>
    <m/>
    <m/>
    <m/>
    <m/>
    <m/>
    <m/>
    <m/>
    <m/>
    <m/>
    <m/>
    <s v="united-kingdom:64_x000a_france:71"/>
    <n v="2"/>
    <m/>
    <m/>
    <m/>
    <m/>
    <m/>
    <m/>
    <m/>
    <m/>
    <m/>
    <m/>
    <s v="france:97"/>
    <n v="1"/>
    <m/>
    <m/>
    <m/>
    <m/>
    <m/>
    <m/>
    <m/>
    <m/>
    <s v="united-kingdom:88"/>
    <n v="1"/>
    <m/>
    <m/>
    <m/>
    <m/>
    <m/>
    <m/>
    <m/>
    <m/>
    <m/>
    <m/>
    <m/>
    <m/>
    <m/>
    <m/>
    <m/>
    <m/>
    <m/>
    <m/>
    <m/>
    <m/>
    <m/>
    <m/>
    <m/>
    <m/>
    <m/>
    <m/>
    <m/>
    <m/>
    <m/>
    <m/>
    <s v="united-kingdom:51"/>
    <n v="1"/>
    <s v="united-kingdom:70_x000a_france:65"/>
    <x v="7"/>
    <m/>
    <x v="0"/>
    <m/>
    <x v="0"/>
    <m/>
    <x v="0"/>
    <m/>
    <x v="1"/>
    <m/>
    <x v="0"/>
    <m/>
    <x v="0"/>
    <m/>
    <x v="0"/>
    <m/>
    <x v="0"/>
    <m/>
    <x v="0"/>
    <m/>
    <x v="0"/>
    <m/>
    <x v="0"/>
  </r>
  <r>
    <s v="Call of Duty: Zombies"/>
    <x v="82"/>
    <s v="null"/>
    <m/>
    <m/>
    <s v="Activision Publishing, Inc."/>
    <m/>
    <m/>
    <m/>
    <m/>
    <m/>
    <m/>
    <m/>
    <m/>
    <m/>
    <m/>
    <m/>
    <m/>
    <m/>
    <m/>
    <m/>
    <m/>
    <m/>
    <m/>
    <m/>
    <m/>
    <m/>
    <m/>
    <m/>
    <m/>
    <m/>
    <m/>
    <s v="united-kingdom:92"/>
    <n v="1"/>
    <m/>
    <m/>
    <m/>
    <m/>
    <m/>
    <m/>
    <m/>
    <m/>
    <m/>
    <m/>
    <m/>
    <m/>
    <m/>
    <m/>
    <m/>
    <m/>
    <m/>
    <m/>
    <m/>
    <m/>
    <m/>
    <m/>
    <m/>
    <m/>
    <m/>
    <m/>
    <m/>
    <m/>
    <m/>
    <m/>
    <m/>
    <m/>
    <m/>
    <m/>
    <m/>
    <m/>
    <m/>
    <m/>
    <m/>
    <m/>
    <m/>
    <m/>
    <m/>
    <m/>
    <m/>
    <m/>
    <m/>
    <m/>
    <m/>
    <m/>
    <m/>
    <m/>
    <m/>
    <m/>
    <m/>
    <x v="0"/>
    <m/>
    <x v="0"/>
    <m/>
    <x v="0"/>
    <m/>
    <x v="0"/>
    <m/>
    <x v="1"/>
    <m/>
    <x v="0"/>
    <m/>
    <x v="0"/>
    <m/>
    <x v="0"/>
    <m/>
    <x v="0"/>
    <m/>
    <x v="0"/>
    <m/>
    <x v="0"/>
    <m/>
    <x v="0"/>
  </r>
  <r>
    <s v="NBA General Manager 2016 Playoffs Edition"/>
    <x v="87"/>
    <s v="null"/>
    <m/>
    <m/>
    <s v="From The Bench, SL"/>
    <m/>
    <m/>
    <m/>
    <m/>
    <m/>
    <m/>
    <m/>
    <m/>
    <m/>
    <m/>
    <m/>
    <m/>
    <m/>
    <m/>
    <m/>
    <m/>
    <m/>
    <m/>
    <m/>
    <m/>
    <m/>
    <m/>
    <m/>
    <m/>
    <m/>
    <m/>
    <s v="spain:47"/>
    <n v="1"/>
    <s v="spain:82"/>
    <n v="1"/>
    <s v="netherlands:88"/>
    <n v="1"/>
    <m/>
    <m/>
    <m/>
    <m/>
    <m/>
    <m/>
    <m/>
    <m/>
    <m/>
    <m/>
    <m/>
    <m/>
    <m/>
    <m/>
    <m/>
    <m/>
    <m/>
    <m/>
    <m/>
    <m/>
    <m/>
    <m/>
    <m/>
    <m/>
    <m/>
    <m/>
    <m/>
    <m/>
    <m/>
    <m/>
    <m/>
    <m/>
    <m/>
    <m/>
    <m/>
    <m/>
    <m/>
    <m/>
    <m/>
    <m/>
    <m/>
    <m/>
    <m/>
    <m/>
    <m/>
    <m/>
    <m/>
    <m/>
    <m/>
    <m/>
    <m/>
    <x v="0"/>
    <m/>
    <x v="0"/>
    <m/>
    <x v="0"/>
    <m/>
    <x v="0"/>
    <m/>
    <x v="1"/>
    <m/>
    <x v="0"/>
    <m/>
    <x v="0"/>
    <m/>
    <x v="0"/>
    <m/>
    <x v="0"/>
    <m/>
    <x v="0"/>
    <m/>
    <x v="0"/>
    <m/>
    <x v="0"/>
  </r>
  <r>
    <s v="The Room Three"/>
    <x v="25"/>
    <s v="null"/>
    <s v=" November 2015"/>
    <s v=" Fireproof Games"/>
    <s v="Fireproof Games"/>
    <m/>
    <m/>
    <m/>
    <m/>
    <m/>
    <m/>
    <m/>
    <m/>
    <m/>
    <m/>
    <m/>
    <m/>
    <m/>
    <m/>
    <m/>
    <m/>
    <m/>
    <m/>
    <m/>
    <m/>
    <m/>
    <m/>
    <m/>
    <m/>
    <m/>
    <m/>
    <s v="spain:77"/>
    <n v="1"/>
    <m/>
    <m/>
    <m/>
    <m/>
    <m/>
    <m/>
    <m/>
    <m/>
    <m/>
    <m/>
    <m/>
    <m/>
    <m/>
    <m/>
    <m/>
    <m/>
    <m/>
    <m/>
    <m/>
    <m/>
    <m/>
    <m/>
    <m/>
    <m/>
    <m/>
    <m/>
    <m/>
    <m/>
    <m/>
    <m/>
    <m/>
    <m/>
    <m/>
    <m/>
    <m/>
    <m/>
    <m/>
    <m/>
    <m/>
    <m/>
    <m/>
    <m/>
    <m/>
    <m/>
    <m/>
    <m/>
    <m/>
    <m/>
    <m/>
    <m/>
    <m/>
    <m/>
    <m/>
    <m/>
    <m/>
    <x v="0"/>
    <m/>
    <x v="0"/>
    <m/>
    <x v="0"/>
    <m/>
    <x v="0"/>
    <m/>
    <x v="1"/>
    <m/>
    <x v="0"/>
    <m/>
    <x v="0"/>
    <m/>
    <x v="0"/>
    <m/>
    <x v="0"/>
    <m/>
    <x v="0"/>
    <m/>
    <x v="0"/>
    <m/>
    <x v="0"/>
  </r>
  <r>
    <s v="杀戮目标：僵尸 (DEAD TARGET: Zombie)"/>
    <x v="56"/>
    <s v="null"/>
    <m/>
    <m/>
    <s v="VNG Game Studios"/>
    <m/>
    <m/>
    <m/>
    <m/>
    <m/>
    <m/>
    <m/>
    <m/>
    <m/>
    <m/>
    <m/>
    <m/>
    <m/>
    <m/>
    <m/>
    <m/>
    <m/>
    <m/>
    <m/>
    <m/>
    <m/>
    <m/>
    <m/>
    <m/>
    <m/>
    <m/>
    <s v="spain:80"/>
    <n v="1"/>
    <m/>
    <m/>
    <m/>
    <m/>
    <m/>
    <m/>
    <m/>
    <m/>
    <m/>
    <m/>
    <m/>
    <m/>
    <m/>
    <m/>
    <m/>
    <m/>
    <m/>
    <m/>
    <m/>
    <m/>
    <m/>
    <m/>
    <m/>
    <m/>
    <m/>
    <m/>
    <m/>
    <m/>
    <m/>
    <m/>
    <m/>
    <m/>
    <m/>
    <m/>
    <m/>
    <m/>
    <m/>
    <m/>
    <m/>
    <m/>
    <m/>
    <m/>
    <m/>
    <m/>
    <m/>
    <m/>
    <m/>
    <m/>
    <m/>
    <m/>
    <m/>
    <m/>
    <m/>
    <m/>
    <m/>
    <x v="0"/>
    <m/>
    <x v="0"/>
    <m/>
    <x v="0"/>
    <m/>
    <x v="0"/>
    <m/>
    <x v="1"/>
    <m/>
    <x v="0"/>
    <m/>
    <x v="0"/>
    <m/>
    <x v="0"/>
    <m/>
    <x v="0"/>
    <m/>
    <x v="0"/>
    <m/>
    <x v="0"/>
    <m/>
    <x v="0"/>
  </r>
  <r>
    <s v="天龙八部3D-Efun金庸正版授权手游"/>
    <x v="6"/>
    <s v="null"/>
    <m/>
    <m/>
    <s v="Egame Company Ltd."/>
    <m/>
    <m/>
    <m/>
    <m/>
    <m/>
    <m/>
    <m/>
    <m/>
    <m/>
    <m/>
    <m/>
    <m/>
    <m/>
    <m/>
    <m/>
    <m/>
    <m/>
    <m/>
    <m/>
    <m/>
    <m/>
    <m/>
    <m/>
    <m/>
    <m/>
    <m/>
    <s v="spain:93"/>
    <n v="1"/>
    <m/>
    <m/>
    <m/>
    <m/>
    <m/>
    <m/>
    <m/>
    <m/>
    <m/>
    <m/>
    <m/>
    <m/>
    <m/>
    <m/>
    <m/>
    <m/>
    <m/>
    <m/>
    <m/>
    <m/>
    <m/>
    <m/>
    <m/>
    <m/>
    <m/>
    <m/>
    <m/>
    <m/>
    <m/>
    <m/>
    <m/>
    <m/>
    <m/>
    <m/>
    <m/>
    <m/>
    <m/>
    <m/>
    <m/>
    <m/>
    <m/>
    <m/>
    <m/>
    <m/>
    <m/>
    <m/>
    <m/>
    <m/>
    <m/>
    <m/>
    <m/>
    <m/>
    <m/>
    <m/>
    <m/>
    <x v="0"/>
    <m/>
    <x v="0"/>
    <m/>
    <x v="0"/>
    <m/>
    <x v="0"/>
    <m/>
    <x v="1"/>
    <m/>
    <x v="0"/>
    <m/>
    <x v="0"/>
    <m/>
    <x v="0"/>
    <m/>
    <x v="0"/>
    <m/>
    <x v="0"/>
    <m/>
    <x v="0"/>
    <m/>
    <x v="0"/>
  </r>
  <r>
    <s v="Hill Climb Racing"/>
    <x v="29"/>
    <s v="Hill Climb Racing is a 2D racing video game developed by Fingersoft. It was released on Google Play and for devices using Apple's iOS in 2012 and on Windows Phone in 2013. During its first year of release it was downloaded over 100 million times. Wikipedia"/>
    <n v="2012"/>
    <m/>
    <s v="Fingersoft"/>
    <s v=" Android, Windows 10, iOS, Microsoft Windows, Windows Phone"/>
    <m/>
    <m/>
    <m/>
    <m/>
    <m/>
    <m/>
    <m/>
    <m/>
    <m/>
    <m/>
    <m/>
    <m/>
    <m/>
    <m/>
    <m/>
    <m/>
    <m/>
    <m/>
    <m/>
    <m/>
    <m/>
    <m/>
    <m/>
    <m/>
    <m/>
    <s v="canada:69"/>
    <n v="1"/>
    <m/>
    <m/>
    <s v="norway:32"/>
    <n v="1"/>
    <s v="norway:70"/>
    <n v="1"/>
    <s v="norway:83"/>
    <n v="1"/>
    <s v="norway:81"/>
    <n v="1"/>
    <s v="norway:33"/>
    <n v="1"/>
    <m/>
    <m/>
    <s v="norway:61_x000a_switzerland:99"/>
    <n v="2"/>
    <s v="norway:93"/>
    <n v="1"/>
    <s v="norway:80"/>
    <n v="1"/>
    <m/>
    <m/>
    <m/>
    <m/>
    <s v="norway:97"/>
    <n v="1"/>
    <s v="norway:62"/>
    <n v="1"/>
    <m/>
    <m/>
    <s v="norway:80"/>
    <n v="1"/>
    <s v="russia:90"/>
    <n v="1"/>
    <s v="norway:74"/>
    <n v="1"/>
    <m/>
    <m/>
    <s v="norway:74"/>
    <n v="1"/>
    <m/>
    <m/>
    <m/>
    <m/>
    <m/>
    <m/>
    <s v="norway:85"/>
    <n v="1"/>
    <s v="norway:49"/>
    <n v="1"/>
    <s v="norway:51"/>
    <n v="1"/>
    <s v="norway:58"/>
    <n v="1"/>
    <s v="norway:60"/>
    <x v="4"/>
    <m/>
    <x v="0"/>
    <s v="netherlands:59"/>
    <x v="4"/>
    <s v="norway:52"/>
    <x v="4"/>
    <s v="norway:79"/>
    <x v="4"/>
    <s v="norway:47"/>
    <x v="8"/>
    <s v="norway:56"/>
    <x v="9"/>
    <m/>
    <x v="0"/>
    <m/>
    <x v="0"/>
    <m/>
    <x v="0"/>
    <m/>
    <x v="0"/>
    <m/>
    <x v="0"/>
  </r>
  <r>
    <s v="Lord of Ghosts"/>
    <x v="3"/>
    <s v="null"/>
    <m/>
    <m/>
    <s v="Chen Xiao"/>
    <m/>
    <n v="1"/>
    <m/>
    <m/>
    <m/>
    <m/>
    <m/>
    <m/>
    <m/>
    <m/>
    <m/>
    <m/>
    <m/>
    <m/>
    <m/>
    <m/>
    <m/>
    <m/>
    <m/>
    <m/>
    <m/>
    <m/>
    <m/>
    <m/>
    <m/>
    <m/>
    <s v="norway:13"/>
    <n v="1"/>
    <s v="norway:27"/>
    <n v="1"/>
    <m/>
    <m/>
    <m/>
    <m/>
    <m/>
    <m/>
    <m/>
    <m/>
    <m/>
    <m/>
    <m/>
    <m/>
    <m/>
    <m/>
    <m/>
    <m/>
    <m/>
    <m/>
    <m/>
    <m/>
    <m/>
    <m/>
    <m/>
    <m/>
    <m/>
    <m/>
    <m/>
    <m/>
    <m/>
    <m/>
    <m/>
    <m/>
    <m/>
    <m/>
    <m/>
    <m/>
    <m/>
    <m/>
    <m/>
    <m/>
    <m/>
    <m/>
    <m/>
    <m/>
    <m/>
    <m/>
    <m/>
    <m/>
    <m/>
    <m/>
    <m/>
    <m/>
    <m/>
    <x v="0"/>
    <m/>
    <x v="0"/>
    <m/>
    <x v="0"/>
    <m/>
    <x v="0"/>
    <m/>
    <x v="1"/>
    <m/>
    <x v="0"/>
    <m/>
    <x v="0"/>
    <m/>
    <x v="0"/>
    <m/>
    <x v="0"/>
    <m/>
    <x v="0"/>
    <m/>
    <x v="0"/>
    <m/>
    <x v="0"/>
  </r>
  <r>
    <s v="KingsRoad"/>
    <x v="20"/>
    <s v="KingsRoad is a browser-based massively multiplayer online role-playing game made by Rumble Entertainment. The story line of the game is similar to a fairy tale. In the absence of the king, a kingdom was captured by some evil enemies. Wikipedia"/>
    <s v=" March 2013"/>
    <s v=" Rumble Entertainment"/>
    <s v="Rumble Entertainment, Inc."/>
    <m/>
    <n v="1"/>
    <m/>
    <m/>
    <m/>
    <m/>
    <m/>
    <m/>
    <m/>
    <m/>
    <m/>
    <m/>
    <m/>
    <m/>
    <m/>
    <m/>
    <m/>
    <m/>
    <m/>
    <m/>
    <m/>
    <m/>
    <m/>
    <m/>
    <m/>
    <m/>
    <s v="norway:39"/>
    <n v="1"/>
    <s v="norway:59"/>
    <n v="1"/>
    <s v="netherlands:74"/>
    <n v="1"/>
    <m/>
    <m/>
    <m/>
    <m/>
    <m/>
    <m/>
    <m/>
    <m/>
    <m/>
    <m/>
    <m/>
    <m/>
    <m/>
    <m/>
    <s v="norway:71"/>
    <n v="1"/>
    <m/>
    <m/>
    <m/>
    <m/>
    <s v="norway:50"/>
    <n v="1"/>
    <s v="norway:35"/>
    <n v="1"/>
    <s v="norway:37"/>
    <n v="1"/>
    <s v="norway:73"/>
    <n v="1"/>
    <s v="norway:16"/>
    <n v="1"/>
    <s v="norway:42"/>
    <n v="1"/>
    <s v="norway:33"/>
    <n v="1"/>
    <s v="norway:81"/>
    <n v="1"/>
    <m/>
    <m/>
    <s v="canada:81"/>
    <n v="1"/>
    <m/>
    <m/>
    <s v="norway:57"/>
    <n v="1"/>
    <m/>
    <m/>
    <m/>
    <m/>
    <m/>
    <m/>
    <m/>
    <x v="0"/>
    <m/>
    <x v="0"/>
    <m/>
    <x v="0"/>
    <m/>
    <x v="0"/>
    <m/>
    <x v="1"/>
    <m/>
    <x v="0"/>
    <m/>
    <x v="0"/>
    <m/>
    <x v="0"/>
    <m/>
    <x v="0"/>
    <m/>
    <x v="0"/>
    <m/>
    <x v="0"/>
    <m/>
    <x v="0"/>
  </r>
  <r>
    <s v="Bakery Blitz: Cooking Game"/>
    <x v="5"/>
    <s v="null"/>
    <m/>
    <m/>
    <s v="RockYou, Inc."/>
    <m/>
    <m/>
    <m/>
    <m/>
    <m/>
    <m/>
    <m/>
    <m/>
    <m/>
    <m/>
    <m/>
    <m/>
    <m/>
    <m/>
    <m/>
    <m/>
    <m/>
    <m/>
    <m/>
    <m/>
    <m/>
    <m/>
    <m/>
    <m/>
    <m/>
    <m/>
    <s v="norway:55"/>
    <n v="1"/>
    <s v="norway:89"/>
    <n v="1"/>
    <m/>
    <m/>
    <m/>
    <m/>
    <m/>
    <m/>
    <m/>
    <m/>
    <m/>
    <m/>
    <m/>
    <m/>
    <m/>
    <m/>
    <m/>
    <m/>
    <m/>
    <m/>
    <m/>
    <m/>
    <m/>
    <m/>
    <s v="norway:44"/>
    <n v="1"/>
    <m/>
    <m/>
    <m/>
    <m/>
    <m/>
    <m/>
    <m/>
    <m/>
    <m/>
    <m/>
    <m/>
    <m/>
    <m/>
    <m/>
    <m/>
    <m/>
    <m/>
    <m/>
    <m/>
    <m/>
    <m/>
    <m/>
    <m/>
    <m/>
    <m/>
    <m/>
    <m/>
    <m/>
    <m/>
    <x v="0"/>
    <m/>
    <x v="0"/>
    <m/>
    <x v="0"/>
    <m/>
    <x v="0"/>
    <m/>
    <x v="1"/>
    <m/>
    <x v="0"/>
    <m/>
    <x v="0"/>
    <s v="norway:99"/>
    <x v="6"/>
    <m/>
    <x v="0"/>
    <m/>
    <x v="0"/>
    <m/>
    <x v="0"/>
    <m/>
    <x v="0"/>
  </r>
  <r>
    <s v="Strong World D."/>
    <x v="20"/>
    <s v="null"/>
    <m/>
    <m/>
    <s v="Xu Hou"/>
    <m/>
    <m/>
    <m/>
    <m/>
    <m/>
    <m/>
    <m/>
    <m/>
    <m/>
    <m/>
    <m/>
    <m/>
    <m/>
    <m/>
    <m/>
    <m/>
    <m/>
    <m/>
    <m/>
    <m/>
    <m/>
    <m/>
    <m/>
    <m/>
    <m/>
    <m/>
    <s v="norway:60"/>
    <n v="1"/>
    <m/>
    <m/>
    <s v="norway:51"/>
    <n v="1"/>
    <m/>
    <m/>
    <m/>
    <m/>
    <m/>
    <m/>
    <s v="norway:56"/>
    <n v="1"/>
    <m/>
    <m/>
    <m/>
    <m/>
    <s v="france:47"/>
    <n v="1"/>
    <m/>
    <m/>
    <m/>
    <m/>
    <m/>
    <m/>
    <m/>
    <m/>
    <m/>
    <m/>
    <m/>
    <m/>
    <m/>
    <m/>
    <m/>
    <m/>
    <m/>
    <m/>
    <m/>
    <m/>
    <m/>
    <m/>
    <m/>
    <m/>
    <m/>
    <m/>
    <m/>
    <m/>
    <m/>
    <m/>
    <m/>
    <m/>
    <m/>
    <m/>
    <m/>
    <m/>
    <m/>
    <x v="0"/>
    <m/>
    <x v="0"/>
    <m/>
    <x v="0"/>
    <m/>
    <x v="0"/>
    <m/>
    <x v="1"/>
    <m/>
    <x v="0"/>
    <m/>
    <x v="0"/>
    <m/>
    <x v="0"/>
    <m/>
    <x v="0"/>
    <m/>
    <x v="0"/>
    <m/>
    <x v="0"/>
    <m/>
    <x v="0"/>
  </r>
  <r>
    <s v="Star Spins Slots - Free Las Vegas Video Slots &amp; Casino Game"/>
    <x v="4"/>
    <s v="null"/>
    <m/>
    <m/>
    <s v="Gamesys"/>
    <m/>
    <m/>
    <m/>
    <m/>
    <m/>
    <m/>
    <m/>
    <m/>
    <m/>
    <m/>
    <m/>
    <m/>
    <m/>
    <m/>
    <m/>
    <m/>
    <m/>
    <m/>
    <m/>
    <m/>
    <m/>
    <m/>
    <m/>
    <m/>
    <m/>
    <m/>
    <s v="norway:80"/>
    <n v="1"/>
    <m/>
    <m/>
    <m/>
    <m/>
    <s v="norway:67"/>
    <n v="1"/>
    <s v="norway:80"/>
    <n v="1"/>
    <m/>
    <m/>
    <m/>
    <m/>
    <s v="norway:68"/>
    <n v="1"/>
    <m/>
    <m/>
    <m/>
    <m/>
    <m/>
    <m/>
    <m/>
    <m/>
    <m/>
    <m/>
    <m/>
    <m/>
    <s v="russia:88"/>
    <n v="1"/>
    <m/>
    <m/>
    <m/>
    <m/>
    <s v="united-kingdom:92"/>
    <n v="1"/>
    <s v="russia:46"/>
    <n v="1"/>
    <s v="norway:58"/>
    <n v="1"/>
    <m/>
    <m/>
    <m/>
    <m/>
    <m/>
    <m/>
    <m/>
    <m/>
    <m/>
    <m/>
    <m/>
    <m/>
    <m/>
    <m/>
    <m/>
    <m/>
    <m/>
    <x v="0"/>
    <m/>
    <x v="0"/>
    <m/>
    <x v="0"/>
    <m/>
    <x v="0"/>
    <s v="canada:76"/>
    <x v="4"/>
    <s v="netherlands:81"/>
    <x v="8"/>
    <s v="netherlands:90"/>
    <x v="9"/>
    <s v="netherlands:50"/>
    <x v="6"/>
    <s v="netherlands:71"/>
    <x v="6"/>
    <m/>
    <x v="0"/>
    <s v="netherlands:79"/>
    <x v="7"/>
    <s v="netherlands:57"/>
    <x v="7"/>
  </r>
  <r>
    <s v="Bloody Hands, New York Families"/>
    <x v="1"/>
    <s v="null"/>
    <m/>
    <m/>
    <s v="seal Media GmbH"/>
    <m/>
    <m/>
    <m/>
    <m/>
    <m/>
    <m/>
    <m/>
    <m/>
    <m/>
    <m/>
    <m/>
    <m/>
    <m/>
    <m/>
    <m/>
    <m/>
    <m/>
    <m/>
    <m/>
    <m/>
    <m/>
    <m/>
    <m/>
    <m/>
    <m/>
    <m/>
    <s v="switzerland:37"/>
    <n v="1"/>
    <s v="switzerland:40"/>
    <n v="1"/>
    <s v="switzerland:61"/>
    <n v="1"/>
    <m/>
    <m/>
    <m/>
    <m/>
    <m/>
    <m/>
    <m/>
    <m/>
    <m/>
    <m/>
    <m/>
    <m/>
    <m/>
    <m/>
    <m/>
    <m/>
    <m/>
    <m/>
    <m/>
    <m/>
    <m/>
    <m/>
    <m/>
    <m/>
    <m/>
    <m/>
    <m/>
    <m/>
    <s v="netherlands:53"/>
    <n v="1"/>
    <m/>
    <m/>
    <m/>
    <m/>
    <m/>
    <m/>
    <m/>
    <m/>
    <m/>
    <m/>
    <s v="switzerland:78"/>
    <n v="1"/>
    <m/>
    <m/>
    <m/>
    <m/>
    <m/>
    <m/>
    <m/>
    <m/>
    <m/>
    <x v="0"/>
    <m/>
    <x v="0"/>
    <m/>
    <x v="0"/>
    <m/>
    <x v="0"/>
    <m/>
    <x v="1"/>
    <m/>
    <x v="0"/>
    <m/>
    <x v="0"/>
    <m/>
    <x v="0"/>
    <m/>
    <x v="0"/>
    <m/>
    <x v="0"/>
    <m/>
    <x v="0"/>
    <m/>
    <x v="0"/>
  </r>
  <r>
    <s v="Die Drei Reiche"/>
    <x v="0"/>
    <s v="null"/>
    <m/>
    <m/>
    <s v="deng chun"/>
    <m/>
    <m/>
    <m/>
    <m/>
    <m/>
    <m/>
    <m/>
    <m/>
    <m/>
    <m/>
    <m/>
    <m/>
    <m/>
    <m/>
    <m/>
    <m/>
    <m/>
    <m/>
    <m/>
    <m/>
    <m/>
    <m/>
    <m/>
    <m/>
    <m/>
    <m/>
    <s v="switzerland:69"/>
    <n v="1"/>
    <s v="germany:93"/>
    <n v="1"/>
    <m/>
    <m/>
    <m/>
    <m/>
    <m/>
    <m/>
    <m/>
    <m/>
    <m/>
    <m/>
    <m/>
    <m/>
    <m/>
    <m/>
    <m/>
    <m/>
    <m/>
    <m/>
    <m/>
    <m/>
    <m/>
    <m/>
    <m/>
    <m/>
    <m/>
    <m/>
    <m/>
    <m/>
    <m/>
    <m/>
    <m/>
    <m/>
    <m/>
    <m/>
    <m/>
    <m/>
    <m/>
    <m/>
    <m/>
    <m/>
    <m/>
    <m/>
    <m/>
    <m/>
    <m/>
    <m/>
    <m/>
    <m/>
    <m/>
    <m/>
    <m/>
    <m/>
    <m/>
    <x v="0"/>
    <m/>
    <x v="0"/>
    <m/>
    <x v="0"/>
    <m/>
    <x v="0"/>
    <m/>
    <x v="1"/>
    <m/>
    <x v="0"/>
    <m/>
    <x v="0"/>
    <m/>
    <x v="0"/>
    <m/>
    <x v="0"/>
    <m/>
    <x v="0"/>
    <m/>
    <x v="0"/>
    <m/>
    <x v="0"/>
  </r>
  <r>
    <s v="冰火围城"/>
    <x v="1"/>
    <s v="null"/>
    <m/>
    <m/>
    <s v="Gameloft"/>
    <m/>
    <m/>
    <m/>
    <m/>
    <m/>
    <m/>
    <m/>
    <m/>
    <m/>
    <m/>
    <m/>
    <m/>
    <m/>
    <m/>
    <m/>
    <m/>
    <m/>
    <m/>
    <m/>
    <m/>
    <m/>
    <m/>
    <m/>
    <m/>
    <m/>
    <m/>
    <s v="switzerland:97"/>
    <n v="1"/>
    <m/>
    <m/>
    <m/>
    <m/>
    <m/>
    <m/>
    <m/>
    <m/>
    <m/>
    <m/>
    <m/>
    <m/>
    <m/>
    <m/>
    <m/>
    <m/>
    <m/>
    <m/>
    <m/>
    <m/>
    <m/>
    <m/>
    <m/>
    <m/>
    <m/>
    <m/>
    <m/>
    <m/>
    <m/>
    <m/>
    <m/>
    <m/>
    <m/>
    <m/>
    <m/>
    <m/>
    <m/>
    <m/>
    <m/>
    <m/>
    <m/>
    <m/>
    <m/>
    <m/>
    <m/>
    <m/>
    <m/>
    <m/>
    <m/>
    <m/>
    <m/>
    <m/>
    <m/>
    <m/>
    <m/>
    <x v="0"/>
    <m/>
    <x v="0"/>
    <m/>
    <x v="0"/>
    <m/>
    <x v="0"/>
    <m/>
    <x v="1"/>
    <m/>
    <x v="0"/>
    <m/>
    <x v="0"/>
    <m/>
    <x v="0"/>
    <m/>
    <x v="0"/>
    <m/>
    <x v="0"/>
    <m/>
    <x v="0"/>
    <m/>
    <x v="0"/>
  </r>
  <r>
    <s v="WGT : World Golf Tour Mobile Game"/>
    <x v="86"/>
    <s v="null"/>
    <m/>
    <m/>
    <s v="WGT"/>
    <m/>
    <m/>
    <m/>
    <m/>
    <m/>
    <m/>
    <m/>
    <m/>
    <m/>
    <m/>
    <m/>
    <m/>
    <m/>
    <m/>
    <m/>
    <m/>
    <m/>
    <m/>
    <m/>
    <m/>
    <m/>
    <m/>
    <m/>
    <m/>
    <m/>
    <m/>
    <s v="switzerland:100"/>
    <n v="1"/>
    <s v="canada:82"/>
    <n v="1"/>
    <m/>
    <m/>
    <m/>
    <m/>
    <m/>
    <m/>
    <m/>
    <m/>
    <s v="switzerland:89_x000a_netherlands:69"/>
    <n v="2"/>
    <m/>
    <m/>
    <s v="switzerland:76"/>
    <n v="1"/>
    <m/>
    <m/>
    <m/>
    <m/>
    <m/>
    <m/>
    <m/>
    <m/>
    <m/>
    <m/>
    <m/>
    <m/>
    <m/>
    <m/>
    <m/>
    <m/>
    <m/>
    <m/>
    <m/>
    <m/>
    <m/>
    <m/>
    <m/>
    <m/>
    <m/>
    <m/>
    <m/>
    <m/>
    <m/>
    <m/>
    <s v="switzerland:96"/>
    <n v="1"/>
    <m/>
    <m/>
    <m/>
    <m/>
    <m/>
    <m/>
    <m/>
    <x v="0"/>
    <m/>
    <x v="0"/>
    <m/>
    <x v="0"/>
    <m/>
    <x v="0"/>
    <m/>
    <x v="1"/>
    <m/>
    <x v="0"/>
    <m/>
    <x v="0"/>
    <m/>
    <x v="0"/>
    <m/>
    <x v="0"/>
    <m/>
    <x v="0"/>
    <m/>
    <x v="0"/>
    <m/>
    <x v="0"/>
  </r>
  <r>
    <s v="Dream Warrior-During the age of empires, the monsters tried to strike people and triggered wars, but finally defeated by wushu created by human beings."/>
    <x v="14"/>
    <s v="null"/>
    <m/>
    <m/>
    <s v="RONGZONG GAN"/>
    <m/>
    <m/>
    <m/>
    <m/>
    <m/>
    <m/>
    <m/>
    <m/>
    <m/>
    <m/>
    <m/>
    <m/>
    <m/>
    <m/>
    <m/>
    <m/>
    <m/>
    <m/>
    <m/>
    <m/>
    <m/>
    <m/>
    <m/>
    <m/>
    <m/>
    <m/>
    <s v="netherlands:50"/>
    <n v="1"/>
    <s v="netherlands:83"/>
    <n v="1"/>
    <m/>
    <m/>
    <m/>
    <m/>
    <m/>
    <m/>
    <m/>
    <m/>
    <m/>
    <m/>
    <m/>
    <m/>
    <m/>
    <m/>
    <m/>
    <m/>
    <m/>
    <m/>
    <m/>
    <m/>
    <m/>
    <m/>
    <m/>
    <m/>
    <m/>
    <m/>
    <m/>
    <m/>
    <m/>
    <m/>
    <m/>
    <m/>
    <m/>
    <m/>
    <m/>
    <m/>
    <m/>
    <m/>
    <m/>
    <m/>
    <m/>
    <m/>
    <m/>
    <m/>
    <m/>
    <m/>
    <m/>
    <m/>
    <m/>
    <m/>
    <m/>
    <m/>
    <m/>
    <x v="0"/>
    <m/>
    <x v="0"/>
    <m/>
    <x v="0"/>
    <m/>
    <x v="0"/>
    <m/>
    <x v="1"/>
    <m/>
    <x v="0"/>
    <m/>
    <x v="0"/>
    <m/>
    <x v="0"/>
    <m/>
    <x v="0"/>
    <m/>
    <x v="0"/>
    <m/>
    <x v="0"/>
    <m/>
    <x v="0"/>
  </r>
  <r>
    <s v="Blackjack 21。免费游戏。最佳线上娱乐场游戏。"/>
    <x v="4"/>
    <s v="null"/>
    <m/>
    <m/>
    <s v="KamaGames"/>
    <m/>
    <n v="1"/>
    <m/>
    <m/>
    <m/>
    <m/>
    <m/>
    <m/>
    <m/>
    <m/>
    <m/>
    <m/>
    <m/>
    <m/>
    <m/>
    <m/>
    <m/>
    <m/>
    <m/>
    <m/>
    <m/>
    <m/>
    <m/>
    <m/>
    <m/>
    <m/>
    <s v="netherlands:83"/>
    <n v="1"/>
    <m/>
    <m/>
    <m/>
    <m/>
    <m/>
    <m/>
    <m/>
    <m/>
    <m/>
    <m/>
    <m/>
    <m/>
    <m/>
    <m/>
    <m/>
    <m/>
    <m/>
    <m/>
    <m/>
    <m/>
    <m/>
    <m/>
    <m/>
    <m/>
    <m/>
    <m/>
    <m/>
    <m/>
    <m/>
    <m/>
    <s v="france:31"/>
    <n v="1"/>
    <m/>
    <m/>
    <m/>
    <m/>
    <m/>
    <m/>
    <m/>
    <m/>
    <m/>
    <m/>
    <s v="russia:47"/>
    <n v="1"/>
    <s v="russia:17"/>
    <n v="1"/>
    <s v="russia:16"/>
    <n v="1"/>
    <m/>
    <m/>
    <s v="russia:37"/>
    <n v="1"/>
    <s v="russia:84"/>
    <n v="1"/>
    <m/>
    <x v="0"/>
    <m/>
    <x v="0"/>
    <m/>
    <x v="0"/>
    <m/>
    <x v="0"/>
    <s v="russia:62"/>
    <x v="4"/>
    <m/>
    <x v="0"/>
    <s v="russia:48"/>
    <x v="9"/>
    <m/>
    <x v="0"/>
    <m/>
    <x v="0"/>
    <m/>
    <x v="0"/>
    <m/>
    <x v="0"/>
    <m/>
    <x v="0"/>
  </r>
  <r>
    <s v="Bingo Pop - Holiday Edition"/>
    <x v="19"/>
    <s v="null"/>
    <m/>
    <m/>
    <s v="Uken Games"/>
    <m/>
    <m/>
    <m/>
    <m/>
    <m/>
    <m/>
    <m/>
    <m/>
    <m/>
    <m/>
    <m/>
    <m/>
    <m/>
    <m/>
    <m/>
    <m/>
    <m/>
    <m/>
    <m/>
    <m/>
    <m/>
    <m/>
    <m/>
    <m/>
    <m/>
    <m/>
    <s v="netherlands:91"/>
    <n v="1"/>
    <s v="netherlands:91"/>
    <n v="1"/>
    <m/>
    <m/>
    <s v="norway:88"/>
    <n v="1"/>
    <m/>
    <m/>
    <m/>
    <m/>
    <m/>
    <m/>
    <m/>
    <m/>
    <m/>
    <m/>
    <s v="netherlands:81"/>
    <n v="1"/>
    <m/>
    <m/>
    <m/>
    <m/>
    <s v="united-kingdom:87"/>
    <n v="1"/>
    <m/>
    <m/>
    <m/>
    <m/>
    <m/>
    <m/>
    <m/>
    <m/>
    <m/>
    <m/>
    <m/>
    <m/>
    <m/>
    <m/>
    <m/>
    <m/>
    <s v="netherlands:98"/>
    <n v="1"/>
    <m/>
    <m/>
    <m/>
    <m/>
    <m/>
    <m/>
    <m/>
    <m/>
    <m/>
    <m/>
    <m/>
    <m/>
    <s v="norway:91"/>
    <x v="4"/>
    <m/>
    <x v="0"/>
    <m/>
    <x v="0"/>
    <m/>
    <x v="0"/>
    <s v="netherlands:84"/>
    <x v="4"/>
    <m/>
    <x v="0"/>
    <m/>
    <x v="0"/>
    <m/>
    <x v="0"/>
    <m/>
    <x v="0"/>
    <m/>
    <x v="0"/>
    <m/>
    <x v="0"/>
    <s v="norway:83"/>
    <x v="7"/>
  </r>
  <r>
    <s v="Angry Birds Goal!"/>
    <x v="88"/>
    <s v="null"/>
    <m/>
    <m/>
    <s v="Rovio Entertainment Ltd"/>
    <m/>
    <m/>
    <m/>
    <m/>
    <m/>
    <m/>
    <m/>
    <m/>
    <m/>
    <m/>
    <m/>
    <m/>
    <m/>
    <m/>
    <m/>
    <m/>
    <m/>
    <m/>
    <m/>
    <m/>
    <m/>
    <m/>
    <m/>
    <m/>
    <m/>
    <m/>
    <s v="netherlands:94"/>
    <n v="1"/>
    <m/>
    <m/>
    <m/>
    <m/>
    <m/>
    <m/>
    <m/>
    <m/>
    <m/>
    <m/>
    <m/>
    <m/>
    <m/>
    <m/>
    <m/>
    <m/>
    <m/>
    <m/>
    <m/>
    <m/>
    <m/>
    <m/>
    <m/>
    <m/>
    <m/>
    <m/>
    <m/>
    <m/>
    <m/>
    <m/>
    <m/>
    <m/>
    <m/>
    <m/>
    <m/>
    <m/>
    <m/>
    <m/>
    <m/>
    <m/>
    <m/>
    <m/>
    <m/>
    <m/>
    <m/>
    <m/>
    <m/>
    <m/>
    <m/>
    <m/>
    <m/>
    <m/>
    <m/>
    <m/>
    <m/>
    <x v="0"/>
    <m/>
    <x v="0"/>
    <m/>
    <x v="0"/>
    <m/>
    <x v="0"/>
    <m/>
    <x v="1"/>
    <m/>
    <x v="0"/>
    <m/>
    <x v="0"/>
    <m/>
    <x v="0"/>
    <m/>
    <x v="0"/>
    <m/>
    <x v="0"/>
    <m/>
    <x v="0"/>
    <m/>
    <x v="0"/>
  </r>
  <r>
    <s v="Holland Poker"/>
    <x v="4"/>
    <s v="null"/>
    <m/>
    <m/>
    <s v="Playshoo"/>
    <m/>
    <m/>
    <m/>
    <m/>
    <m/>
    <m/>
    <m/>
    <m/>
    <m/>
    <m/>
    <m/>
    <m/>
    <m/>
    <m/>
    <m/>
    <m/>
    <m/>
    <m/>
    <m/>
    <m/>
    <m/>
    <m/>
    <m/>
    <m/>
    <m/>
    <m/>
    <s v="netherlands:100"/>
    <n v="1"/>
    <s v="netherlands:50"/>
    <n v="1"/>
    <s v="netherlands:47"/>
    <n v="1"/>
    <m/>
    <m/>
    <s v="netherlands:93"/>
    <n v="1"/>
    <m/>
    <m/>
    <s v="netherlands:97"/>
    <n v="1"/>
    <m/>
    <m/>
    <m/>
    <m/>
    <s v="netherlands:67"/>
    <n v="1"/>
    <m/>
    <m/>
    <m/>
    <m/>
    <m/>
    <m/>
    <m/>
    <m/>
    <s v="netherlands:59"/>
    <n v="1"/>
    <s v="netherlands:40"/>
    <n v="1"/>
    <s v="netherlands:41"/>
    <n v="1"/>
    <m/>
    <m/>
    <m/>
    <m/>
    <s v="netherlands:92"/>
    <n v="1"/>
    <m/>
    <m/>
    <s v="netherlands:29"/>
    <n v="1"/>
    <s v="netherlands:78"/>
    <n v="1"/>
    <s v="netherlands:56"/>
    <n v="1"/>
    <s v="netherlands:45"/>
    <n v="1"/>
    <m/>
    <m/>
    <s v="netherlands:90"/>
    <n v="1"/>
    <m/>
    <m/>
    <m/>
    <x v="0"/>
    <m/>
    <x v="0"/>
    <m/>
    <x v="0"/>
    <s v="netherlands:61"/>
    <x v="4"/>
    <m/>
    <x v="1"/>
    <s v="netherlands:31"/>
    <x v="8"/>
    <m/>
    <x v="0"/>
    <s v="netherlands:48"/>
    <x v="6"/>
    <m/>
    <x v="0"/>
    <s v="netherlands:81"/>
    <x v="8"/>
    <m/>
    <x v="0"/>
    <s v="netherlands:59"/>
    <x v="7"/>
  </r>
  <r>
    <s v="斯巴达战争：2015全球爆款策略游戏"/>
    <x v="5"/>
    <s v="null"/>
    <m/>
    <m/>
    <s v="Tap4Fun Game Ltd"/>
    <m/>
    <n v="1"/>
    <m/>
    <m/>
    <m/>
    <m/>
    <m/>
    <m/>
    <m/>
    <m/>
    <m/>
    <m/>
    <m/>
    <m/>
    <m/>
    <m/>
    <m/>
    <m/>
    <m/>
    <m/>
    <m/>
    <m/>
    <m/>
    <m/>
    <m/>
    <m/>
    <m/>
    <m/>
    <s v="spain:72"/>
    <n v="1"/>
    <s v="spain:33"/>
    <n v="1"/>
    <s v="spain:60"/>
    <n v="1"/>
    <m/>
    <m/>
    <s v="spain:9"/>
    <n v="1"/>
    <s v="spain:18"/>
    <n v="1"/>
    <s v="spain:15"/>
    <n v="1"/>
    <s v="france:100"/>
    <n v="1"/>
    <m/>
    <m/>
    <s v="spain:38"/>
    <n v="1"/>
    <s v="spain:50"/>
    <n v="1"/>
    <m/>
    <m/>
    <m/>
    <m/>
    <m/>
    <m/>
    <m/>
    <m/>
    <m/>
    <m/>
    <s v="russia:48"/>
    <n v="1"/>
    <m/>
    <m/>
    <s v="russia:78_x000a_switzerland:69"/>
    <n v="2"/>
    <s v="russia:38"/>
    <n v="1"/>
    <m/>
    <m/>
    <s v="russia:60"/>
    <n v="1"/>
    <m/>
    <m/>
    <m/>
    <m/>
    <m/>
    <m/>
    <s v="united-kingdom:99"/>
    <n v="1"/>
    <m/>
    <m/>
    <m/>
    <x v="0"/>
    <m/>
    <x v="0"/>
    <m/>
    <x v="0"/>
    <s v="switzerland:80"/>
    <x v="4"/>
    <m/>
    <x v="1"/>
    <m/>
    <x v="0"/>
    <m/>
    <x v="0"/>
    <m/>
    <x v="0"/>
    <s v="russia:80"/>
    <x v="6"/>
    <m/>
    <x v="0"/>
    <m/>
    <x v="0"/>
    <m/>
    <x v="0"/>
  </r>
  <r>
    <s v="PES COLLECTION"/>
    <x v="86"/>
    <s v="null"/>
    <m/>
    <m/>
    <s v="KONAMI"/>
    <m/>
    <n v="1"/>
    <m/>
    <m/>
    <m/>
    <m/>
    <m/>
    <m/>
    <m/>
    <m/>
    <m/>
    <m/>
    <m/>
    <m/>
    <m/>
    <m/>
    <m/>
    <m/>
    <m/>
    <m/>
    <m/>
    <m/>
    <m/>
    <m/>
    <m/>
    <m/>
    <m/>
    <m/>
    <s v="spain:94"/>
    <n v="1"/>
    <m/>
    <m/>
    <s v="netherlands:22"/>
    <n v="1"/>
    <s v="netherlands:36"/>
    <n v="1"/>
    <s v="spain:39_x000a_netherlands:12"/>
    <n v="2"/>
    <s v="spain:89_x000a_netherlands:27"/>
    <n v="2"/>
    <s v="netherlands:76"/>
    <n v="1"/>
    <m/>
    <m/>
    <s v="netherlands:21"/>
    <n v="1"/>
    <m/>
    <m/>
    <m/>
    <m/>
    <m/>
    <m/>
    <m/>
    <m/>
    <m/>
    <m/>
    <s v="spain:69_x000a_netherlands:20"/>
    <n v="2"/>
    <s v="netherlands:54"/>
    <n v="1"/>
    <m/>
    <m/>
    <m/>
    <m/>
    <m/>
    <m/>
    <m/>
    <m/>
    <s v="netherlands:90"/>
    <n v="1"/>
    <s v="netherlands:25"/>
    <n v="1"/>
    <s v="netherlands:55"/>
    <n v="1"/>
    <s v="netherlands:38"/>
    <n v="1"/>
    <m/>
    <m/>
    <m/>
    <m/>
    <s v="spain:89"/>
    <n v="1"/>
    <m/>
    <x v="0"/>
    <m/>
    <x v="0"/>
    <m/>
    <x v="0"/>
    <m/>
    <x v="0"/>
    <m/>
    <x v="1"/>
    <m/>
    <x v="0"/>
    <m/>
    <x v="0"/>
    <m/>
    <x v="0"/>
    <m/>
    <x v="0"/>
    <m/>
    <x v="0"/>
    <m/>
    <x v="0"/>
    <m/>
    <x v="0"/>
  </r>
  <r>
    <s v="倩女幽魂-网易新一代国民手游 唯美玄幻 杨洋推荐"/>
    <x v="51"/>
    <s v="null"/>
    <m/>
    <m/>
    <s v="网易移动游戏"/>
    <m/>
    <m/>
    <m/>
    <m/>
    <m/>
    <m/>
    <m/>
    <m/>
    <m/>
    <m/>
    <m/>
    <m/>
    <m/>
    <m/>
    <m/>
    <m/>
    <m/>
    <m/>
    <m/>
    <m/>
    <m/>
    <m/>
    <m/>
    <m/>
    <m/>
    <m/>
    <m/>
    <m/>
    <s v="canada:52"/>
    <n v="1"/>
    <s v="canada:80"/>
    <n v="1"/>
    <m/>
    <m/>
    <m/>
    <m/>
    <m/>
    <m/>
    <m/>
    <m/>
    <m/>
    <m/>
    <m/>
    <m/>
    <m/>
    <m/>
    <m/>
    <m/>
    <m/>
    <m/>
    <m/>
    <m/>
    <m/>
    <m/>
    <m/>
    <m/>
    <m/>
    <m/>
    <m/>
    <m/>
    <m/>
    <m/>
    <m/>
    <m/>
    <m/>
    <m/>
    <m/>
    <m/>
    <m/>
    <m/>
    <m/>
    <m/>
    <m/>
    <m/>
    <m/>
    <m/>
    <m/>
    <m/>
    <m/>
    <m/>
    <m/>
    <m/>
    <m/>
    <x v="0"/>
    <m/>
    <x v="0"/>
    <m/>
    <x v="0"/>
    <m/>
    <x v="0"/>
    <m/>
    <x v="1"/>
    <m/>
    <x v="0"/>
    <m/>
    <x v="0"/>
    <m/>
    <x v="0"/>
    <m/>
    <x v="0"/>
    <m/>
    <x v="0"/>
    <m/>
    <x v="0"/>
    <m/>
    <x v="0"/>
  </r>
  <r>
    <s v="Disney Infinity: Toy Box 3.0"/>
    <x v="3"/>
    <s v="null"/>
    <m/>
    <m/>
    <s v="Disney"/>
    <m/>
    <m/>
    <m/>
    <m/>
    <m/>
    <m/>
    <m/>
    <m/>
    <m/>
    <m/>
    <m/>
    <m/>
    <m/>
    <m/>
    <m/>
    <m/>
    <m/>
    <m/>
    <m/>
    <m/>
    <m/>
    <m/>
    <m/>
    <m/>
    <m/>
    <m/>
    <m/>
    <m/>
    <s v="norway:71"/>
    <n v="1"/>
    <m/>
    <m/>
    <m/>
    <m/>
    <m/>
    <m/>
    <m/>
    <m/>
    <m/>
    <m/>
    <m/>
    <m/>
    <m/>
    <m/>
    <m/>
    <m/>
    <m/>
    <m/>
    <m/>
    <m/>
    <m/>
    <m/>
    <m/>
    <m/>
    <m/>
    <m/>
    <m/>
    <m/>
    <m/>
    <m/>
    <m/>
    <m/>
    <m/>
    <m/>
    <m/>
    <m/>
    <m/>
    <m/>
    <m/>
    <m/>
    <m/>
    <m/>
    <m/>
    <m/>
    <m/>
    <m/>
    <m/>
    <m/>
    <m/>
    <m/>
    <m/>
    <m/>
    <m/>
    <x v="0"/>
    <m/>
    <x v="0"/>
    <m/>
    <x v="0"/>
    <m/>
    <x v="0"/>
    <m/>
    <x v="1"/>
    <m/>
    <x v="0"/>
    <m/>
    <x v="0"/>
    <m/>
    <x v="0"/>
    <m/>
    <x v="0"/>
    <m/>
    <x v="0"/>
    <m/>
    <x v="0"/>
    <m/>
    <x v="0"/>
  </r>
  <r>
    <s v="罗马战神"/>
    <x v="3"/>
    <s v="null"/>
    <m/>
    <m/>
    <s v="Gameloft"/>
    <m/>
    <m/>
    <m/>
    <m/>
    <m/>
    <m/>
    <m/>
    <m/>
    <m/>
    <m/>
    <m/>
    <m/>
    <m/>
    <m/>
    <m/>
    <m/>
    <m/>
    <m/>
    <m/>
    <m/>
    <m/>
    <m/>
    <m/>
    <m/>
    <m/>
    <m/>
    <m/>
    <m/>
    <s v="norway:86"/>
    <n v="1"/>
    <m/>
    <m/>
    <m/>
    <m/>
    <m/>
    <m/>
    <m/>
    <m/>
    <m/>
    <m/>
    <m/>
    <m/>
    <m/>
    <m/>
    <m/>
    <m/>
    <m/>
    <m/>
    <m/>
    <m/>
    <m/>
    <m/>
    <m/>
    <m/>
    <m/>
    <m/>
    <s v="spain:100"/>
    <n v="1"/>
    <m/>
    <m/>
    <m/>
    <m/>
    <m/>
    <m/>
    <s v="spain:37"/>
    <n v="1"/>
    <s v="spain:82"/>
    <n v="1"/>
    <m/>
    <m/>
    <s v="russia:93"/>
    <n v="1"/>
    <m/>
    <m/>
    <m/>
    <m/>
    <m/>
    <m/>
    <m/>
    <m/>
    <s v="united-kingdom:81_x000a_spain:21"/>
    <n v="2"/>
    <m/>
    <x v="0"/>
    <m/>
    <x v="0"/>
    <s v="switzerland:67"/>
    <x v="4"/>
    <m/>
    <x v="0"/>
    <m/>
    <x v="1"/>
    <m/>
    <x v="0"/>
    <m/>
    <x v="0"/>
    <m/>
    <x v="0"/>
    <m/>
    <x v="0"/>
    <m/>
    <x v="0"/>
    <m/>
    <x v="0"/>
    <m/>
    <x v="0"/>
  </r>
  <r>
    <s v="小马冲冲冲:环球之旅"/>
    <x v="13"/>
    <s v="null"/>
    <m/>
    <m/>
    <s v="Ubisoft"/>
    <m/>
    <m/>
    <m/>
    <m/>
    <m/>
    <m/>
    <m/>
    <m/>
    <m/>
    <m/>
    <m/>
    <m/>
    <m/>
    <m/>
    <m/>
    <m/>
    <m/>
    <m/>
    <m/>
    <m/>
    <m/>
    <m/>
    <m/>
    <m/>
    <m/>
    <m/>
    <m/>
    <m/>
    <s v="switzerland:72"/>
    <n v="1"/>
    <m/>
    <m/>
    <m/>
    <m/>
    <m/>
    <m/>
    <s v="norway:77"/>
    <n v="1"/>
    <s v="norway:74"/>
    <n v="1"/>
    <m/>
    <m/>
    <m/>
    <m/>
    <m/>
    <m/>
    <s v="norway:96"/>
    <n v="1"/>
    <m/>
    <m/>
    <m/>
    <m/>
    <m/>
    <m/>
    <m/>
    <m/>
    <m/>
    <m/>
    <m/>
    <m/>
    <m/>
    <m/>
    <m/>
    <m/>
    <s v="norway:78"/>
    <n v="1"/>
    <m/>
    <m/>
    <m/>
    <m/>
    <m/>
    <m/>
    <m/>
    <m/>
    <m/>
    <m/>
    <s v="norway:100"/>
    <n v="1"/>
    <m/>
    <m/>
    <m/>
    <m/>
    <m/>
    <x v="0"/>
    <m/>
    <x v="0"/>
    <m/>
    <x v="0"/>
    <m/>
    <x v="0"/>
    <m/>
    <x v="1"/>
    <m/>
    <x v="0"/>
    <m/>
    <x v="0"/>
    <m/>
    <x v="0"/>
    <m/>
    <x v="0"/>
    <m/>
    <x v="0"/>
    <m/>
    <x v="0"/>
    <m/>
    <x v="0"/>
  </r>
  <r>
    <s v="魔物召唤者 (Evoker)：魔法集换式卡牌游戏 (TCG)"/>
    <x v="6"/>
    <s v="null"/>
    <m/>
    <m/>
    <s v="flaregames"/>
    <m/>
    <m/>
    <m/>
    <m/>
    <m/>
    <m/>
    <m/>
    <m/>
    <m/>
    <m/>
    <m/>
    <m/>
    <m/>
    <m/>
    <m/>
    <m/>
    <m/>
    <m/>
    <m/>
    <m/>
    <m/>
    <m/>
    <m/>
    <m/>
    <m/>
    <m/>
    <m/>
    <m/>
    <s v="switzerland:88"/>
    <n v="1"/>
    <m/>
    <m/>
    <m/>
    <m/>
    <m/>
    <m/>
    <m/>
    <m/>
    <m/>
    <m/>
    <s v="france:76"/>
    <n v="1"/>
    <m/>
    <m/>
    <m/>
    <m/>
    <m/>
    <m/>
    <m/>
    <m/>
    <s v="spain:59"/>
    <n v="1"/>
    <m/>
    <m/>
    <s v="france:74"/>
    <n v="1"/>
    <s v="france:61"/>
    <n v="1"/>
    <m/>
    <m/>
    <m/>
    <m/>
    <m/>
    <m/>
    <m/>
    <m/>
    <m/>
    <m/>
    <m/>
    <m/>
    <m/>
    <m/>
    <m/>
    <m/>
    <m/>
    <m/>
    <m/>
    <m/>
    <m/>
    <m/>
    <m/>
    <m/>
    <s v="france:84"/>
    <x v="4"/>
    <m/>
    <x v="0"/>
    <m/>
    <x v="0"/>
    <m/>
    <x v="0"/>
    <m/>
    <x v="1"/>
    <m/>
    <x v="0"/>
    <m/>
    <x v="0"/>
    <m/>
    <x v="0"/>
    <m/>
    <x v="0"/>
    <m/>
    <x v="0"/>
    <m/>
    <x v="0"/>
    <m/>
    <x v="0"/>
  </r>
  <r>
    <s v="蜘蛛侠：极限"/>
    <x v="26"/>
    <s v="null"/>
    <m/>
    <m/>
    <s v="Gameloft"/>
    <m/>
    <m/>
    <m/>
    <m/>
    <m/>
    <m/>
    <m/>
    <m/>
    <m/>
    <m/>
    <m/>
    <m/>
    <m/>
    <m/>
    <m/>
    <m/>
    <m/>
    <m/>
    <m/>
    <m/>
    <m/>
    <m/>
    <m/>
    <m/>
    <m/>
    <m/>
    <m/>
    <m/>
    <s v="netherlands:65"/>
    <n v="1"/>
    <m/>
    <m/>
    <m/>
    <m/>
    <m/>
    <m/>
    <m/>
    <m/>
    <m/>
    <m/>
    <m/>
    <m/>
    <m/>
    <m/>
    <m/>
    <m/>
    <m/>
    <m/>
    <m/>
    <m/>
    <m/>
    <m/>
    <m/>
    <m/>
    <m/>
    <m/>
    <m/>
    <m/>
    <m/>
    <m/>
    <m/>
    <m/>
    <m/>
    <m/>
    <m/>
    <m/>
    <m/>
    <m/>
    <m/>
    <m/>
    <m/>
    <m/>
    <m/>
    <m/>
    <m/>
    <m/>
    <m/>
    <m/>
    <m/>
    <m/>
    <m/>
    <m/>
    <m/>
    <x v="0"/>
    <m/>
    <x v="0"/>
    <m/>
    <x v="0"/>
    <m/>
    <x v="0"/>
    <m/>
    <x v="1"/>
    <m/>
    <x v="0"/>
    <m/>
    <x v="0"/>
    <m/>
    <x v="0"/>
    <m/>
    <x v="0"/>
    <m/>
    <x v="0"/>
    <s v="netherlands:84"/>
    <x v="7"/>
    <m/>
    <x v="0"/>
  </r>
  <r>
    <s v="神女控"/>
    <x v="6"/>
    <s v="null"/>
    <m/>
    <m/>
    <s v="Mynet Inc."/>
    <m/>
    <m/>
    <m/>
    <m/>
    <m/>
    <m/>
    <m/>
    <m/>
    <m/>
    <m/>
    <m/>
    <m/>
    <m/>
    <m/>
    <m/>
    <m/>
    <m/>
    <m/>
    <m/>
    <m/>
    <m/>
    <m/>
    <m/>
    <m/>
    <m/>
    <m/>
    <m/>
    <m/>
    <s v="netherlands:78"/>
    <n v="1"/>
    <m/>
    <m/>
    <m/>
    <m/>
    <m/>
    <m/>
    <m/>
    <m/>
    <m/>
    <m/>
    <m/>
    <m/>
    <m/>
    <m/>
    <m/>
    <m/>
    <m/>
    <m/>
    <m/>
    <m/>
    <m/>
    <m/>
    <m/>
    <m/>
    <m/>
    <m/>
    <m/>
    <m/>
    <m/>
    <m/>
    <m/>
    <m/>
    <m/>
    <m/>
    <m/>
    <m/>
    <m/>
    <m/>
    <m/>
    <m/>
    <m/>
    <m/>
    <m/>
    <m/>
    <m/>
    <m/>
    <m/>
    <m/>
    <m/>
    <m/>
    <m/>
    <m/>
    <m/>
    <x v="0"/>
    <m/>
    <x v="0"/>
    <m/>
    <x v="0"/>
    <m/>
    <x v="0"/>
    <m/>
    <x v="1"/>
    <m/>
    <x v="0"/>
    <m/>
    <x v="0"/>
    <m/>
    <x v="0"/>
    <m/>
    <x v="0"/>
    <m/>
    <x v="0"/>
    <m/>
    <x v="0"/>
    <m/>
    <x v="0"/>
  </r>
  <r>
    <s v="Celtic Tribes - Building MMO"/>
    <x v="5"/>
    <s v="null"/>
    <m/>
    <m/>
    <s v="XYRALITY GmbH"/>
    <m/>
    <m/>
    <m/>
    <m/>
    <m/>
    <m/>
    <m/>
    <m/>
    <m/>
    <m/>
    <m/>
    <m/>
    <m/>
    <m/>
    <m/>
    <m/>
    <m/>
    <m/>
    <m/>
    <m/>
    <m/>
    <m/>
    <m/>
    <m/>
    <m/>
    <m/>
    <m/>
    <m/>
    <m/>
    <m/>
    <s v="spain:51"/>
    <n v="1"/>
    <m/>
    <m/>
    <m/>
    <m/>
    <m/>
    <m/>
    <m/>
    <m/>
    <m/>
    <m/>
    <m/>
    <m/>
    <m/>
    <m/>
    <m/>
    <m/>
    <m/>
    <m/>
    <m/>
    <m/>
    <s v="spain:86"/>
    <n v="1"/>
    <m/>
    <m/>
    <m/>
    <m/>
    <m/>
    <m/>
    <m/>
    <m/>
    <m/>
    <m/>
    <m/>
    <m/>
    <m/>
    <m/>
    <m/>
    <m/>
    <m/>
    <m/>
    <m/>
    <m/>
    <s v="spain:93"/>
    <n v="1"/>
    <m/>
    <m/>
    <m/>
    <m/>
    <m/>
    <m/>
    <m/>
    <x v="0"/>
    <m/>
    <x v="0"/>
    <m/>
    <x v="0"/>
    <m/>
    <x v="0"/>
    <m/>
    <x v="1"/>
    <m/>
    <x v="0"/>
    <m/>
    <x v="0"/>
    <m/>
    <x v="0"/>
    <m/>
    <x v="0"/>
    <m/>
    <x v="0"/>
    <m/>
    <x v="0"/>
    <m/>
    <x v="0"/>
  </r>
  <r>
    <s v="Texas Holdem Poker Free"/>
    <x v="4"/>
    <s v="null"/>
    <m/>
    <m/>
    <s v="Viaden"/>
    <m/>
    <m/>
    <m/>
    <m/>
    <m/>
    <m/>
    <m/>
    <m/>
    <m/>
    <m/>
    <m/>
    <m/>
    <m/>
    <m/>
    <m/>
    <m/>
    <m/>
    <m/>
    <m/>
    <m/>
    <m/>
    <m/>
    <m/>
    <m/>
    <m/>
    <m/>
    <m/>
    <m/>
    <m/>
    <m/>
    <s v="spain:53"/>
    <n v="1"/>
    <s v="spain:100"/>
    <n v="1"/>
    <m/>
    <m/>
    <m/>
    <m/>
    <m/>
    <m/>
    <s v="spain:91"/>
    <n v="1"/>
    <m/>
    <m/>
    <m/>
    <m/>
    <m/>
    <m/>
    <s v="netherlands:83"/>
    <n v="1"/>
    <m/>
    <m/>
    <m/>
    <m/>
    <m/>
    <m/>
    <m/>
    <m/>
    <m/>
    <m/>
    <s v="netherlands:91"/>
    <n v="1"/>
    <m/>
    <m/>
    <m/>
    <m/>
    <m/>
    <m/>
    <s v="spain:43"/>
    <n v="1"/>
    <m/>
    <m/>
    <s v="spain:64"/>
    <n v="1"/>
    <s v="spain:94"/>
    <n v="1"/>
    <m/>
    <m/>
    <m/>
    <m/>
    <m/>
    <m/>
    <m/>
    <x v="0"/>
    <m/>
    <x v="0"/>
    <m/>
    <x v="0"/>
    <m/>
    <x v="0"/>
    <m/>
    <x v="1"/>
    <m/>
    <x v="0"/>
    <m/>
    <x v="0"/>
    <m/>
    <x v="0"/>
    <m/>
    <x v="0"/>
    <m/>
    <x v="0"/>
    <m/>
    <x v="0"/>
    <m/>
    <x v="0"/>
  </r>
  <r>
    <s v="Ultimate Tennis"/>
    <x v="83"/>
    <s v="null"/>
    <m/>
    <m/>
    <s v="9M Interactive Co.,Ltd"/>
    <m/>
    <m/>
    <m/>
    <m/>
    <m/>
    <m/>
    <m/>
    <m/>
    <m/>
    <m/>
    <m/>
    <m/>
    <m/>
    <m/>
    <m/>
    <m/>
    <m/>
    <m/>
    <m/>
    <m/>
    <m/>
    <m/>
    <m/>
    <m/>
    <m/>
    <m/>
    <m/>
    <m/>
    <m/>
    <m/>
    <s v="spain:55"/>
    <n v="1"/>
    <m/>
    <m/>
    <m/>
    <m/>
    <m/>
    <m/>
    <m/>
    <m/>
    <m/>
    <m/>
    <m/>
    <m/>
    <m/>
    <m/>
    <m/>
    <m/>
    <m/>
    <m/>
    <m/>
    <m/>
    <m/>
    <m/>
    <m/>
    <m/>
    <m/>
    <m/>
    <m/>
    <m/>
    <m/>
    <m/>
    <m/>
    <m/>
    <m/>
    <m/>
    <m/>
    <m/>
    <m/>
    <m/>
    <m/>
    <m/>
    <m/>
    <m/>
    <m/>
    <m/>
    <m/>
    <m/>
    <m/>
    <m/>
    <m/>
    <m/>
    <m/>
    <x v="0"/>
    <m/>
    <x v="0"/>
    <m/>
    <x v="0"/>
    <m/>
    <x v="0"/>
    <m/>
    <x v="1"/>
    <m/>
    <x v="0"/>
    <m/>
    <x v="0"/>
    <m/>
    <x v="0"/>
    <m/>
    <x v="0"/>
    <m/>
    <x v="0"/>
    <m/>
    <x v="0"/>
    <m/>
    <x v="0"/>
  </r>
  <r>
    <s v="Mad Skills Motocross 2"/>
    <x v="40"/>
    <s v="null"/>
    <m/>
    <m/>
    <s v="Turborilla"/>
    <m/>
    <m/>
    <m/>
    <m/>
    <m/>
    <m/>
    <m/>
    <m/>
    <m/>
    <m/>
    <m/>
    <m/>
    <m/>
    <m/>
    <m/>
    <m/>
    <m/>
    <m/>
    <m/>
    <m/>
    <m/>
    <m/>
    <m/>
    <m/>
    <m/>
    <m/>
    <m/>
    <m/>
    <m/>
    <m/>
    <s v="spain:74"/>
    <n v="1"/>
    <m/>
    <m/>
    <m/>
    <m/>
    <m/>
    <m/>
    <m/>
    <m/>
    <m/>
    <m/>
    <m/>
    <m/>
    <m/>
    <m/>
    <m/>
    <m/>
    <m/>
    <m/>
    <m/>
    <m/>
    <m/>
    <m/>
    <m/>
    <m/>
    <m/>
    <m/>
    <m/>
    <m/>
    <m/>
    <m/>
    <m/>
    <m/>
    <m/>
    <m/>
    <m/>
    <m/>
    <m/>
    <m/>
    <m/>
    <m/>
    <m/>
    <m/>
    <m/>
    <m/>
    <m/>
    <m/>
    <m/>
    <m/>
    <m/>
    <m/>
    <m/>
    <x v="0"/>
    <m/>
    <x v="0"/>
    <m/>
    <x v="0"/>
    <m/>
    <x v="0"/>
    <m/>
    <x v="1"/>
    <m/>
    <x v="0"/>
    <m/>
    <x v="0"/>
    <m/>
    <x v="0"/>
    <m/>
    <x v="0"/>
    <m/>
    <x v="0"/>
    <m/>
    <x v="0"/>
    <m/>
    <x v="0"/>
  </r>
  <r>
    <s v="刺客信条：本色"/>
    <x v="14"/>
    <s v="null"/>
    <m/>
    <m/>
    <s v="Ubisoft"/>
    <m/>
    <m/>
    <m/>
    <m/>
    <m/>
    <m/>
    <m/>
    <m/>
    <m/>
    <m/>
    <m/>
    <m/>
    <m/>
    <m/>
    <m/>
    <m/>
    <m/>
    <m/>
    <m/>
    <m/>
    <m/>
    <m/>
    <m/>
    <m/>
    <m/>
    <m/>
    <m/>
    <m/>
    <m/>
    <m/>
    <s v="spain:90_x000a_switzerland:92"/>
    <n v="2"/>
    <s v="switzerland:99"/>
    <n v="1"/>
    <m/>
    <m/>
    <m/>
    <m/>
    <m/>
    <m/>
    <m/>
    <m/>
    <m/>
    <m/>
    <m/>
    <m/>
    <m/>
    <m/>
    <m/>
    <m/>
    <m/>
    <m/>
    <m/>
    <m/>
    <m/>
    <m/>
    <m/>
    <m/>
    <s v="germany:80"/>
    <n v="1"/>
    <s v="switzerland:72"/>
    <n v="1"/>
    <m/>
    <m/>
    <m/>
    <m/>
    <m/>
    <m/>
    <m/>
    <m/>
    <m/>
    <m/>
    <m/>
    <m/>
    <m/>
    <m/>
    <m/>
    <m/>
    <m/>
    <m/>
    <m/>
    <m/>
    <m/>
    <x v="0"/>
    <m/>
    <x v="0"/>
    <m/>
    <x v="0"/>
    <m/>
    <x v="0"/>
    <m/>
    <x v="1"/>
    <m/>
    <x v="0"/>
    <m/>
    <x v="0"/>
    <s v="norway:89"/>
    <x v="6"/>
    <m/>
    <x v="0"/>
    <m/>
    <x v="0"/>
    <m/>
    <x v="0"/>
    <m/>
    <x v="0"/>
  </r>
  <r>
    <s v="夜夜三國"/>
    <x v="20"/>
    <s v="null"/>
    <m/>
    <m/>
    <s v="WESTLAKE TECHNOLOGIES CO., PTE. LTD."/>
    <m/>
    <m/>
    <m/>
    <m/>
    <m/>
    <m/>
    <m/>
    <m/>
    <m/>
    <m/>
    <m/>
    <m/>
    <m/>
    <m/>
    <m/>
    <m/>
    <m/>
    <m/>
    <m/>
    <m/>
    <m/>
    <m/>
    <m/>
    <m/>
    <m/>
    <m/>
    <m/>
    <m/>
    <m/>
    <m/>
    <s v="canada:51"/>
    <n v="1"/>
    <s v="canada:51"/>
    <n v="1"/>
    <m/>
    <m/>
    <m/>
    <m/>
    <m/>
    <m/>
    <m/>
    <m/>
    <m/>
    <m/>
    <m/>
    <m/>
    <m/>
    <m/>
    <m/>
    <m/>
    <m/>
    <m/>
    <m/>
    <m/>
    <m/>
    <m/>
    <m/>
    <m/>
    <s v="canada:38"/>
    <n v="1"/>
    <m/>
    <m/>
    <m/>
    <m/>
    <m/>
    <m/>
    <m/>
    <m/>
    <m/>
    <m/>
    <m/>
    <m/>
    <m/>
    <m/>
    <m/>
    <m/>
    <m/>
    <m/>
    <m/>
    <m/>
    <m/>
    <m/>
    <m/>
    <x v="0"/>
    <m/>
    <x v="0"/>
    <m/>
    <x v="0"/>
    <m/>
    <x v="0"/>
    <m/>
    <x v="1"/>
    <m/>
    <x v="0"/>
    <m/>
    <x v="0"/>
    <m/>
    <x v="0"/>
    <m/>
    <x v="0"/>
    <m/>
    <x v="0"/>
    <m/>
    <x v="0"/>
    <m/>
    <x v="0"/>
  </r>
  <r>
    <s v="幸存者的游戏 - 全球玩家生存之战！"/>
    <x v="0"/>
    <s v="null"/>
    <m/>
    <m/>
    <s v="7 Pirates Limited"/>
    <m/>
    <n v="1"/>
    <m/>
    <m/>
    <m/>
    <m/>
    <m/>
    <m/>
    <m/>
    <m/>
    <m/>
    <m/>
    <m/>
    <m/>
    <m/>
    <m/>
    <m/>
    <m/>
    <m/>
    <m/>
    <m/>
    <m/>
    <m/>
    <m/>
    <m/>
    <m/>
    <m/>
    <m/>
    <m/>
    <m/>
    <s v="russia:19"/>
    <n v="1"/>
    <s v="russia:64"/>
    <n v="1"/>
    <m/>
    <m/>
    <s v="russia:36"/>
    <n v="1"/>
    <s v="russia:38"/>
    <n v="1"/>
    <s v="russia:50"/>
    <n v="1"/>
    <s v="russia:43"/>
    <n v="1"/>
    <s v="germany:94_x000a_netherlands:11"/>
    <n v="2"/>
    <s v="russia:48"/>
    <n v="1"/>
    <s v="russia:63"/>
    <n v="1"/>
    <s v="russia:72"/>
    <n v="1"/>
    <s v="russia:66"/>
    <n v="1"/>
    <s v="germany:97_x000a_russia:73"/>
    <n v="2"/>
    <m/>
    <m/>
    <s v="russia:57"/>
    <n v="1"/>
    <s v="russia:77"/>
    <n v="1"/>
    <s v="russia:25"/>
    <n v="1"/>
    <s v="russia:63"/>
    <n v="1"/>
    <m/>
    <m/>
    <s v="russia:13"/>
    <n v="1"/>
    <s v="russia:40"/>
    <n v="1"/>
    <s v="russia:91"/>
    <n v="1"/>
    <s v="russia:82"/>
    <n v="1"/>
    <s v="russia:20"/>
    <n v="1"/>
    <m/>
    <m/>
    <s v="russia:14"/>
    <n v="1"/>
    <s v="russia:64"/>
    <x v="4"/>
    <m/>
    <x v="0"/>
    <m/>
    <x v="0"/>
    <m/>
    <x v="0"/>
    <s v="russia:80"/>
    <x v="4"/>
    <m/>
    <x v="0"/>
    <s v="russia:44"/>
    <x v="9"/>
    <s v="russia:73"/>
    <x v="6"/>
    <s v="russia:86"/>
    <x v="6"/>
    <m/>
    <x v="0"/>
    <s v="russia:85"/>
    <x v="7"/>
    <m/>
    <x v="0"/>
  </r>
  <r>
    <s v="Titan Quest"/>
    <x v="14"/>
    <s v="Titan Quest is an action role playing hack and slash video game developed by Iron Lore Entertainment. It was released worldwide by THQ on June 26, 2006. Wikipedia"/>
    <s v=" June 26, 2006"/>
    <m/>
    <s v="DotEmu"/>
    <m/>
    <m/>
    <m/>
    <m/>
    <m/>
    <m/>
    <m/>
    <m/>
    <m/>
    <m/>
    <m/>
    <m/>
    <m/>
    <m/>
    <m/>
    <m/>
    <m/>
    <m/>
    <m/>
    <m/>
    <m/>
    <m/>
    <m/>
    <m/>
    <m/>
    <m/>
    <m/>
    <m/>
    <m/>
    <m/>
    <s v="russia:69"/>
    <n v="1"/>
    <m/>
    <m/>
    <m/>
    <m/>
    <m/>
    <m/>
    <m/>
    <m/>
    <m/>
    <m/>
    <m/>
    <m/>
    <m/>
    <m/>
    <m/>
    <m/>
    <m/>
    <m/>
    <m/>
    <m/>
    <m/>
    <m/>
    <m/>
    <m/>
    <m/>
    <m/>
    <m/>
    <m/>
    <m/>
    <m/>
    <m/>
    <m/>
    <m/>
    <m/>
    <m/>
    <m/>
    <m/>
    <m/>
    <m/>
    <m/>
    <m/>
    <m/>
    <m/>
    <m/>
    <m/>
    <m/>
    <m/>
    <m/>
    <m/>
    <m/>
    <m/>
    <x v="0"/>
    <m/>
    <x v="0"/>
    <m/>
    <x v="0"/>
    <m/>
    <x v="0"/>
    <m/>
    <x v="1"/>
    <m/>
    <x v="0"/>
    <m/>
    <x v="0"/>
    <m/>
    <x v="0"/>
    <m/>
    <x v="0"/>
    <m/>
    <x v="0"/>
    <m/>
    <x v="0"/>
    <m/>
    <x v="0"/>
  </r>
  <r>
    <s v="Demon Slayer - Pусский"/>
    <x v="41"/>
    <s v="null"/>
    <m/>
    <m/>
    <s v="Oasis Games"/>
    <m/>
    <m/>
    <m/>
    <m/>
    <m/>
    <m/>
    <m/>
    <m/>
    <m/>
    <m/>
    <m/>
    <m/>
    <m/>
    <m/>
    <m/>
    <m/>
    <m/>
    <m/>
    <m/>
    <m/>
    <m/>
    <m/>
    <m/>
    <m/>
    <m/>
    <m/>
    <m/>
    <m/>
    <m/>
    <m/>
    <s v="russia:94"/>
    <n v="1"/>
    <m/>
    <m/>
    <m/>
    <m/>
    <m/>
    <m/>
    <m/>
    <m/>
    <m/>
    <m/>
    <m/>
    <m/>
    <s v="russia:71"/>
    <n v="1"/>
    <m/>
    <m/>
    <m/>
    <m/>
    <s v="russia:39"/>
    <n v="1"/>
    <s v="russia:67"/>
    <n v="1"/>
    <m/>
    <m/>
    <m/>
    <m/>
    <m/>
    <m/>
    <m/>
    <m/>
    <m/>
    <m/>
    <m/>
    <m/>
    <m/>
    <m/>
    <m/>
    <m/>
    <m/>
    <m/>
    <s v="russia:82"/>
    <n v="1"/>
    <m/>
    <m/>
    <m/>
    <m/>
    <m/>
    <m/>
    <m/>
    <m/>
    <m/>
    <x v="0"/>
    <m/>
    <x v="0"/>
    <m/>
    <x v="0"/>
    <s v="russia:91"/>
    <x v="4"/>
    <m/>
    <x v="1"/>
    <m/>
    <x v="0"/>
    <m/>
    <x v="0"/>
    <s v="russia:46"/>
    <x v="6"/>
    <s v="russia:85"/>
    <x v="6"/>
    <s v="russia:80"/>
    <x v="8"/>
    <m/>
    <x v="0"/>
    <m/>
    <x v="0"/>
  </r>
  <r>
    <s v="Корсары: Морская Империя"/>
    <x v="0"/>
    <s v="null"/>
    <m/>
    <m/>
    <s v="9-Kylins network technology Co., Ltd."/>
    <m/>
    <m/>
    <m/>
    <m/>
    <m/>
    <m/>
    <m/>
    <m/>
    <m/>
    <m/>
    <m/>
    <m/>
    <m/>
    <m/>
    <m/>
    <m/>
    <m/>
    <m/>
    <m/>
    <m/>
    <m/>
    <m/>
    <m/>
    <m/>
    <m/>
    <m/>
    <m/>
    <m/>
    <m/>
    <m/>
    <s v="russia:99"/>
    <n v="1"/>
    <m/>
    <m/>
    <m/>
    <m/>
    <m/>
    <m/>
    <m/>
    <m/>
    <m/>
    <m/>
    <m/>
    <m/>
    <m/>
    <m/>
    <s v="russia:54"/>
    <n v="1"/>
    <m/>
    <m/>
    <m/>
    <m/>
    <m/>
    <m/>
    <m/>
    <m/>
    <m/>
    <m/>
    <m/>
    <m/>
    <m/>
    <m/>
    <m/>
    <m/>
    <m/>
    <m/>
    <m/>
    <m/>
    <m/>
    <m/>
    <m/>
    <m/>
    <m/>
    <m/>
    <m/>
    <m/>
    <m/>
    <m/>
    <m/>
    <m/>
    <m/>
    <m/>
    <m/>
    <x v="0"/>
    <m/>
    <x v="0"/>
    <m/>
    <x v="0"/>
    <s v="russia:76"/>
    <x v="4"/>
    <m/>
    <x v="1"/>
    <m/>
    <x v="0"/>
    <m/>
    <x v="0"/>
    <m/>
    <x v="0"/>
    <m/>
    <x v="0"/>
    <m/>
    <x v="0"/>
    <m/>
    <x v="0"/>
    <m/>
    <x v="0"/>
  </r>
  <r>
    <s v="农庄物语2™"/>
    <x v="8"/>
    <s v="null"/>
    <m/>
    <m/>
    <s v="Storm8 Studios"/>
    <m/>
    <m/>
    <m/>
    <m/>
    <m/>
    <m/>
    <m/>
    <m/>
    <m/>
    <m/>
    <m/>
    <m/>
    <m/>
    <m/>
    <m/>
    <m/>
    <m/>
    <m/>
    <m/>
    <m/>
    <m/>
    <m/>
    <m/>
    <m/>
    <m/>
    <m/>
    <m/>
    <m/>
    <m/>
    <m/>
    <s v="norway:62"/>
    <n v="1"/>
    <m/>
    <m/>
    <m/>
    <m/>
    <m/>
    <m/>
    <m/>
    <m/>
    <m/>
    <m/>
    <m/>
    <m/>
    <m/>
    <m/>
    <m/>
    <m/>
    <m/>
    <m/>
    <m/>
    <m/>
    <s v="switzerland:45"/>
    <n v="1"/>
    <m/>
    <m/>
    <m/>
    <m/>
    <s v="switzerland:94"/>
    <n v="1"/>
    <m/>
    <m/>
    <m/>
    <m/>
    <m/>
    <m/>
    <m/>
    <m/>
    <m/>
    <m/>
    <m/>
    <m/>
    <s v="netherlands:89"/>
    <n v="1"/>
    <m/>
    <m/>
    <m/>
    <m/>
    <m/>
    <m/>
    <m/>
    <m/>
    <m/>
    <x v="0"/>
    <s v="spain:58"/>
    <x v="5"/>
    <s v="netherlands:93"/>
    <x v="4"/>
    <m/>
    <x v="0"/>
    <m/>
    <x v="1"/>
    <m/>
    <x v="0"/>
    <m/>
    <x v="0"/>
    <m/>
    <x v="0"/>
    <m/>
    <x v="0"/>
    <m/>
    <x v="0"/>
    <m/>
    <x v="0"/>
    <m/>
    <x v="0"/>
  </r>
  <r>
    <s v="Crafty Candy"/>
    <x v="2"/>
    <s v="null"/>
    <m/>
    <m/>
    <s v="Outplay Entertainment Ltd"/>
    <m/>
    <m/>
    <m/>
    <m/>
    <m/>
    <m/>
    <m/>
    <m/>
    <m/>
    <m/>
    <m/>
    <m/>
    <m/>
    <m/>
    <m/>
    <m/>
    <m/>
    <m/>
    <m/>
    <m/>
    <m/>
    <m/>
    <m/>
    <m/>
    <m/>
    <m/>
    <m/>
    <m/>
    <m/>
    <m/>
    <s v="norway:75"/>
    <n v="1"/>
    <m/>
    <m/>
    <m/>
    <m/>
    <m/>
    <m/>
    <m/>
    <m/>
    <m/>
    <m/>
    <m/>
    <m/>
    <m/>
    <m/>
    <m/>
    <m/>
    <m/>
    <m/>
    <m/>
    <m/>
    <m/>
    <m/>
    <m/>
    <m/>
    <s v="norway:81"/>
    <n v="1"/>
    <s v="norway:70"/>
    <n v="1"/>
    <s v="norway:42"/>
    <n v="1"/>
    <m/>
    <m/>
    <s v="norway:45"/>
    <n v="1"/>
    <s v="norway:46"/>
    <n v="1"/>
    <m/>
    <m/>
    <m/>
    <m/>
    <m/>
    <m/>
    <m/>
    <m/>
    <m/>
    <m/>
    <m/>
    <m/>
    <m/>
    <m/>
    <m/>
    <x v="0"/>
    <m/>
    <x v="0"/>
    <m/>
    <x v="0"/>
    <m/>
    <x v="0"/>
    <m/>
    <x v="1"/>
    <m/>
    <x v="0"/>
    <m/>
    <x v="0"/>
    <m/>
    <x v="0"/>
    <m/>
    <x v="0"/>
    <m/>
    <x v="0"/>
    <m/>
    <x v="0"/>
    <m/>
    <x v="0"/>
  </r>
  <r>
    <s v="Samurai Night Romance"/>
    <x v="13"/>
    <s v="null"/>
    <m/>
    <m/>
    <s v="Arithmetic"/>
    <m/>
    <m/>
    <m/>
    <m/>
    <m/>
    <m/>
    <m/>
    <m/>
    <m/>
    <m/>
    <m/>
    <m/>
    <m/>
    <m/>
    <m/>
    <m/>
    <m/>
    <m/>
    <m/>
    <m/>
    <m/>
    <m/>
    <m/>
    <m/>
    <m/>
    <m/>
    <m/>
    <m/>
    <m/>
    <m/>
    <s v="norway:77"/>
    <n v="1"/>
    <m/>
    <m/>
    <m/>
    <m/>
    <m/>
    <m/>
    <m/>
    <m/>
    <m/>
    <m/>
    <m/>
    <m/>
    <m/>
    <m/>
    <m/>
    <m/>
    <m/>
    <m/>
    <m/>
    <m/>
    <m/>
    <m/>
    <m/>
    <m/>
    <m/>
    <m/>
    <m/>
    <m/>
    <m/>
    <m/>
    <m/>
    <m/>
    <m/>
    <m/>
    <m/>
    <m/>
    <m/>
    <m/>
    <m/>
    <m/>
    <m/>
    <m/>
    <m/>
    <m/>
    <m/>
    <m/>
    <m/>
    <m/>
    <m/>
    <m/>
    <m/>
    <x v="0"/>
    <m/>
    <x v="0"/>
    <m/>
    <x v="0"/>
    <m/>
    <x v="0"/>
    <m/>
    <x v="1"/>
    <m/>
    <x v="0"/>
    <m/>
    <x v="0"/>
    <m/>
    <x v="0"/>
    <m/>
    <x v="0"/>
    <m/>
    <x v="0"/>
    <m/>
    <x v="0"/>
    <m/>
    <x v="0"/>
  </r>
  <r>
    <s v="魔法英雄传 之 梦幻神魔大冒险 (Heroes Tactics: War &amp; Strategy)"/>
    <x v="6"/>
    <s v="null"/>
    <m/>
    <m/>
    <s v="Lilith Games"/>
    <m/>
    <m/>
    <m/>
    <m/>
    <m/>
    <m/>
    <m/>
    <m/>
    <m/>
    <m/>
    <m/>
    <m/>
    <m/>
    <m/>
    <m/>
    <m/>
    <m/>
    <m/>
    <m/>
    <m/>
    <m/>
    <m/>
    <m/>
    <m/>
    <m/>
    <m/>
    <m/>
    <m/>
    <m/>
    <m/>
    <s v="norway:79"/>
    <n v="1"/>
    <s v="switzerland:68"/>
    <n v="1"/>
    <s v="russia:96_x000a_france:73"/>
    <n v="2"/>
    <s v="canada:73_x000a_russia:63_x000a_france:100_x000a_switzerland:62"/>
    <n v="4"/>
    <s v="canada:97_x000a_russia:48"/>
    <n v="2"/>
    <s v="russia:47"/>
    <n v="1"/>
    <s v="russia:77"/>
    <n v="1"/>
    <s v="russia:48_x000a_switzerland:81"/>
    <n v="2"/>
    <s v="russia:53_x000a_france:94"/>
    <n v="2"/>
    <s v="russia:61_x000a_france:97"/>
    <n v="2"/>
    <s v="russia:80_x000a_france:66"/>
    <n v="2"/>
    <s v="russia:46_x000a_france:82"/>
    <n v="2"/>
    <s v="russia:43_x000a_france:66"/>
    <n v="2"/>
    <s v="russia:76"/>
    <n v="1"/>
    <s v="russia:69_x000a_switzerland:39"/>
    <n v="2"/>
    <s v="france:86"/>
    <n v="1"/>
    <s v="united-kingdom:83_x000a_russia:42_x000a_france:86"/>
    <n v="3"/>
    <s v="russia:30_x000a_france:71"/>
    <n v="2"/>
    <s v="canada:96_x000a_russia:59"/>
    <n v="2"/>
    <s v="russia:46"/>
    <n v="1"/>
    <s v="spain:75_x000a_russia:41"/>
    <n v="2"/>
    <s v="russia:33"/>
    <n v="1"/>
    <s v="russia:62"/>
    <n v="1"/>
    <s v="canada:91_x000a_russia:46"/>
    <n v="2"/>
    <m/>
    <m/>
    <m/>
    <m/>
    <m/>
    <x v="0"/>
    <m/>
    <x v="0"/>
    <m/>
    <x v="0"/>
    <m/>
    <x v="0"/>
    <m/>
    <x v="1"/>
    <m/>
    <x v="0"/>
    <m/>
    <x v="0"/>
    <m/>
    <x v="0"/>
    <m/>
    <x v="0"/>
    <m/>
    <x v="0"/>
    <m/>
    <x v="0"/>
    <m/>
    <x v="0"/>
  </r>
  <r>
    <s v="Top Stylist"/>
    <x v="10"/>
    <s v="null"/>
    <m/>
    <m/>
    <s v="Crowdstar Inc"/>
    <m/>
    <m/>
    <m/>
    <m/>
    <m/>
    <m/>
    <m/>
    <m/>
    <m/>
    <m/>
    <m/>
    <m/>
    <m/>
    <m/>
    <m/>
    <m/>
    <m/>
    <m/>
    <m/>
    <m/>
    <m/>
    <m/>
    <m/>
    <m/>
    <m/>
    <m/>
    <m/>
    <m/>
    <m/>
    <m/>
    <s v="norway:83"/>
    <n v="1"/>
    <m/>
    <m/>
    <m/>
    <m/>
    <m/>
    <m/>
    <m/>
    <m/>
    <m/>
    <m/>
    <m/>
    <m/>
    <m/>
    <m/>
    <m/>
    <m/>
    <m/>
    <m/>
    <m/>
    <m/>
    <m/>
    <m/>
    <m/>
    <m/>
    <m/>
    <m/>
    <m/>
    <m/>
    <m/>
    <m/>
    <m/>
    <m/>
    <m/>
    <m/>
    <m/>
    <m/>
    <m/>
    <m/>
    <m/>
    <m/>
    <m/>
    <m/>
    <m/>
    <m/>
    <m/>
    <m/>
    <m/>
    <m/>
    <m/>
    <m/>
    <m/>
    <x v="0"/>
    <m/>
    <x v="0"/>
    <m/>
    <x v="0"/>
    <m/>
    <x v="0"/>
    <m/>
    <x v="1"/>
    <m/>
    <x v="0"/>
    <m/>
    <x v="0"/>
    <m/>
    <x v="0"/>
    <m/>
    <x v="0"/>
    <m/>
    <x v="0"/>
    <m/>
    <x v="0"/>
    <m/>
    <x v="0"/>
  </r>
  <r>
    <s v="Samurai Love Ballad: PARTY"/>
    <x v="13"/>
    <s v="null"/>
    <m/>
    <m/>
    <s v="Voltage inc."/>
    <m/>
    <m/>
    <m/>
    <m/>
    <m/>
    <m/>
    <m/>
    <m/>
    <m/>
    <m/>
    <m/>
    <m/>
    <m/>
    <m/>
    <m/>
    <m/>
    <m/>
    <m/>
    <m/>
    <m/>
    <m/>
    <m/>
    <m/>
    <m/>
    <m/>
    <m/>
    <m/>
    <m/>
    <m/>
    <m/>
    <s v="norway:94"/>
    <n v="1"/>
    <m/>
    <m/>
    <m/>
    <m/>
    <m/>
    <m/>
    <m/>
    <m/>
    <m/>
    <m/>
    <m/>
    <m/>
    <m/>
    <m/>
    <m/>
    <m/>
    <m/>
    <m/>
    <m/>
    <m/>
    <m/>
    <m/>
    <m/>
    <m/>
    <m/>
    <m/>
    <m/>
    <m/>
    <m/>
    <m/>
    <m/>
    <m/>
    <m/>
    <m/>
    <m/>
    <m/>
    <m/>
    <m/>
    <m/>
    <m/>
    <m/>
    <m/>
    <m/>
    <m/>
    <m/>
    <m/>
    <m/>
    <m/>
    <m/>
    <m/>
    <m/>
    <x v="0"/>
    <m/>
    <x v="0"/>
    <m/>
    <x v="0"/>
    <m/>
    <x v="0"/>
    <m/>
    <x v="1"/>
    <m/>
    <x v="0"/>
    <m/>
    <x v="0"/>
    <m/>
    <x v="0"/>
    <m/>
    <x v="0"/>
    <m/>
    <x v="0"/>
    <m/>
    <x v="0"/>
    <m/>
    <x v="0"/>
  </r>
  <r>
    <s v="Glory Tamer"/>
    <x v="38"/>
    <s v="null"/>
    <m/>
    <m/>
    <s v="jin han"/>
    <m/>
    <n v="1"/>
    <m/>
    <m/>
    <m/>
    <m/>
    <m/>
    <m/>
    <m/>
    <m/>
    <m/>
    <m/>
    <m/>
    <m/>
    <m/>
    <m/>
    <m/>
    <m/>
    <m/>
    <m/>
    <m/>
    <m/>
    <m/>
    <m/>
    <m/>
    <m/>
    <m/>
    <m/>
    <m/>
    <m/>
    <s v="norway:100"/>
    <n v="1"/>
    <s v="canada:47"/>
    <n v="1"/>
    <s v="canada:23"/>
    <n v="1"/>
    <s v="canada:17"/>
    <n v="1"/>
    <s v="canada:17_x000a_switzerland:53"/>
    <n v="2"/>
    <s v="canada:46"/>
    <n v="1"/>
    <s v="canada:65"/>
    <n v="1"/>
    <m/>
    <m/>
    <m/>
    <m/>
    <s v="canada:78"/>
    <n v="1"/>
    <m/>
    <m/>
    <m/>
    <m/>
    <m/>
    <m/>
    <m/>
    <m/>
    <m/>
    <m/>
    <s v="norway:86_x000a_netherlands:99"/>
    <n v="2"/>
    <m/>
    <m/>
    <m/>
    <m/>
    <m/>
    <m/>
    <m/>
    <m/>
    <m/>
    <m/>
    <m/>
    <m/>
    <m/>
    <m/>
    <m/>
    <m/>
    <m/>
    <m/>
    <m/>
    <m/>
    <m/>
    <x v="0"/>
    <m/>
    <x v="0"/>
    <m/>
    <x v="0"/>
    <m/>
    <x v="0"/>
    <m/>
    <x v="1"/>
    <m/>
    <x v="0"/>
    <m/>
    <x v="0"/>
    <m/>
    <x v="0"/>
    <m/>
    <x v="0"/>
    <m/>
    <x v="0"/>
    <m/>
    <x v="0"/>
    <m/>
    <x v="0"/>
  </r>
  <r>
    <s v="Angry Birds Go!"/>
    <x v="29"/>
    <s v="Angry Birds Go! is a kart racing game and the eighth game in the Angry Birds video game series. The game was co-developed by Rovio Entertainment and Exient Entertainment, sponsored by Red Bull's mobile games and was released on December 11, 2013. Wikipedia"/>
    <s v=" December 11, 2013"/>
    <m/>
    <s v="Rovio Entertainment Ltd"/>
    <s v=" Android, iOS, Windows Phone, BlackBerry 10"/>
    <m/>
    <m/>
    <m/>
    <m/>
    <m/>
    <m/>
    <m/>
    <m/>
    <m/>
    <m/>
    <m/>
    <m/>
    <m/>
    <m/>
    <m/>
    <m/>
    <m/>
    <m/>
    <m/>
    <m/>
    <m/>
    <m/>
    <m/>
    <m/>
    <m/>
    <m/>
    <m/>
    <m/>
    <m/>
    <s v="switzerland:58"/>
    <n v="1"/>
    <m/>
    <m/>
    <m/>
    <m/>
    <m/>
    <m/>
    <m/>
    <m/>
    <m/>
    <m/>
    <m/>
    <m/>
    <m/>
    <m/>
    <m/>
    <m/>
    <m/>
    <m/>
    <m/>
    <m/>
    <m/>
    <m/>
    <m/>
    <m/>
    <m/>
    <m/>
    <m/>
    <m/>
    <m/>
    <m/>
    <m/>
    <m/>
    <m/>
    <m/>
    <m/>
    <m/>
    <m/>
    <m/>
    <m/>
    <m/>
    <m/>
    <m/>
    <m/>
    <m/>
    <m/>
    <m/>
    <m/>
    <m/>
    <m/>
    <m/>
    <m/>
    <x v="0"/>
    <m/>
    <x v="0"/>
    <m/>
    <x v="0"/>
    <m/>
    <x v="0"/>
    <m/>
    <x v="1"/>
    <m/>
    <x v="0"/>
    <m/>
    <x v="0"/>
    <m/>
    <x v="0"/>
    <m/>
    <x v="0"/>
    <m/>
    <x v="0"/>
    <m/>
    <x v="0"/>
    <m/>
    <x v="0"/>
  </r>
  <r>
    <s v="嗨皮精灵:遗迹之塔"/>
    <x v="10"/>
    <s v="null"/>
    <m/>
    <m/>
    <s v="Haypi Co., Ltd."/>
    <m/>
    <m/>
    <m/>
    <m/>
    <m/>
    <m/>
    <m/>
    <m/>
    <m/>
    <m/>
    <m/>
    <m/>
    <m/>
    <m/>
    <m/>
    <m/>
    <m/>
    <m/>
    <m/>
    <m/>
    <m/>
    <m/>
    <m/>
    <m/>
    <m/>
    <m/>
    <m/>
    <m/>
    <m/>
    <m/>
    <s v="netherlands:56"/>
    <n v="1"/>
    <m/>
    <m/>
    <s v="united-kingdom:81"/>
    <n v="1"/>
    <m/>
    <m/>
    <m/>
    <m/>
    <m/>
    <m/>
    <m/>
    <m/>
    <m/>
    <m/>
    <m/>
    <m/>
    <m/>
    <m/>
    <m/>
    <m/>
    <m/>
    <m/>
    <m/>
    <m/>
    <m/>
    <m/>
    <m/>
    <m/>
    <m/>
    <m/>
    <m/>
    <m/>
    <m/>
    <m/>
    <m/>
    <m/>
    <m/>
    <m/>
    <m/>
    <m/>
    <m/>
    <m/>
    <m/>
    <m/>
    <m/>
    <m/>
    <m/>
    <m/>
    <m/>
    <m/>
    <m/>
    <x v="0"/>
    <m/>
    <x v="0"/>
    <m/>
    <x v="0"/>
    <m/>
    <x v="0"/>
    <m/>
    <x v="1"/>
    <m/>
    <x v="0"/>
    <m/>
    <x v="0"/>
    <m/>
    <x v="0"/>
    <m/>
    <x v="0"/>
    <m/>
    <x v="0"/>
    <m/>
    <x v="0"/>
    <m/>
    <x v="0"/>
  </r>
  <r>
    <s v="Flirt City.Dress up and date like Hollywood celebrity!"/>
    <x v="10"/>
    <s v="null"/>
    <m/>
    <m/>
    <s v="Candy Grill LLC"/>
    <m/>
    <m/>
    <m/>
    <m/>
    <m/>
    <m/>
    <m/>
    <m/>
    <m/>
    <m/>
    <m/>
    <m/>
    <m/>
    <m/>
    <m/>
    <m/>
    <m/>
    <m/>
    <m/>
    <m/>
    <m/>
    <m/>
    <m/>
    <m/>
    <m/>
    <m/>
    <m/>
    <m/>
    <m/>
    <m/>
    <s v="netherlands:63"/>
    <n v="1"/>
    <m/>
    <m/>
    <m/>
    <m/>
    <m/>
    <m/>
    <m/>
    <m/>
    <m/>
    <m/>
    <m/>
    <m/>
    <m/>
    <m/>
    <m/>
    <m/>
    <m/>
    <m/>
    <m/>
    <m/>
    <m/>
    <m/>
    <m/>
    <m/>
    <m/>
    <m/>
    <m/>
    <m/>
    <m/>
    <m/>
    <m/>
    <m/>
    <m/>
    <m/>
    <m/>
    <m/>
    <m/>
    <m/>
    <m/>
    <m/>
    <m/>
    <m/>
    <m/>
    <m/>
    <m/>
    <m/>
    <m/>
    <m/>
    <m/>
    <m/>
    <m/>
    <x v="0"/>
    <m/>
    <x v="0"/>
    <m/>
    <x v="0"/>
    <m/>
    <x v="0"/>
    <m/>
    <x v="1"/>
    <m/>
    <x v="0"/>
    <m/>
    <x v="0"/>
    <m/>
    <x v="0"/>
    <m/>
    <x v="0"/>
    <m/>
    <x v="0"/>
    <m/>
    <x v="0"/>
    <m/>
    <x v="0"/>
  </r>
  <r>
    <s v="Poker Pro.ID"/>
    <x v="4"/>
    <s v="null"/>
    <m/>
    <m/>
    <s v="SHENZHE COALAA NETWORKS TECHNOLOGY CO.,LTD"/>
    <m/>
    <m/>
    <m/>
    <m/>
    <m/>
    <m/>
    <m/>
    <m/>
    <m/>
    <m/>
    <m/>
    <m/>
    <m/>
    <m/>
    <m/>
    <m/>
    <m/>
    <m/>
    <m/>
    <m/>
    <m/>
    <m/>
    <m/>
    <m/>
    <m/>
    <m/>
    <m/>
    <m/>
    <m/>
    <m/>
    <s v="netherlands:92"/>
    <n v="1"/>
    <m/>
    <m/>
    <m/>
    <m/>
    <m/>
    <m/>
    <m/>
    <m/>
    <m/>
    <m/>
    <m/>
    <m/>
    <m/>
    <m/>
    <m/>
    <m/>
    <m/>
    <m/>
    <m/>
    <m/>
    <m/>
    <m/>
    <m/>
    <m/>
    <m/>
    <m/>
    <m/>
    <m/>
    <m/>
    <m/>
    <m/>
    <m/>
    <m/>
    <m/>
    <m/>
    <m/>
    <m/>
    <m/>
    <m/>
    <m/>
    <m/>
    <m/>
    <m/>
    <m/>
    <m/>
    <m/>
    <m/>
    <m/>
    <m/>
    <m/>
    <m/>
    <x v="0"/>
    <m/>
    <x v="0"/>
    <m/>
    <x v="0"/>
    <m/>
    <x v="0"/>
    <m/>
    <x v="1"/>
    <m/>
    <x v="0"/>
    <m/>
    <x v="0"/>
    <m/>
    <x v="0"/>
    <m/>
    <x v="0"/>
    <m/>
    <x v="0"/>
    <m/>
    <x v="0"/>
    <m/>
    <x v="0"/>
  </r>
  <r>
    <s v="Motorsport Manager"/>
    <x v="84"/>
    <s v="null"/>
    <m/>
    <m/>
    <s v="Christian West"/>
    <m/>
    <m/>
    <m/>
    <m/>
    <m/>
    <m/>
    <m/>
    <m/>
    <m/>
    <m/>
    <m/>
    <m/>
    <m/>
    <m/>
    <m/>
    <m/>
    <m/>
    <m/>
    <m/>
    <m/>
    <m/>
    <m/>
    <m/>
    <m/>
    <m/>
    <m/>
    <m/>
    <m/>
    <m/>
    <m/>
    <s v="netherlands:93"/>
    <n v="1"/>
    <m/>
    <m/>
    <s v="netherlands:69"/>
    <n v="1"/>
    <m/>
    <m/>
    <m/>
    <m/>
    <m/>
    <m/>
    <m/>
    <m/>
    <m/>
    <m/>
    <m/>
    <m/>
    <m/>
    <m/>
    <m/>
    <m/>
    <m/>
    <m/>
    <m/>
    <m/>
    <m/>
    <m/>
    <m/>
    <m/>
    <m/>
    <m/>
    <m/>
    <m/>
    <m/>
    <m/>
    <m/>
    <m/>
    <m/>
    <m/>
    <m/>
    <m/>
    <m/>
    <m/>
    <m/>
    <m/>
    <m/>
    <m/>
    <m/>
    <m/>
    <m/>
    <m/>
    <m/>
    <x v="0"/>
    <m/>
    <x v="0"/>
    <m/>
    <x v="0"/>
    <m/>
    <x v="0"/>
    <m/>
    <x v="1"/>
    <m/>
    <x v="0"/>
    <m/>
    <x v="0"/>
    <m/>
    <x v="0"/>
    <m/>
    <x v="0"/>
    <m/>
    <x v="0"/>
    <m/>
    <x v="0"/>
    <m/>
    <x v="0"/>
  </r>
  <r>
    <s v="绿野仙踪 - 免费维加斯赌城老虎机游戏"/>
    <x v="4"/>
    <s v="null"/>
    <m/>
    <m/>
    <s v="Zynga Inc."/>
    <m/>
    <n v="1"/>
    <m/>
    <m/>
    <m/>
    <m/>
    <m/>
    <m/>
    <m/>
    <m/>
    <m/>
    <m/>
    <m/>
    <m/>
    <m/>
    <m/>
    <m/>
    <m/>
    <m/>
    <m/>
    <m/>
    <m/>
    <m/>
    <m/>
    <m/>
    <m/>
    <m/>
    <m/>
    <m/>
    <m/>
    <m/>
    <m/>
    <s v="united-states:22_x000a_united-kingdom:79_x000a_canada:30"/>
    <n v="3"/>
    <s v="united-states:12_x000a_united-kingdom:70_x000a_canada:27"/>
    <n v="3"/>
    <s v="united-states:29_x000a_united-kingdom:65_x000a_canada:16"/>
    <n v="3"/>
    <s v="united-states:27_x000a_united-kingdom:91_x000a_canada:22"/>
    <n v="3"/>
    <s v="united-states:31_x000a_united-kingdom:73_x000a_canada:27_x000a_switzerland:100"/>
    <n v="4"/>
    <s v="united-states:31_x000a_united-kingdom:79_x000a_canada:63_x000a_switzerland:30"/>
    <n v="4"/>
    <s v="united-states:33_x000a_united-kingdom:72_x000a_canada:34_x000a_switzerland:83"/>
    <n v="4"/>
    <s v="united-states:25_x000a_united-kingdom:92_x000a_canada:83"/>
    <n v="3"/>
    <s v="united-states:23_x000a_united-kingdom:92_x000a_canada:95"/>
    <n v="3"/>
    <s v="united-states:28_x000a_united-kingdom:74_x000a_canada:50"/>
    <n v="3"/>
    <s v="united-states:33_x000a_united-kingdom:94_x000a_canada:47"/>
    <n v="3"/>
    <s v="united-states:21_x000a_united-kingdom:71_x000a_canada:46"/>
    <n v="3"/>
    <s v="united-states:16_x000a_united-kingdom:83_x000a_canada:56"/>
    <n v="3"/>
    <s v="united-states:28_x000a_canada:51"/>
    <n v="2"/>
    <s v="united-states:23"/>
    <n v="1"/>
    <s v="united-states:28"/>
    <n v="1"/>
    <s v="united-states:27_x000a_united-kingdom:78"/>
    <n v="2"/>
    <s v="united-states:30_x000a_united-kingdom:89_x000a_canada:80_x000a_netherlands:88"/>
    <n v="4"/>
    <s v="united-states:25_x000a_canada:94"/>
    <n v="2"/>
    <s v="united-states:13_x000a_united-kingdom:81_x000a_canada:64"/>
    <n v="3"/>
    <s v="united-states:24_x000a_united-kingdom:99_x000a_canada:70"/>
    <n v="3"/>
    <s v="united-states:38_x000a_canada:92"/>
    <n v="2"/>
    <s v="united-states:31_x000a_canada:52"/>
    <n v="2"/>
    <s v="united-states:36_x000a_united-kingdom:61_x000a_canada:52"/>
    <n v="3"/>
    <s v="united-states:33_x000a_canada:53"/>
    <n v="2"/>
    <s v="united-states:29"/>
    <x v="4"/>
    <s v="united-states:20_x000a_canada:54"/>
    <x v="3"/>
    <s v="united-states:27_x000a_canada:31"/>
    <x v="7"/>
    <s v="united-states:37_x000a_canada:74"/>
    <x v="6"/>
    <s v="united-states:28"/>
    <x v="4"/>
    <s v="united-states:30_x000a_united-kingdom:84"/>
    <x v="6"/>
    <s v="united-states:16_x000a_united-kingdom:83_x000a_canada:45"/>
    <x v="8"/>
    <s v="united-states:26_x000a_canada:55"/>
    <x v="4"/>
    <s v="united-states:28_x000a_canada:82"/>
    <x v="4"/>
    <s v="united-states:33_x000a_united-kingdom:73_x000a_netherlands:90"/>
    <x v="4"/>
    <s v="united-states:34_x000a_united-kingdom:78"/>
    <x v="6"/>
    <s v="united-states:22_x000a_united-kingdom:95"/>
    <x v="6"/>
  </r>
  <r>
    <s v="Gold Fish Casino Slots – Play CLASSIC Las Vegas Slot Machine Games for Big Bonuses!"/>
    <x v="23"/>
    <s v="null"/>
    <m/>
    <m/>
    <s v="Phantom EFX"/>
    <m/>
    <m/>
    <m/>
    <m/>
    <m/>
    <m/>
    <m/>
    <m/>
    <m/>
    <m/>
    <m/>
    <m/>
    <m/>
    <m/>
    <m/>
    <m/>
    <m/>
    <m/>
    <m/>
    <m/>
    <m/>
    <m/>
    <m/>
    <m/>
    <m/>
    <m/>
    <m/>
    <m/>
    <m/>
    <m/>
    <m/>
    <m/>
    <s v="united-states:47_x000a_canada:43_x000a_switzerland:29_x000a_netherlands:79"/>
    <n v="4"/>
    <s v="united-states:51_x000a_canada:40"/>
    <n v="2"/>
    <s v="united-states:58_x000a_netherlands:50"/>
    <n v="2"/>
    <s v="united-states:65_x000a_canada:96_x000a_switzerland:63_x000a_netherlands:57"/>
    <n v="4"/>
    <s v="united-states:56_x000a_netherlands:71"/>
    <n v="2"/>
    <s v="united-states:65_x000a_canada:68_x000a_netherlands:70"/>
    <n v="3"/>
    <s v="united-states:71_x000a_netherlands:46"/>
    <n v="2"/>
    <s v="united-states:38_x000a_canada:30"/>
    <n v="2"/>
    <s v="united-states:48_x000a_canada:36"/>
    <n v="2"/>
    <s v="united-states:57_x000a_canada:56_x000a_netherlands:68"/>
    <n v="3"/>
    <s v="united-states:64_x000a_netherlands:44"/>
    <n v="2"/>
    <s v="united-states:46_x000a_canada:47"/>
    <n v="2"/>
    <s v="united-states:62_x000a_canada:70"/>
    <n v="2"/>
    <s v="united-states:76_x000a_canada:70"/>
    <n v="2"/>
    <s v="united-states:56_x000a_canada:53_x000a_switzerland:73"/>
    <n v="3"/>
    <s v="united-states:55_x000a_canada:73_x000a_netherlands:79"/>
    <n v="3"/>
    <s v="united-states:68_x000a_france:76_x000a_netherlands:37"/>
    <n v="3"/>
    <s v="united-states:63_x000a_switzerland:100_x000a_netherlands:57"/>
    <n v="3"/>
    <s v="united-states:42_x000a_canada:52_x000a_france:91"/>
    <n v="3"/>
    <s v="united-states:41_x000a_canada:32_x000a_netherlands:87"/>
    <n v="3"/>
    <s v="united-states:56_x000a_canada:64_x000a_netherlands:81"/>
    <n v="3"/>
    <s v="united-states:68_x000a_canada:95"/>
    <n v="2"/>
    <s v="united-states:54_x000a_canada:53"/>
    <n v="2"/>
    <s v="united-states:71_x000a_netherlands:71"/>
    <n v="2"/>
    <s v="united-states:42_x000a_canada:52_x000a_netherlands:100"/>
    <n v="3"/>
    <s v="united-states:51_x000a_canada:56"/>
    <x v="7"/>
    <s v="united-states:41_x000a_canada:36"/>
    <x v="3"/>
    <s v="united-states:57_x000a_canada:68_x000a_netherlands:58"/>
    <x v="9"/>
    <s v="united-states:57_x000a_united-kingdom:94_x000a_canada:75_x000a_netherlands:46"/>
    <x v="9"/>
    <s v="united-states:74_x000a_canada:62"/>
    <x v="6"/>
    <s v="united-states:53_x000a_canada:69_x000a_netherlands:72"/>
    <x v="9"/>
    <s v="united-states:49_x000a_canada:57"/>
    <x v="5"/>
    <s v="united-states:51_x000a_canada:65_x000a_netherlands:44"/>
    <x v="7"/>
    <s v="united-states:60_x000a_netherlands:57"/>
    <x v="4"/>
    <m/>
    <x v="0"/>
    <m/>
    <x v="0"/>
    <m/>
    <x v="0"/>
  </r>
  <r>
    <s v="饥饿鲨：世界"/>
    <x v="82"/>
    <s v="null"/>
    <m/>
    <m/>
    <s v="Ubisoft"/>
    <m/>
    <n v="1"/>
    <m/>
    <m/>
    <m/>
    <m/>
    <m/>
    <m/>
    <m/>
    <m/>
    <m/>
    <m/>
    <m/>
    <m/>
    <m/>
    <m/>
    <m/>
    <m/>
    <m/>
    <m/>
    <m/>
    <m/>
    <m/>
    <m/>
    <m/>
    <m/>
    <m/>
    <m/>
    <m/>
    <m/>
    <m/>
    <m/>
    <s v="united-states:91_x000a_united-kingdom:61_x000a_spain:70_x000a_france:84_x000a_norway:23"/>
    <n v="5"/>
    <s v="united-states:72_x000a_united-kingdom:71_x000a_france:86_x000a_norway:63"/>
    <n v="4"/>
    <s v="united-states:74_x000a_united-kingdom:49_x000a_france:99_x000a_norway:32_x000a_switzerland:58"/>
    <n v="5"/>
    <s v="united-kingdom:82_x000a_russia:93_x000a_france:98_x000a_norway:9_x000a_switzerland:81"/>
    <n v="5"/>
    <s v="united-states:100_x000a_norway:34_x000a_switzerland:48"/>
    <n v="3"/>
    <s v="united-states:82_x000a_united-kingdom:93_x000a_norway:24_x000a_switzerland:100"/>
    <n v="4"/>
    <s v="united-states:79_x000a_russia:94_x000a_norway:73_x000a_switzerland:99"/>
    <n v="4"/>
    <s v="united-states:94_x000a_united-kingdom:89_x000a_norway:51_x000a_switzerland:93"/>
    <n v="4"/>
    <s v="united-states:90_x000a_france:82"/>
    <n v="2"/>
    <s v="united-states:90_x000a_france:94"/>
    <n v="2"/>
    <s v="united-states:78_x000a_united-kingdom:97"/>
    <n v="2"/>
    <s v="united-kingdom:77"/>
    <n v="1"/>
    <s v="united-states:93_x000a_united-kingdom:84_x000a_russia:99"/>
    <n v="3"/>
    <m/>
    <m/>
    <s v="united-states:97"/>
    <n v="1"/>
    <s v="united-states:95_x000a_spain:87"/>
    <n v="2"/>
    <s v="united-states:92_x000a_canada:90"/>
    <n v="2"/>
    <s v="united-states:100_x000a_united-kingdom:74_x000a_france:96"/>
    <n v="3"/>
    <s v="canada:87_x000a_norway:77"/>
    <n v="2"/>
    <s v="canada:96"/>
    <n v="1"/>
    <s v="canada:98_x000a_france:80"/>
    <n v="2"/>
    <s v="france:51_x000a_switzerland:49"/>
    <n v="2"/>
    <s v="norway:64"/>
    <n v="1"/>
    <s v="norway:100"/>
    <n v="1"/>
    <s v="spain:44_x000a_canada:39_x000a_france:91"/>
    <n v="3"/>
    <m/>
    <x v="0"/>
    <m/>
    <x v="0"/>
    <s v="switzerland:100"/>
    <x v="4"/>
    <s v="norway:50"/>
    <x v="4"/>
    <m/>
    <x v="1"/>
    <m/>
    <x v="0"/>
    <m/>
    <x v="0"/>
    <s v="norway:65"/>
    <x v="6"/>
    <m/>
    <x v="0"/>
    <m/>
    <x v="0"/>
    <m/>
    <x v="0"/>
    <m/>
    <x v="0"/>
  </r>
  <r>
    <s v="New Star Soccer G-Story"/>
    <x v="89"/>
    <s v="null"/>
    <m/>
    <m/>
    <s v="Five Aces Publishing Ltd."/>
    <m/>
    <m/>
    <m/>
    <m/>
    <m/>
    <m/>
    <m/>
    <m/>
    <m/>
    <m/>
    <m/>
    <m/>
    <m/>
    <m/>
    <m/>
    <m/>
    <m/>
    <m/>
    <m/>
    <m/>
    <m/>
    <m/>
    <m/>
    <m/>
    <m/>
    <m/>
    <m/>
    <m/>
    <m/>
    <m/>
    <m/>
    <m/>
    <s v="united-kingdom:57"/>
    <n v="1"/>
    <s v="united-kingdom:58"/>
    <n v="1"/>
    <s v="united-kingdom:78"/>
    <n v="1"/>
    <m/>
    <m/>
    <s v="norway:58"/>
    <n v="1"/>
    <m/>
    <m/>
    <s v="united-kingdom:88"/>
    <n v="1"/>
    <m/>
    <m/>
    <m/>
    <m/>
    <m/>
    <m/>
    <m/>
    <m/>
    <m/>
    <m/>
    <m/>
    <m/>
    <m/>
    <m/>
    <m/>
    <m/>
    <m/>
    <m/>
    <m/>
    <m/>
    <m/>
    <m/>
    <m/>
    <m/>
    <m/>
    <m/>
    <m/>
    <m/>
    <m/>
    <m/>
    <m/>
    <m/>
    <m/>
    <m/>
    <m/>
    <m/>
    <m/>
    <x v="0"/>
    <m/>
    <x v="0"/>
    <m/>
    <x v="0"/>
    <m/>
    <x v="0"/>
    <m/>
    <x v="1"/>
    <m/>
    <x v="0"/>
    <m/>
    <x v="0"/>
    <m/>
    <x v="0"/>
    <m/>
    <x v="0"/>
    <m/>
    <x v="0"/>
    <m/>
    <x v="0"/>
    <m/>
    <x v="0"/>
  </r>
  <r>
    <s v="Heads Up!"/>
    <x v="90"/>
    <s v="null"/>
    <m/>
    <m/>
    <s v="Warner Bros."/>
    <m/>
    <m/>
    <m/>
    <m/>
    <m/>
    <m/>
    <m/>
    <m/>
    <m/>
    <m/>
    <m/>
    <m/>
    <m/>
    <m/>
    <m/>
    <m/>
    <m/>
    <m/>
    <m/>
    <m/>
    <m/>
    <m/>
    <m/>
    <m/>
    <m/>
    <m/>
    <m/>
    <m/>
    <m/>
    <m/>
    <m/>
    <m/>
    <s v="united-kingdom:83"/>
    <n v="1"/>
    <m/>
    <m/>
    <m/>
    <m/>
    <m/>
    <m/>
    <m/>
    <m/>
    <m/>
    <m/>
    <m/>
    <m/>
    <m/>
    <m/>
    <m/>
    <m/>
    <m/>
    <m/>
    <m/>
    <m/>
    <m/>
    <m/>
    <m/>
    <m/>
    <m/>
    <m/>
    <m/>
    <m/>
    <m/>
    <m/>
    <m/>
    <m/>
    <m/>
    <m/>
    <m/>
    <m/>
    <m/>
    <m/>
    <m/>
    <m/>
    <m/>
    <m/>
    <m/>
    <m/>
    <m/>
    <m/>
    <m/>
    <m/>
    <m/>
    <x v="0"/>
    <m/>
    <x v="0"/>
    <m/>
    <x v="0"/>
    <m/>
    <x v="0"/>
    <m/>
    <x v="1"/>
    <m/>
    <x v="0"/>
    <m/>
    <x v="0"/>
    <m/>
    <x v="0"/>
    <m/>
    <x v="0"/>
    <m/>
    <x v="0"/>
    <m/>
    <x v="0"/>
    <m/>
    <x v="0"/>
  </r>
  <r>
    <s v="Bud Farm: Grass Roots"/>
    <x v="5"/>
    <s v="null"/>
    <m/>
    <m/>
    <s v="LDRLY"/>
    <m/>
    <n v="1"/>
    <m/>
    <m/>
    <m/>
    <m/>
    <m/>
    <m/>
    <m/>
    <m/>
    <m/>
    <m/>
    <m/>
    <m/>
    <m/>
    <m/>
    <m/>
    <m/>
    <m/>
    <m/>
    <m/>
    <m/>
    <m/>
    <m/>
    <m/>
    <m/>
    <m/>
    <m/>
    <m/>
    <m/>
    <m/>
    <m/>
    <s v="united-kingdom:87_x000a_germany:88_x000a_canada:83_x000a_norway:26_x000a_netherlands:72"/>
    <n v="5"/>
    <s v="united-kingdom:68_x000a_germany:82_x000a_canada:69_x000a_norway:15_x000a_netherlands:90"/>
    <n v="5"/>
    <s v="united-kingdom:44_x000a_canada:94_x000a_norway:11_x000a_netherlands:52"/>
    <n v="4"/>
    <s v="united-kingdom:53_x000a_spain:80_x000a_canada:74_x000a_norway:15_x000a_switzerland:74_x000a_netherlands:58"/>
    <n v="6"/>
    <s v="united-kingdom:48_x000a_spain:95_x000a_canada:80_x000a_norway:14_x000a_switzerland:56"/>
    <n v="5"/>
    <s v="united-states:99_x000a_united-kingdom:37_x000a_canada:46_x000a_france:96_x000a_norway:13_x000a_switzerland:46_x000a_netherlands:99"/>
    <n v="7"/>
    <s v="united-states:84_x000a_united-kingdom:25_x000a_spain:92_x000a_germany:69_x000a_canada:43_x000a_france:89_x000a_norway:15_x000a_switzerland:49_x000a_netherlands:57"/>
    <n v="9"/>
    <s v="united-states:58_x000a_united-kingdom:18_x000a_spain:17_x000a_germany:40_x000a_canada:46_x000a_france:44_x000a_norway:10_x000a_switzerland:9_x000a_netherlands:18"/>
    <n v="9"/>
    <s v="united-states:57_x000a_united-kingdom:24_x000a_spain:51_x000a_germany:65_x000a_canada:37_x000a_france:44_x000a_norway:21_x000a_switzerland:12_x000a_netherlands:19"/>
    <n v="9"/>
    <s v="united-states:55_x000a_united-kingdom:19_x000a_spain:81_x000a_germany:62_x000a_canada:22_x000a_france:46_x000a_norway:12_x000a_switzerland:24_x000a_netherlands:22"/>
    <n v="9"/>
    <s v="united-states:56_x000a_united-kingdom:22_x000a_spain:55_x000a_germany:55_x000a_canada:30_x000a_france:42_x000a_norway:9_x000a_switzerland:41_x000a_netherlands:24"/>
    <n v="9"/>
    <s v="united-states:76_x000a_united-kingdom:17_x000a_spain:42_x000a_germany:49_x000a_canada:40_x000a_france:28_x000a_norway:20_x000a_switzerland:33_x000a_netherlands:20"/>
    <n v="9"/>
    <s v="united-states:76_x000a_united-kingdom:14_x000a_spain:44_x000a_germany:31_x000a_canada:31_x000a_france:36_x000a_norway:11_x000a_switzerland:35_x000a_netherlands:31"/>
    <n v="9"/>
    <s v="united-states:57_x000a_united-kingdom:16_x000a_spain:68_x000a_germany:38_x000a_canada:42_x000a_france:43_x000a_norway:20_x000a_switzerland:58_x000a_netherlands:28"/>
    <n v="9"/>
    <s v="united-states:59_x000a_united-kingdom:19_x000a_spain:58_x000a_germany:55_x000a_canada:35_x000a_france:49_x000a_norway:18_x000a_netherlands:39"/>
    <n v="8"/>
    <s v="united-states:62_x000a_united-kingdom:25_x000a_germany:56_x000a_canada:40_x000a_france:43_x000a_norway:18_x000a_switzerland:57_x000a_netherlands:16"/>
    <n v="8"/>
    <s v="united-states:54_x000a_united-kingdom:18_x000a_spain:80_x000a_germany:40_x000a_canada:23_x000a_france:32_x000a_norway:9_x000a_switzerland:43_x000a_netherlands:27"/>
    <n v="9"/>
    <s v="united-states:47_x000a_united-kingdom:21_x000a_spain:84_x000a_germany:36_x000a_canada:27_x000a_france:40_x000a_norway:9_x000a_switzerland:31_x000a_netherlands:21"/>
    <n v="9"/>
    <s v="united-states:61_x000a_united-kingdom:16_x000a_spain:74_x000a_germany:35_x000a_canada:47_x000a_france:62_x000a_norway:24_x000a_switzerland:79_x000a_netherlands:22"/>
    <n v="9"/>
    <s v="united-states:74_x000a_united-kingdom:23_x000a_spain:90_x000a_germany:47_x000a_canada:37_x000a_france:83_x000a_norway:32_x000a_switzerland:90_x000a_netherlands:36"/>
    <n v="9"/>
    <s v="united-states:68_x000a_united-kingdom:30_x000a_germany:46_x000a_canada:42_x000a_france:58_x000a_norway:24_x000a_switzerland:58_x000a_netherlands:51"/>
    <n v="8"/>
    <s v="united-states:45_x000a_united-kingdom:28_x000a_germany:43_x000a_canada:29_x000a_france:71_x000a_norway:22_x000a_switzerland:57_x000a_netherlands:75"/>
    <n v="8"/>
    <s v="united-states:50_x000a_united-kingdom:27_x000a_germany:28_x000a_canada:34_x000a_france:57_x000a_norway:19_x000a_switzerland:82_x000a_netherlands:58"/>
    <n v="8"/>
    <s v="united-states:50_x000a_united-kingdom:23_x000a_spain:46_x000a_germany:55_x000a_canada:21_x000a_france:44_x000a_norway:32"/>
    <n v="7"/>
    <s v="united-states:60_x000a_united-kingdom:27_x000a_spain:90_x000a_germany:76_x000a_canada:27_x000a_france:58_x000a_norway:49_x000a_netherlands:77"/>
    <n v="8"/>
    <s v="united-states:79_x000a_united-kingdom:59_x000a_canada:47_x000a_norway:51_x000a_netherlands:58"/>
    <x v="8"/>
    <s v="united-states:92_x000a_united-kingdom:52_x000a_canada:44"/>
    <x v="4"/>
    <s v="united-states:96_x000a_united-kingdom:94_x000a_canada:45_x000a_france:87_x000a_norway:77_x000a_netherlands:87"/>
    <x v="10"/>
    <s v="united-states:91_x000a_united-kingdom:83_x000a_canada:61_x000a_france:75_x000a_norway:61_x000a_netherlands:71"/>
    <x v="5"/>
    <s v="united-states:98_x000a_united-kingdom:58_x000a_canada:56_x000a_france:71"/>
    <x v="8"/>
    <s v="united-states:87_x000a_united-kingdom:54_x000a_canada:45_x000a_france:84_x000a_netherlands:46"/>
    <x v="5"/>
    <s v="united-states:98_x000a_united-kingdom:66_x000a_spain:73_x000a_canada:48_x000a_france:68_x000a_norway:95_x000a_netherlands:94"/>
    <x v="10"/>
    <s v="united-kingdom:77_x000a_france:80_x000a_switzerland:72_x000a_netherlands:71"/>
    <x v="5"/>
    <s v="united-kingdom:93_x000a_canada:80_x000a_norway:68"/>
    <x v="7"/>
    <s v="united-kingdom:78_x000a_canada:45_x000a_france:83_x000a_norway:66"/>
    <x v="7"/>
    <s v="united-kingdom:60_x000a_canada:62_x000a_france:94_x000a_norway:66"/>
    <x v="9"/>
    <s v="united-states:100_x000a_united-kingdom:73_x000a_spain:98_x000a_canada:69_x000a_france:38_x000a_norway:95_x000a_switzerland:85"/>
    <x v="5"/>
  </r>
  <r>
    <s v="Toy Defense 2 - TD Battles"/>
    <x v="21"/>
    <s v="null"/>
    <m/>
    <m/>
    <s v="Melsoft"/>
    <m/>
    <m/>
    <m/>
    <m/>
    <m/>
    <m/>
    <m/>
    <m/>
    <m/>
    <m/>
    <m/>
    <m/>
    <m/>
    <m/>
    <m/>
    <m/>
    <m/>
    <m/>
    <m/>
    <m/>
    <m/>
    <m/>
    <m/>
    <m/>
    <m/>
    <m/>
    <m/>
    <m/>
    <m/>
    <m/>
    <m/>
    <m/>
    <s v="spain:38_x000a_russia:91"/>
    <n v="2"/>
    <s v="spain:65"/>
    <n v="1"/>
    <m/>
    <m/>
    <m/>
    <m/>
    <m/>
    <m/>
    <m/>
    <m/>
    <m/>
    <m/>
    <m/>
    <m/>
    <m/>
    <m/>
    <m/>
    <m/>
    <m/>
    <m/>
    <m/>
    <m/>
    <m/>
    <m/>
    <m/>
    <m/>
    <m/>
    <m/>
    <m/>
    <m/>
    <m/>
    <m/>
    <m/>
    <m/>
    <m/>
    <m/>
    <m/>
    <m/>
    <m/>
    <m/>
    <m/>
    <m/>
    <m/>
    <m/>
    <m/>
    <m/>
    <m/>
    <m/>
    <m/>
    <x v="0"/>
    <m/>
    <x v="0"/>
    <m/>
    <x v="0"/>
    <m/>
    <x v="0"/>
    <m/>
    <x v="1"/>
    <m/>
    <x v="0"/>
    <m/>
    <x v="0"/>
    <m/>
    <x v="0"/>
    <m/>
    <x v="0"/>
    <m/>
    <x v="0"/>
    <m/>
    <x v="0"/>
    <m/>
    <x v="0"/>
  </r>
  <r>
    <s v="Heroes Saga"/>
    <x v="5"/>
    <s v="null"/>
    <m/>
    <m/>
    <s v="GameZen, Inc."/>
    <m/>
    <m/>
    <m/>
    <m/>
    <m/>
    <m/>
    <m/>
    <m/>
    <m/>
    <m/>
    <m/>
    <m/>
    <m/>
    <m/>
    <m/>
    <m/>
    <m/>
    <m/>
    <m/>
    <m/>
    <m/>
    <m/>
    <m/>
    <m/>
    <m/>
    <m/>
    <m/>
    <m/>
    <m/>
    <m/>
    <m/>
    <m/>
    <s v="spain:46"/>
    <n v="1"/>
    <m/>
    <m/>
    <m/>
    <m/>
    <m/>
    <m/>
    <m/>
    <m/>
    <m/>
    <m/>
    <m/>
    <m/>
    <m/>
    <m/>
    <m/>
    <m/>
    <m/>
    <m/>
    <m/>
    <m/>
    <m/>
    <m/>
    <m/>
    <m/>
    <m/>
    <m/>
    <m/>
    <m/>
    <m/>
    <m/>
    <m/>
    <m/>
    <m/>
    <m/>
    <m/>
    <m/>
    <m/>
    <m/>
    <m/>
    <m/>
    <m/>
    <m/>
    <m/>
    <m/>
    <m/>
    <m/>
    <m/>
    <m/>
    <m/>
    <x v="0"/>
    <m/>
    <x v="0"/>
    <m/>
    <x v="0"/>
    <m/>
    <x v="0"/>
    <m/>
    <x v="1"/>
    <m/>
    <x v="0"/>
    <m/>
    <x v="0"/>
    <m/>
    <x v="0"/>
    <m/>
    <x v="0"/>
    <m/>
    <x v="0"/>
    <m/>
    <x v="0"/>
    <m/>
    <x v="0"/>
  </r>
  <r>
    <s v="战争世界——为你的国家奋勇开战！"/>
    <x v="12"/>
    <s v="null"/>
    <m/>
    <m/>
    <s v="Gameloft"/>
    <m/>
    <m/>
    <m/>
    <m/>
    <m/>
    <m/>
    <m/>
    <m/>
    <m/>
    <m/>
    <m/>
    <m/>
    <m/>
    <m/>
    <m/>
    <m/>
    <m/>
    <m/>
    <m/>
    <m/>
    <m/>
    <m/>
    <m/>
    <m/>
    <m/>
    <m/>
    <m/>
    <m/>
    <m/>
    <m/>
    <m/>
    <m/>
    <s v="spain:47"/>
    <n v="1"/>
    <s v="spain:95"/>
    <n v="1"/>
    <m/>
    <m/>
    <m/>
    <m/>
    <m/>
    <m/>
    <m/>
    <m/>
    <m/>
    <m/>
    <m/>
    <m/>
    <m/>
    <m/>
    <m/>
    <m/>
    <m/>
    <m/>
    <m/>
    <m/>
    <m/>
    <m/>
    <m/>
    <m/>
    <m/>
    <m/>
    <m/>
    <m/>
    <m/>
    <m/>
    <m/>
    <m/>
    <m/>
    <m/>
    <m/>
    <m/>
    <m/>
    <m/>
    <m/>
    <m/>
    <m/>
    <m/>
    <m/>
    <m/>
    <m/>
    <m/>
    <m/>
    <x v="0"/>
    <m/>
    <x v="0"/>
    <m/>
    <x v="0"/>
    <m/>
    <x v="0"/>
    <m/>
    <x v="1"/>
    <m/>
    <x v="0"/>
    <m/>
    <x v="0"/>
    <m/>
    <x v="0"/>
    <m/>
    <x v="0"/>
    <m/>
    <x v="0"/>
    <m/>
    <x v="0"/>
    <m/>
    <x v="0"/>
  </r>
  <r>
    <s v="Farming PRO 2016"/>
    <x v="10"/>
    <s v="null"/>
    <m/>
    <m/>
    <s v="Mageeks Apps &amp; Games"/>
    <m/>
    <m/>
    <m/>
    <m/>
    <m/>
    <m/>
    <m/>
    <m/>
    <m/>
    <m/>
    <m/>
    <m/>
    <m/>
    <m/>
    <m/>
    <m/>
    <m/>
    <m/>
    <m/>
    <m/>
    <m/>
    <m/>
    <m/>
    <m/>
    <m/>
    <m/>
    <m/>
    <m/>
    <m/>
    <m/>
    <m/>
    <m/>
    <s v="spain:79_x000a_norway:65_x000a_switzerland:65_x000a_netherlands:78"/>
    <n v="4"/>
    <s v="norway:66_x000a_netherlands:96"/>
    <n v="2"/>
    <s v="spain:82_x000a_norway:51_x000a_switzerland:78"/>
    <n v="3"/>
    <s v="norway:61"/>
    <n v="1"/>
    <s v="norway:64"/>
    <n v="1"/>
    <s v="norway:63"/>
    <n v="1"/>
    <s v="norway:86"/>
    <n v="1"/>
    <m/>
    <m/>
    <m/>
    <m/>
    <m/>
    <m/>
    <m/>
    <m/>
    <m/>
    <m/>
    <m/>
    <m/>
    <m/>
    <m/>
    <m/>
    <m/>
    <m/>
    <m/>
    <m/>
    <m/>
    <m/>
    <m/>
    <m/>
    <m/>
    <m/>
    <m/>
    <m/>
    <m/>
    <m/>
    <m/>
    <m/>
    <m/>
    <m/>
    <m/>
    <m/>
    <m/>
    <m/>
    <x v="0"/>
    <m/>
    <x v="0"/>
    <m/>
    <x v="0"/>
    <m/>
    <x v="0"/>
    <m/>
    <x v="1"/>
    <m/>
    <x v="0"/>
    <m/>
    <x v="0"/>
    <m/>
    <x v="0"/>
    <m/>
    <x v="0"/>
    <m/>
    <x v="0"/>
    <m/>
    <x v="0"/>
    <m/>
    <x v="0"/>
  </r>
  <r>
    <s v="My Cafe: Recipes &amp; Stories"/>
    <x v="13"/>
    <s v="null"/>
    <m/>
    <m/>
    <s v="Melsoft"/>
    <m/>
    <n v="1"/>
    <m/>
    <m/>
    <m/>
    <m/>
    <m/>
    <m/>
    <m/>
    <m/>
    <m/>
    <m/>
    <m/>
    <m/>
    <m/>
    <m/>
    <m/>
    <m/>
    <m/>
    <m/>
    <m/>
    <m/>
    <m/>
    <m/>
    <m/>
    <m/>
    <m/>
    <m/>
    <m/>
    <m/>
    <m/>
    <m/>
    <s v="spain:94_x000a_russia:9"/>
    <n v="2"/>
    <s v="canada:94_x000a_russia:9"/>
    <n v="2"/>
    <s v="spain:46_x000a_canada:66_x000a_russia:9"/>
    <n v="3"/>
    <s v="spain:23_x000a_canada:54_x000a_russia:5_x000a_france:84"/>
    <n v="4"/>
    <s v="spain:48_x000a_canada:81_x000a_russia:9"/>
    <n v="3"/>
    <s v="united-kingdom:73_x000a_spain:30_x000a_canada:71_x000a_russia:8_x000a_france:57"/>
    <n v="5"/>
    <s v="united-kingdom:84_x000a_spain:41_x000a_canada:87_x000a_russia:9_x000a_france:56"/>
    <n v="5"/>
    <s v="united-kingdom:76_x000a_spain:84_x000a_russia:10_x000a_france:54_x000a_netherlands:79"/>
    <n v="5"/>
    <s v="united-kingdom:71_x000a_spain:79_x000a_russia:8_x000a_france:27"/>
    <n v="4"/>
    <s v="united-kingdom:66_x000a_spain:65_x000a_russia:9_x000a_france:27"/>
    <n v="4"/>
    <s v="united-kingdom:72_x000a_spain:69_x000a_russia:8_x000a_france:24"/>
    <n v="4"/>
    <s v="united-kingdom:53_x000a_spain:96_x000a_russia:14_x000a_france:21"/>
    <n v="4"/>
    <s v="united-kingdom:41_x000a_germany:84_x000a_russia:15_x000a_france:16"/>
    <n v="4"/>
    <s v="united-kingdom:34_x000a_spain:91_x000a_russia:12_x000a_france:19"/>
    <n v="4"/>
    <s v="united-kingdom:61_x000a_spain:74_x000a_russia:8_x000a_france:22"/>
    <n v="4"/>
    <s v="united-kingdom:82_x000a_spain:84_x000a_russia:11_x000a_france:24"/>
    <n v="4"/>
    <m/>
    <m/>
    <m/>
    <m/>
    <m/>
    <m/>
    <m/>
    <m/>
    <m/>
    <m/>
    <m/>
    <m/>
    <m/>
    <m/>
    <m/>
    <m/>
    <m/>
    <m/>
    <m/>
    <x v="0"/>
    <m/>
    <x v="0"/>
    <m/>
    <x v="0"/>
    <m/>
    <x v="0"/>
    <m/>
    <x v="1"/>
    <m/>
    <x v="0"/>
    <m/>
    <x v="0"/>
    <m/>
    <x v="0"/>
    <m/>
    <x v="0"/>
    <m/>
    <x v="0"/>
    <m/>
    <x v="0"/>
    <m/>
    <x v="0"/>
  </r>
  <r>
    <s v="Teenage Mutant Ninja Turtles: Legends"/>
    <x v="20"/>
    <s v="null"/>
    <m/>
    <m/>
    <s v="Ludia"/>
    <m/>
    <m/>
    <m/>
    <m/>
    <m/>
    <m/>
    <m/>
    <m/>
    <m/>
    <m/>
    <m/>
    <m/>
    <m/>
    <m/>
    <m/>
    <m/>
    <m/>
    <m/>
    <m/>
    <m/>
    <m/>
    <m/>
    <m/>
    <m/>
    <m/>
    <m/>
    <m/>
    <m/>
    <m/>
    <m/>
    <m/>
    <m/>
    <s v="spain:97_x000a_france:29"/>
    <n v="2"/>
    <s v="united-kingdom:96_x000a_france:74"/>
    <n v="2"/>
    <s v="united-kingdom:70_x000a_france:78"/>
    <n v="2"/>
    <s v="united-kingdom:65_x000a_russia:92_x000a_norway:68"/>
    <n v="3"/>
    <s v="russia:39_x000a_france:78_x000a_switzerland:51"/>
    <n v="3"/>
    <s v="united-kingdom:80_x000a_canada:88"/>
    <n v="2"/>
    <m/>
    <m/>
    <m/>
    <m/>
    <m/>
    <m/>
    <m/>
    <m/>
    <m/>
    <m/>
    <m/>
    <m/>
    <m/>
    <m/>
    <m/>
    <m/>
    <s v="france:42"/>
    <n v="1"/>
    <m/>
    <m/>
    <s v="france:73"/>
    <n v="1"/>
    <s v="united-kingdom:55_x000a_germany:67_x000a_switzerland:49"/>
    <n v="3"/>
    <m/>
    <m/>
    <m/>
    <m/>
    <m/>
    <m/>
    <m/>
    <m/>
    <m/>
    <m/>
    <m/>
    <m/>
    <m/>
    <m/>
    <m/>
    <x v="0"/>
    <m/>
    <x v="0"/>
    <m/>
    <x v="0"/>
    <m/>
    <x v="0"/>
    <m/>
    <x v="1"/>
    <m/>
    <x v="0"/>
    <m/>
    <x v="0"/>
    <m/>
    <x v="0"/>
    <m/>
    <x v="0"/>
    <m/>
    <x v="0"/>
    <m/>
    <x v="0"/>
    <m/>
    <x v="0"/>
  </r>
  <r>
    <s v="Mobile FC - Football Manager"/>
    <x v="86"/>
    <s v="null"/>
    <m/>
    <m/>
    <s v="krassGames"/>
    <m/>
    <m/>
    <m/>
    <m/>
    <m/>
    <m/>
    <m/>
    <m/>
    <m/>
    <m/>
    <m/>
    <m/>
    <m/>
    <m/>
    <m/>
    <m/>
    <m/>
    <m/>
    <m/>
    <m/>
    <m/>
    <m/>
    <m/>
    <m/>
    <m/>
    <m/>
    <m/>
    <m/>
    <m/>
    <m/>
    <m/>
    <m/>
    <s v="germany:57"/>
    <n v="1"/>
    <m/>
    <m/>
    <m/>
    <m/>
    <m/>
    <m/>
    <m/>
    <m/>
    <m/>
    <m/>
    <m/>
    <m/>
    <m/>
    <m/>
    <m/>
    <m/>
    <m/>
    <m/>
    <m/>
    <m/>
    <m/>
    <m/>
    <m/>
    <m/>
    <m/>
    <m/>
    <m/>
    <m/>
    <m/>
    <m/>
    <m/>
    <m/>
    <m/>
    <m/>
    <m/>
    <m/>
    <m/>
    <m/>
    <m/>
    <m/>
    <m/>
    <m/>
    <m/>
    <m/>
    <m/>
    <m/>
    <m/>
    <m/>
    <m/>
    <x v="0"/>
    <m/>
    <x v="0"/>
    <m/>
    <x v="0"/>
    <m/>
    <x v="0"/>
    <m/>
    <x v="1"/>
    <m/>
    <x v="0"/>
    <m/>
    <x v="0"/>
    <m/>
    <x v="0"/>
    <m/>
    <x v="0"/>
    <m/>
    <x v="0"/>
    <m/>
    <x v="0"/>
    <m/>
    <x v="0"/>
  </r>
  <r>
    <s v="混沌与秩序2：救赎"/>
    <x v="20"/>
    <s v="null"/>
    <m/>
    <m/>
    <s v="Gameloft"/>
    <m/>
    <m/>
    <m/>
    <m/>
    <m/>
    <m/>
    <m/>
    <m/>
    <m/>
    <m/>
    <m/>
    <m/>
    <m/>
    <m/>
    <m/>
    <m/>
    <m/>
    <m/>
    <m/>
    <m/>
    <m/>
    <m/>
    <m/>
    <m/>
    <m/>
    <m/>
    <m/>
    <m/>
    <m/>
    <m/>
    <m/>
    <m/>
    <s v="germany:90"/>
    <n v="1"/>
    <m/>
    <m/>
    <m/>
    <m/>
    <m/>
    <m/>
    <s v="russia:75_x000a_france:82"/>
    <n v="2"/>
    <m/>
    <m/>
    <m/>
    <m/>
    <m/>
    <m/>
    <m/>
    <m/>
    <m/>
    <m/>
    <m/>
    <m/>
    <m/>
    <m/>
    <m/>
    <m/>
    <m/>
    <m/>
    <m/>
    <m/>
    <m/>
    <m/>
    <m/>
    <m/>
    <m/>
    <m/>
    <m/>
    <m/>
    <m/>
    <m/>
    <m/>
    <m/>
    <m/>
    <m/>
    <s v="netherlands:93"/>
    <n v="1"/>
    <m/>
    <m/>
    <m/>
    <m/>
    <m/>
    <x v="0"/>
    <m/>
    <x v="0"/>
    <m/>
    <x v="0"/>
    <m/>
    <x v="0"/>
    <s v="netherlands:85"/>
    <x v="4"/>
    <m/>
    <x v="0"/>
    <m/>
    <x v="0"/>
    <s v="netherlands:74"/>
    <x v="6"/>
    <m/>
    <x v="0"/>
    <m/>
    <x v="0"/>
    <m/>
    <x v="0"/>
    <m/>
    <x v="0"/>
  </r>
  <r>
    <s v="Ultimate Ninja: Arena"/>
    <x v="0"/>
    <s v="null"/>
    <m/>
    <m/>
    <s v="deng chun"/>
    <m/>
    <m/>
    <m/>
    <m/>
    <m/>
    <m/>
    <m/>
    <m/>
    <m/>
    <m/>
    <m/>
    <m/>
    <m/>
    <m/>
    <m/>
    <m/>
    <m/>
    <m/>
    <m/>
    <m/>
    <m/>
    <m/>
    <m/>
    <m/>
    <m/>
    <m/>
    <m/>
    <m/>
    <m/>
    <m/>
    <m/>
    <m/>
    <s v="germany:100"/>
    <n v="1"/>
    <m/>
    <m/>
    <s v="germany:85_x000a_switzerland:86"/>
    <n v="2"/>
    <m/>
    <m/>
    <s v="germany:76"/>
    <n v="1"/>
    <s v="germany:90"/>
    <n v="1"/>
    <s v="germany:78"/>
    <n v="1"/>
    <s v="germany:61_x000a_switzerland:37"/>
    <n v="2"/>
    <s v="switzerland:95"/>
    <n v="1"/>
    <m/>
    <m/>
    <m/>
    <m/>
    <m/>
    <m/>
    <m/>
    <m/>
    <s v="germany:83"/>
    <n v="1"/>
    <m/>
    <m/>
    <m/>
    <m/>
    <s v="germany:50_x000a_switzerland:26"/>
    <n v="2"/>
    <s v="germany:55_x000a_switzerland:53"/>
    <n v="2"/>
    <s v="germany:84"/>
    <n v="1"/>
    <m/>
    <m/>
    <s v="germany:64"/>
    <n v="1"/>
    <s v="germany:88"/>
    <n v="1"/>
    <m/>
    <m/>
    <m/>
    <m/>
    <s v="germany:64"/>
    <n v="1"/>
    <s v="switzerland:94"/>
    <x v="4"/>
    <m/>
    <x v="0"/>
    <s v="germany:57"/>
    <x v="4"/>
    <m/>
    <x v="0"/>
    <s v="germany:84"/>
    <x v="4"/>
    <m/>
    <x v="0"/>
    <m/>
    <x v="0"/>
    <s v="germany:69"/>
    <x v="6"/>
    <m/>
    <x v="0"/>
    <s v="germany:73"/>
    <x v="8"/>
    <m/>
    <x v="0"/>
    <s v="germany:82"/>
    <x v="7"/>
  </r>
  <r>
    <s v="Slots - Las Vegas Grand Jackpot Slot Machines - Spin for Fun!"/>
    <x v="23"/>
    <s v="null"/>
    <m/>
    <m/>
    <s v="Luckios Game Co., Ltd."/>
    <m/>
    <m/>
    <m/>
    <m/>
    <m/>
    <m/>
    <m/>
    <m/>
    <m/>
    <m/>
    <m/>
    <m/>
    <m/>
    <m/>
    <m/>
    <m/>
    <m/>
    <m/>
    <m/>
    <m/>
    <m/>
    <m/>
    <m/>
    <m/>
    <m/>
    <m/>
    <m/>
    <m/>
    <m/>
    <m/>
    <m/>
    <m/>
    <s v="canada:67"/>
    <n v="1"/>
    <m/>
    <m/>
    <m/>
    <m/>
    <m/>
    <m/>
    <m/>
    <m/>
    <m/>
    <m/>
    <m/>
    <m/>
    <m/>
    <m/>
    <m/>
    <m/>
    <m/>
    <m/>
    <m/>
    <m/>
    <m/>
    <m/>
    <m/>
    <m/>
    <m/>
    <m/>
    <m/>
    <m/>
    <m/>
    <m/>
    <m/>
    <m/>
    <m/>
    <m/>
    <m/>
    <m/>
    <m/>
    <m/>
    <m/>
    <m/>
    <m/>
    <m/>
    <m/>
    <m/>
    <m/>
    <m/>
    <m/>
    <m/>
    <m/>
    <x v="0"/>
    <m/>
    <x v="0"/>
    <m/>
    <x v="0"/>
    <m/>
    <x v="0"/>
    <m/>
    <x v="1"/>
    <m/>
    <x v="0"/>
    <m/>
    <x v="0"/>
    <m/>
    <x v="0"/>
    <m/>
    <x v="0"/>
    <m/>
    <x v="0"/>
    <m/>
    <x v="0"/>
    <m/>
    <x v="0"/>
  </r>
  <r>
    <s v="Goat Simulator Waste of Space"/>
    <x v="13"/>
    <s v="null"/>
    <m/>
    <m/>
    <s v="Coffee Stain Studios"/>
    <m/>
    <m/>
    <m/>
    <m/>
    <m/>
    <m/>
    <m/>
    <m/>
    <m/>
    <m/>
    <m/>
    <m/>
    <m/>
    <m/>
    <m/>
    <m/>
    <m/>
    <m/>
    <m/>
    <m/>
    <m/>
    <m/>
    <m/>
    <m/>
    <m/>
    <m/>
    <m/>
    <m/>
    <m/>
    <m/>
    <m/>
    <m/>
    <s v="canada:70_x000a_norway:57"/>
    <n v="2"/>
    <s v="canada:92"/>
    <n v="1"/>
    <m/>
    <m/>
    <m/>
    <m/>
    <m/>
    <m/>
    <m/>
    <m/>
    <m/>
    <m/>
    <m/>
    <m/>
    <m/>
    <m/>
    <m/>
    <m/>
    <m/>
    <m/>
    <m/>
    <m/>
    <m/>
    <m/>
    <m/>
    <m/>
    <m/>
    <m/>
    <m/>
    <m/>
    <m/>
    <m/>
    <m/>
    <m/>
    <m/>
    <m/>
    <m/>
    <m/>
    <m/>
    <m/>
    <m/>
    <m/>
    <m/>
    <m/>
    <m/>
    <m/>
    <m/>
    <m/>
    <m/>
    <x v="0"/>
    <m/>
    <x v="0"/>
    <m/>
    <x v="0"/>
    <m/>
    <x v="0"/>
    <m/>
    <x v="1"/>
    <m/>
    <x v="0"/>
    <m/>
    <x v="0"/>
    <m/>
    <x v="0"/>
    <m/>
    <x v="0"/>
    <m/>
    <x v="0"/>
    <m/>
    <x v="0"/>
    <m/>
    <x v="0"/>
  </r>
  <r>
    <s v="Timenauts"/>
    <x v="21"/>
    <s v="null"/>
    <m/>
    <m/>
    <s v="DeNA Corp."/>
    <m/>
    <m/>
    <m/>
    <m/>
    <m/>
    <m/>
    <m/>
    <m/>
    <m/>
    <m/>
    <m/>
    <m/>
    <m/>
    <m/>
    <m/>
    <m/>
    <m/>
    <m/>
    <m/>
    <m/>
    <m/>
    <m/>
    <m/>
    <m/>
    <m/>
    <m/>
    <m/>
    <m/>
    <m/>
    <m/>
    <m/>
    <m/>
    <s v="canada:92"/>
    <n v="1"/>
    <m/>
    <m/>
    <m/>
    <m/>
    <m/>
    <m/>
    <s v="canada:67"/>
    <n v="1"/>
    <m/>
    <m/>
    <m/>
    <m/>
    <m/>
    <m/>
    <m/>
    <m/>
    <m/>
    <m/>
    <m/>
    <m/>
    <m/>
    <m/>
    <m/>
    <m/>
    <m/>
    <m/>
    <m/>
    <m/>
    <m/>
    <m/>
    <m/>
    <m/>
    <m/>
    <m/>
    <m/>
    <m/>
    <m/>
    <m/>
    <m/>
    <m/>
    <m/>
    <m/>
    <m/>
    <m/>
    <m/>
    <m/>
    <m/>
    <m/>
    <m/>
    <x v="0"/>
    <m/>
    <x v="0"/>
    <m/>
    <x v="0"/>
    <m/>
    <x v="0"/>
    <m/>
    <x v="1"/>
    <m/>
    <x v="0"/>
    <m/>
    <x v="0"/>
    <m/>
    <x v="0"/>
    <m/>
    <x v="0"/>
    <m/>
    <x v="0"/>
    <m/>
    <x v="0"/>
    <m/>
    <x v="0"/>
  </r>
  <r>
    <s v="Smurfs' Village"/>
    <x v="63"/>
    <s v="null"/>
    <m/>
    <m/>
    <s v="Beeline Interactive, Inc."/>
    <m/>
    <m/>
    <m/>
    <m/>
    <m/>
    <m/>
    <m/>
    <m/>
    <m/>
    <m/>
    <m/>
    <m/>
    <m/>
    <m/>
    <m/>
    <m/>
    <m/>
    <m/>
    <m/>
    <m/>
    <m/>
    <m/>
    <m/>
    <m/>
    <m/>
    <m/>
    <m/>
    <m/>
    <m/>
    <m/>
    <m/>
    <m/>
    <s v="canada:99"/>
    <n v="1"/>
    <m/>
    <m/>
    <m/>
    <m/>
    <m/>
    <m/>
    <m/>
    <m/>
    <m/>
    <m/>
    <m/>
    <m/>
    <m/>
    <m/>
    <m/>
    <m/>
    <m/>
    <m/>
    <m/>
    <m/>
    <s v="switzerland:91"/>
    <n v="1"/>
    <m/>
    <m/>
    <m/>
    <m/>
    <m/>
    <m/>
    <m/>
    <m/>
    <s v="netherlands:96"/>
    <n v="1"/>
    <m/>
    <m/>
    <s v="switzerland:36"/>
    <n v="1"/>
    <s v="switzerland:54"/>
    <n v="1"/>
    <s v="switzerland:56"/>
    <n v="1"/>
    <m/>
    <m/>
    <m/>
    <m/>
    <m/>
    <m/>
    <m/>
    <m/>
    <s v="netherlands:96"/>
    <x v="4"/>
    <m/>
    <x v="0"/>
    <s v="russia:52"/>
    <x v="4"/>
    <m/>
    <x v="0"/>
    <m/>
    <x v="1"/>
    <m/>
    <x v="0"/>
    <m/>
    <x v="0"/>
    <m/>
    <x v="0"/>
    <m/>
    <x v="0"/>
    <m/>
    <x v="0"/>
    <m/>
    <x v="0"/>
    <m/>
    <x v="0"/>
  </r>
  <r>
    <s v="Sniper Arena - online PvP shooter! 3d killzone!"/>
    <x v="26"/>
    <s v="null"/>
    <m/>
    <m/>
    <s v="Bad Santas Inc."/>
    <m/>
    <n v="1"/>
    <m/>
    <m/>
    <m/>
    <m/>
    <m/>
    <m/>
    <m/>
    <m/>
    <m/>
    <m/>
    <m/>
    <m/>
    <m/>
    <m/>
    <m/>
    <m/>
    <m/>
    <m/>
    <m/>
    <m/>
    <m/>
    <m/>
    <m/>
    <m/>
    <m/>
    <m/>
    <m/>
    <m/>
    <m/>
    <m/>
    <s v="russia:53"/>
    <n v="1"/>
    <s v="russia:31"/>
    <n v="1"/>
    <s v="russia:35"/>
    <n v="1"/>
    <s v="russia:36"/>
    <n v="1"/>
    <s v="russia:73"/>
    <n v="1"/>
    <s v="russia:52"/>
    <n v="1"/>
    <s v="russia:55"/>
    <n v="1"/>
    <s v="russia:27"/>
    <n v="1"/>
    <s v="russia:13"/>
    <n v="1"/>
    <s v="russia:22"/>
    <n v="1"/>
    <s v="russia:29"/>
    <n v="1"/>
    <s v="russia:13"/>
    <n v="1"/>
    <s v="russia:41"/>
    <n v="1"/>
    <s v="russia:37"/>
    <n v="1"/>
    <s v="russia:51"/>
    <n v="1"/>
    <s v="russia:27"/>
    <n v="1"/>
    <s v="russia:32"/>
    <n v="1"/>
    <s v="russia:20"/>
    <n v="1"/>
    <s v="russia:89"/>
    <n v="1"/>
    <s v="russia:63"/>
    <n v="1"/>
    <s v="russia:57"/>
    <n v="1"/>
    <m/>
    <m/>
    <m/>
    <m/>
    <s v="russia:38"/>
    <n v="1"/>
    <s v="russia:24"/>
    <n v="1"/>
    <m/>
    <x v="0"/>
    <m/>
    <x v="0"/>
    <s v="russia:80"/>
    <x v="4"/>
    <m/>
    <x v="0"/>
    <s v="russia:77"/>
    <x v="4"/>
    <m/>
    <x v="0"/>
    <m/>
    <x v="0"/>
    <s v="russia:58"/>
    <x v="6"/>
    <m/>
    <x v="0"/>
    <s v="russia:82"/>
    <x v="8"/>
    <s v="russia:78"/>
    <x v="7"/>
    <s v="russia:72"/>
    <x v="7"/>
  </r>
  <r>
    <s v="Billionaire slots machines - free online classic casino"/>
    <x v="4"/>
    <s v="null"/>
    <m/>
    <m/>
    <s v="Dmitri Kislovski"/>
    <m/>
    <n v="1"/>
    <m/>
    <m/>
    <m/>
    <m/>
    <m/>
    <m/>
    <m/>
    <m/>
    <m/>
    <m/>
    <m/>
    <m/>
    <m/>
    <m/>
    <m/>
    <m/>
    <m/>
    <m/>
    <m/>
    <m/>
    <m/>
    <m/>
    <m/>
    <m/>
    <m/>
    <m/>
    <m/>
    <m/>
    <m/>
    <m/>
    <s v="russia:69"/>
    <n v="1"/>
    <s v="russia:99"/>
    <n v="1"/>
    <m/>
    <m/>
    <m/>
    <m/>
    <m/>
    <m/>
    <m/>
    <m/>
    <m/>
    <m/>
    <m/>
    <m/>
    <m/>
    <m/>
    <m/>
    <m/>
    <s v="russia:16"/>
    <n v="1"/>
    <m/>
    <m/>
    <m/>
    <m/>
    <m/>
    <m/>
    <m/>
    <m/>
    <s v="russia:97"/>
    <n v="1"/>
    <m/>
    <m/>
    <m/>
    <m/>
    <m/>
    <m/>
    <s v="russia:87"/>
    <n v="1"/>
    <m/>
    <m/>
    <s v="russia:47"/>
    <n v="1"/>
    <s v="russia:80"/>
    <n v="1"/>
    <m/>
    <m/>
    <m/>
    <m/>
    <m/>
    <x v="0"/>
    <m/>
    <x v="0"/>
    <s v="russia:91"/>
    <x v="4"/>
    <s v="russia:59"/>
    <x v="4"/>
    <m/>
    <x v="1"/>
    <m/>
    <x v="0"/>
    <m/>
    <x v="0"/>
    <s v="russia:44"/>
    <x v="6"/>
    <s v="russia:87"/>
    <x v="6"/>
    <m/>
    <x v="0"/>
    <m/>
    <x v="0"/>
    <m/>
    <x v="0"/>
  </r>
  <r>
    <s v="Paradise Island: Exotic"/>
    <x v="13"/>
    <s v="null"/>
    <m/>
    <m/>
    <s v="Game Insight, LLC"/>
    <m/>
    <m/>
    <m/>
    <m/>
    <m/>
    <m/>
    <m/>
    <m/>
    <m/>
    <m/>
    <m/>
    <m/>
    <m/>
    <m/>
    <m/>
    <m/>
    <m/>
    <m/>
    <m/>
    <m/>
    <m/>
    <m/>
    <m/>
    <m/>
    <m/>
    <m/>
    <m/>
    <m/>
    <m/>
    <m/>
    <m/>
    <m/>
    <s v="russia:74"/>
    <n v="1"/>
    <m/>
    <m/>
    <m/>
    <m/>
    <m/>
    <m/>
    <m/>
    <m/>
    <m/>
    <m/>
    <m/>
    <m/>
    <m/>
    <m/>
    <m/>
    <m/>
    <m/>
    <m/>
    <m/>
    <m/>
    <m/>
    <m/>
    <m/>
    <m/>
    <m/>
    <m/>
    <m/>
    <m/>
    <m/>
    <m/>
    <m/>
    <m/>
    <m/>
    <m/>
    <m/>
    <m/>
    <m/>
    <m/>
    <m/>
    <m/>
    <m/>
    <m/>
    <m/>
    <m/>
    <m/>
    <m/>
    <m/>
    <m/>
    <m/>
    <x v="0"/>
    <m/>
    <x v="0"/>
    <m/>
    <x v="0"/>
    <m/>
    <x v="0"/>
    <m/>
    <x v="1"/>
    <m/>
    <x v="0"/>
    <s v="russia:88"/>
    <x v="9"/>
    <m/>
    <x v="0"/>
    <m/>
    <x v="0"/>
    <m/>
    <x v="0"/>
    <m/>
    <x v="0"/>
    <m/>
    <x v="0"/>
  </r>
  <r>
    <s v="ТАНКОВАЯДЕРЖАВА(Age of Tank)"/>
    <x v="0"/>
    <s v="null"/>
    <m/>
    <m/>
    <s v="Weiyi Li"/>
    <m/>
    <m/>
    <m/>
    <m/>
    <m/>
    <m/>
    <m/>
    <m/>
    <m/>
    <m/>
    <m/>
    <m/>
    <m/>
    <m/>
    <m/>
    <m/>
    <m/>
    <m/>
    <m/>
    <m/>
    <m/>
    <m/>
    <m/>
    <m/>
    <m/>
    <m/>
    <m/>
    <m/>
    <m/>
    <m/>
    <m/>
    <m/>
    <s v="russia:90"/>
    <n v="1"/>
    <m/>
    <m/>
    <m/>
    <m/>
    <m/>
    <m/>
    <m/>
    <m/>
    <m/>
    <m/>
    <m/>
    <m/>
    <m/>
    <m/>
    <m/>
    <m/>
    <m/>
    <m/>
    <m/>
    <m/>
    <m/>
    <m/>
    <m/>
    <m/>
    <m/>
    <m/>
    <m/>
    <m/>
    <m/>
    <m/>
    <m/>
    <m/>
    <m/>
    <m/>
    <m/>
    <m/>
    <m/>
    <m/>
    <m/>
    <m/>
    <m/>
    <m/>
    <m/>
    <m/>
    <m/>
    <m/>
    <m/>
    <m/>
    <m/>
    <x v="0"/>
    <m/>
    <x v="0"/>
    <m/>
    <x v="0"/>
    <m/>
    <x v="0"/>
    <m/>
    <x v="1"/>
    <m/>
    <x v="0"/>
    <m/>
    <x v="0"/>
    <m/>
    <x v="0"/>
    <m/>
    <x v="0"/>
    <m/>
    <x v="0"/>
    <m/>
    <x v="0"/>
    <m/>
    <x v="0"/>
  </r>
  <r>
    <s v="风暴幻想-跨服pk,3v3来袭,同城交友,约会手游"/>
    <x v="91"/>
    <s v="null"/>
    <m/>
    <m/>
    <s v="heng du"/>
    <m/>
    <m/>
    <m/>
    <m/>
    <m/>
    <m/>
    <m/>
    <m/>
    <m/>
    <m/>
    <m/>
    <m/>
    <m/>
    <m/>
    <m/>
    <m/>
    <m/>
    <m/>
    <m/>
    <m/>
    <m/>
    <m/>
    <m/>
    <m/>
    <m/>
    <m/>
    <m/>
    <m/>
    <m/>
    <m/>
    <m/>
    <m/>
    <s v="france:24"/>
    <n v="1"/>
    <s v="france:28"/>
    <n v="1"/>
    <s v="france:24"/>
    <n v="1"/>
    <s v="france:22"/>
    <n v="1"/>
    <s v="france:47"/>
    <n v="1"/>
    <m/>
    <m/>
    <m/>
    <m/>
    <m/>
    <m/>
    <m/>
    <m/>
    <m/>
    <m/>
    <m/>
    <m/>
    <m/>
    <m/>
    <m/>
    <m/>
    <m/>
    <m/>
    <m/>
    <m/>
    <m/>
    <m/>
    <m/>
    <m/>
    <m/>
    <m/>
    <m/>
    <m/>
    <m/>
    <m/>
    <m/>
    <m/>
    <m/>
    <m/>
    <m/>
    <m/>
    <m/>
    <m/>
    <m/>
    <m/>
    <m/>
    <x v="0"/>
    <m/>
    <x v="0"/>
    <m/>
    <x v="0"/>
    <m/>
    <x v="0"/>
    <m/>
    <x v="1"/>
    <m/>
    <x v="0"/>
    <m/>
    <x v="0"/>
    <m/>
    <x v="0"/>
    <m/>
    <x v="0"/>
    <m/>
    <x v="0"/>
    <m/>
    <x v="0"/>
    <m/>
    <x v="0"/>
  </r>
  <r>
    <s v="飞皂宝宝传奇"/>
    <x v="2"/>
    <s v="null"/>
    <m/>
    <m/>
    <s v="King"/>
    <m/>
    <m/>
    <m/>
    <m/>
    <m/>
    <m/>
    <m/>
    <m/>
    <m/>
    <m/>
    <m/>
    <m/>
    <m/>
    <m/>
    <m/>
    <m/>
    <m/>
    <m/>
    <m/>
    <m/>
    <m/>
    <m/>
    <m/>
    <m/>
    <m/>
    <m/>
    <m/>
    <m/>
    <m/>
    <m/>
    <m/>
    <m/>
    <s v="france:93"/>
    <n v="1"/>
    <m/>
    <m/>
    <m/>
    <m/>
    <s v="norway:87"/>
    <n v="1"/>
    <m/>
    <m/>
    <m/>
    <m/>
    <m/>
    <m/>
    <m/>
    <m/>
    <m/>
    <m/>
    <m/>
    <m/>
    <m/>
    <m/>
    <m/>
    <m/>
    <m/>
    <m/>
    <m/>
    <m/>
    <m/>
    <m/>
    <m/>
    <m/>
    <m/>
    <m/>
    <m/>
    <m/>
    <m/>
    <m/>
    <m/>
    <m/>
    <m/>
    <m/>
    <m/>
    <m/>
    <m/>
    <m/>
    <m/>
    <m/>
    <m/>
    <m/>
    <m/>
    <x v="0"/>
    <m/>
    <x v="0"/>
    <m/>
    <x v="0"/>
    <m/>
    <x v="0"/>
    <m/>
    <x v="1"/>
    <m/>
    <x v="0"/>
    <m/>
    <x v="0"/>
    <m/>
    <x v="0"/>
    <m/>
    <x v="0"/>
    <m/>
    <x v="0"/>
    <m/>
    <x v="0"/>
    <m/>
    <x v="0"/>
  </r>
  <r>
    <s v="TALES OF LINK"/>
    <x v="14"/>
    <s v="null"/>
    <m/>
    <m/>
    <s v="BANDAI NAMCO Entertainment Inc."/>
    <m/>
    <n v="1"/>
    <m/>
    <m/>
    <m/>
    <m/>
    <m/>
    <m/>
    <m/>
    <m/>
    <m/>
    <m/>
    <m/>
    <m/>
    <m/>
    <m/>
    <m/>
    <m/>
    <m/>
    <m/>
    <m/>
    <m/>
    <m/>
    <m/>
    <m/>
    <m/>
    <m/>
    <m/>
    <m/>
    <m/>
    <m/>
    <m/>
    <s v="norway:16"/>
    <n v="1"/>
    <m/>
    <m/>
    <m/>
    <m/>
    <m/>
    <m/>
    <m/>
    <m/>
    <m/>
    <m/>
    <m/>
    <m/>
    <m/>
    <m/>
    <m/>
    <m/>
    <m/>
    <m/>
    <s v="canada:54"/>
    <n v="1"/>
    <s v="germany:89"/>
    <n v="1"/>
    <m/>
    <m/>
    <m/>
    <m/>
    <m/>
    <m/>
    <m/>
    <m/>
    <m/>
    <m/>
    <m/>
    <m/>
    <m/>
    <m/>
    <m/>
    <m/>
    <m/>
    <m/>
    <m/>
    <m/>
    <m/>
    <m/>
    <m/>
    <m/>
    <m/>
    <m/>
    <m/>
    <x v="0"/>
    <m/>
    <x v="0"/>
    <m/>
    <x v="0"/>
    <m/>
    <x v="0"/>
    <m/>
    <x v="1"/>
    <m/>
    <x v="0"/>
    <m/>
    <x v="0"/>
    <m/>
    <x v="0"/>
    <m/>
    <x v="0"/>
    <m/>
    <x v="0"/>
    <m/>
    <x v="0"/>
    <m/>
    <x v="0"/>
  </r>
  <r>
    <s v="垂钓之王 Free+"/>
    <x v="85"/>
    <s v="null"/>
    <m/>
    <m/>
    <s v="Gameloft"/>
    <m/>
    <m/>
    <m/>
    <m/>
    <m/>
    <m/>
    <m/>
    <m/>
    <m/>
    <m/>
    <m/>
    <m/>
    <m/>
    <m/>
    <m/>
    <m/>
    <m/>
    <m/>
    <m/>
    <m/>
    <m/>
    <m/>
    <m/>
    <m/>
    <m/>
    <m/>
    <m/>
    <m/>
    <m/>
    <m/>
    <m/>
    <m/>
    <s v="norway:40"/>
    <n v="1"/>
    <s v="norway:93"/>
    <n v="1"/>
    <m/>
    <m/>
    <m/>
    <m/>
    <m/>
    <m/>
    <m/>
    <m/>
    <m/>
    <m/>
    <m/>
    <m/>
    <m/>
    <m/>
    <m/>
    <m/>
    <m/>
    <m/>
    <m/>
    <m/>
    <m/>
    <m/>
    <m/>
    <m/>
    <m/>
    <m/>
    <m/>
    <m/>
    <m/>
    <m/>
    <m/>
    <m/>
    <m/>
    <m/>
    <m/>
    <m/>
    <m/>
    <m/>
    <m/>
    <m/>
    <m/>
    <m/>
    <m/>
    <m/>
    <m/>
    <m/>
    <m/>
    <x v="0"/>
    <m/>
    <x v="0"/>
    <m/>
    <x v="0"/>
    <m/>
    <x v="0"/>
    <m/>
    <x v="1"/>
    <m/>
    <x v="0"/>
    <m/>
    <x v="0"/>
    <m/>
    <x v="0"/>
    <m/>
    <x v="0"/>
    <m/>
    <x v="0"/>
    <m/>
    <x v="0"/>
    <m/>
    <x v="0"/>
  </r>
  <r>
    <s v="Thần Điêu Hiệp Lữ: Tái Xuất Giang Hồ"/>
    <x v="1"/>
    <s v="null"/>
    <m/>
    <m/>
    <s v="Tuan Anh Vu"/>
    <m/>
    <m/>
    <m/>
    <m/>
    <m/>
    <m/>
    <m/>
    <m/>
    <m/>
    <m/>
    <m/>
    <m/>
    <m/>
    <m/>
    <m/>
    <m/>
    <m/>
    <m/>
    <m/>
    <m/>
    <m/>
    <m/>
    <m/>
    <m/>
    <m/>
    <m/>
    <m/>
    <m/>
    <m/>
    <m/>
    <m/>
    <m/>
    <s v="norway:42"/>
    <n v="1"/>
    <s v="norway:99"/>
    <n v="1"/>
    <m/>
    <m/>
    <m/>
    <m/>
    <m/>
    <m/>
    <m/>
    <m/>
    <m/>
    <m/>
    <m/>
    <m/>
    <m/>
    <m/>
    <m/>
    <m/>
    <m/>
    <m/>
    <m/>
    <m/>
    <m/>
    <m/>
    <m/>
    <m/>
    <m/>
    <m/>
    <m/>
    <m/>
    <m/>
    <m/>
    <m/>
    <m/>
    <m/>
    <m/>
    <m/>
    <m/>
    <m/>
    <m/>
    <m/>
    <m/>
    <m/>
    <m/>
    <m/>
    <m/>
    <m/>
    <m/>
    <m/>
    <x v="0"/>
    <m/>
    <x v="0"/>
    <m/>
    <x v="0"/>
    <m/>
    <x v="0"/>
    <m/>
    <x v="1"/>
    <m/>
    <x v="0"/>
    <m/>
    <x v="0"/>
    <m/>
    <x v="0"/>
    <m/>
    <x v="0"/>
    <m/>
    <x v="0"/>
    <m/>
    <x v="0"/>
    <m/>
    <x v="0"/>
  </r>
  <r>
    <s v="Fishing Paradise 3D Free +"/>
    <x v="92"/>
    <s v="null"/>
    <m/>
    <m/>
    <s v="Bass Professor"/>
    <m/>
    <m/>
    <m/>
    <m/>
    <m/>
    <m/>
    <m/>
    <m/>
    <m/>
    <m/>
    <m/>
    <m/>
    <m/>
    <m/>
    <m/>
    <m/>
    <m/>
    <m/>
    <m/>
    <m/>
    <m/>
    <m/>
    <m/>
    <m/>
    <m/>
    <m/>
    <m/>
    <m/>
    <m/>
    <m/>
    <m/>
    <m/>
    <s v="norway:55"/>
    <n v="1"/>
    <s v="norway:27"/>
    <n v="1"/>
    <m/>
    <m/>
    <m/>
    <m/>
    <m/>
    <m/>
    <m/>
    <m/>
    <m/>
    <m/>
    <m/>
    <m/>
    <m/>
    <m/>
    <m/>
    <m/>
    <m/>
    <m/>
    <m/>
    <m/>
    <m/>
    <m/>
    <s v="norway:86"/>
    <n v="1"/>
    <s v="norway:92"/>
    <n v="1"/>
    <s v="norway:100"/>
    <n v="1"/>
    <m/>
    <m/>
    <m/>
    <m/>
    <m/>
    <m/>
    <m/>
    <m/>
    <m/>
    <m/>
    <m/>
    <m/>
    <m/>
    <m/>
    <m/>
    <m/>
    <m/>
    <m/>
    <m/>
    <x v="0"/>
    <m/>
    <x v="0"/>
    <m/>
    <x v="0"/>
    <m/>
    <x v="0"/>
    <m/>
    <x v="1"/>
    <m/>
    <x v="0"/>
    <m/>
    <x v="0"/>
    <m/>
    <x v="0"/>
    <m/>
    <x v="0"/>
    <m/>
    <x v="0"/>
    <m/>
    <x v="0"/>
    <m/>
    <x v="0"/>
  </r>
  <r>
    <s v="Dig it! - cat mine. Drill, mine and level up your own cute catminers."/>
    <x v="5"/>
    <s v="null"/>
    <m/>
    <m/>
    <s v="CloudTeam"/>
    <m/>
    <m/>
    <m/>
    <m/>
    <m/>
    <m/>
    <m/>
    <m/>
    <m/>
    <m/>
    <m/>
    <m/>
    <m/>
    <m/>
    <m/>
    <m/>
    <m/>
    <m/>
    <m/>
    <m/>
    <m/>
    <m/>
    <m/>
    <m/>
    <m/>
    <m/>
    <m/>
    <m/>
    <m/>
    <m/>
    <m/>
    <m/>
    <s v="norway:73"/>
    <n v="1"/>
    <m/>
    <m/>
    <m/>
    <m/>
    <m/>
    <m/>
    <m/>
    <m/>
    <m/>
    <m/>
    <s v="norway:46"/>
    <n v="1"/>
    <m/>
    <m/>
    <m/>
    <m/>
    <m/>
    <m/>
    <m/>
    <m/>
    <m/>
    <m/>
    <m/>
    <m/>
    <m/>
    <m/>
    <m/>
    <m/>
    <m/>
    <m/>
    <m/>
    <m/>
    <m/>
    <m/>
    <m/>
    <m/>
    <m/>
    <m/>
    <m/>
    <m/>
    <m/>
    <m/>
    <m/>
    <m/>
    <m/>
    <m/>
    <m/>
    <m/>
    <m/>
    <x v="0"/>
    <m/>
    <x v="0"/>
    <m/>
    <x v="0"/>
    <m/>
    <x v="0"/>
    <m/>
    <x v="1"/>
    <m/>
    <x v="0"/>
    <m/>
    <x v="0"/>
    <m/>
    <x v="0"/>
    <m/>
    <x v="0"/>
    <m/>
    <x v="0"/>
    <m/>
    <x v="0"/>
    <m/>
    <x v="0"/>
  </r>
  <r>
    <s v="填字游戏 &amp; 图片"/>
    <x v="28"/>
    <s v="null"/>
    <m/>
    <m/>
    <s v="Ludobros"/>
    <m/>
    <m/>
    <m/>
    <m/>
    <m/>
    <m/>
    <m/>
    <m/>
    <m/>
    <m/>
    <m/>
    <m/>
    <m/>
    <m/>
    <m/>
    <m/>
    <m/>
    <m/>
    <m/>
    <m/>
    <m/>
    <m/>
    <m/>
    <m/>
    <m/>
    <m/>
    <m/>
    <m/>
    <m/>
    <m/>
    <m/>
    <m/>
    <s v="norway:80"/>
    <n v="1"/>
    <m/>
    <m/>
    <m/>
    <m/>
    <m/>
    <m/>
    <m/>
    <m/>
    <m/>
    <m/>
    <m/>
    <m/>
    <m/>
    <m/>
    <m/>
    <m/>
    <m/>
    <m/>
    <m/>
    <m/>
    <m/>
    <m/>
    <m/>
    <m/>
    <m/>
    <m/>
    <m/>
    <m/>
    <m/>
    <m/>
    <m/>
    <m/>
    <m/>
    <m/>
    <m/>
    <m/>
    <m/>
    <m/>
    <m/>
    <m/>
    <m/>
    <m/>
    <m/>
    <m/>
    <m/>
    <m/>
    <m/>
    <m/>
    <m/>
    <x v="0"/>
    <m/>
    <x v="0"/>
    <m/>
    <x v="0"/>
    <m/>
    <x v="0"/>
    <m/>
    <x v="1"/>
    <m/>
    <x v="0"/>
    <m/>
    <x v="0"/>
    <m/>
    <x v="0"/>
    <m/>
    <x v="0"/>
    <m/>
    <x v="0"/>
    <m/>
    <x v="0"/>
    <m/>
    <x v="0"/>
  </r>
  <r>
    <s v="Ingress"/>
    <x v="12"/>
    <s v="Ingress is an augmented-reality massively multiplayer online location-based game created by Niantic, Inc.. The game was first released exclusively for Android devices on November 15, 2012, and was made available for Apple's iOS on July 14, 2014. Wikipedia"/>
    <s v=" December 15, 2013"/>
    <s v=" Niantic, Inc."/>
    <s v="Niantic, Inc."/>
    <s v=" Android, iOS"/>
    <m/>
    <m/>
    <m/>
    <m/>
    <m/>
    <m/>
    <m/>
    <m/>
    <m/>
    <m/>
    <m/>
    <m/>
    <m/>
    <m/>
    <m/>
    <m/>
    <m/>
    <m/>
    <m/>
    <m/>
    <m/>
    <m/>
    <m/>
    <m/>
    <m/>
    <m/>
    <m/>
    <m/>
    <m/>
    <m/>
    <m/>
    <s v="norway:81"/>
    <n v="1"/>
    <s v="norway:89"/>
    <n v="1"/>
    <m/>
    <m/>
    <m/>
    <m/>
    <m/>
    <m/>
    <m/>
    <m/>
    <m/>
    <m/>
    <m/>
    <m/>
    <m/>
    <m/>
    <m/>
    <m/>
    <m/>
    <m/>
    <m/>
    <m/>
    <m/>
    <m/>
    <m/>
    <m/>
    <m/>
    <m/>
    <m/>
    <m/>
    <m/>
    <m/>
    <m/>
    <m/>
    <m/>
    <m/>
    <m/>
    <m/>
    <m/>
    <m/>
    <m/>
    <m/>
    <m/>
    <m/>
    <m/>
    <m/>
    <m/>
    <m/>
    <m/>
    <x v="0"/>
    <m/>
    <x v="0"/>
    <m/>
    <x v="0"/>
    <m/>
    <x v="0"/>
    <m/>
    <x v="1"/>
    <m/>
    <x v="0"/>
    <m/>
    <x v="0"/>
    <m/>
    <x v="0"/>
    <m/>
    <x v="0"/>
    <m/>
    <x v="0"/>
    <m/>
    <x v="0"/>
    <m/>
    <x v="0"/>
  </r>
  <r>
    <s v="Disney Junior Lek på Norsk"/>
    <x v="54"/>
    <s v="null"/>
    <m/>
    <m/>
    <s v="Disney"/>
    <m/>
    <m/>
    <m/>
    <m/>
    <m/>
    <m/>
    <m/>
    <m/>
    <m/>
    <m/>
    <m/>
    <m/>
    <m/>
    <m/>
    <m/>
    <m/>
    <m/>
    <m/>
    <m/>
    <m/>
    <m/>
    <m/>
    <m/>
    <m/>
    <m/>
    <m/>
    <m/>
    <m/>
    <m/>
    <m/>
    <m/>
    <m/>
    <s v="norway:89"/>
    <n v="1"/>
    <m/>
    <m/>
    <m/>
    <m/>
    <m/>
    <m/>
    <m/>
    <m/>
    <m/>
    <m/>
    <m/>
    <m/>
    <m/>
    <m/>
    <m/>
    <m/>
    <m/>
    <m/>
    <m/>
    <m/>
    <m/>
    <m/>
    <m/>
    <m/>
    <m/>
    <m/>
    <m/>
    <m/>
    <m/>
    <m/>
    <m/>
    <m/>
    <m/>
    <m/>
    <m/>
    <m/>
    <m/>
    <m/>
    <m/>
    <m/>
    <m/>
    <m/>
    <m/>
    <m/>
    <m/>
    <m/>
    <m/>
    <m/>
    <m/>
    <x v="0"/>
    <m/>
    <x v="0"/>
    <m/>
    <x v="0"/>
    <m/>
    <x v="0"/>
    <m/>
    <x v="1"/>
    <m/>
    <x v="0"/>
    <m/>
    <x v="0"/>
    <m/>
    <x v="0"/>
    <m/>
    <x v="0"/>
    <m/>
    <x v="0"/>
    <m/>
    <x v="0"/>
    <m/>
    <x v="0"/>
  </r>
  <r>
    <s v="Gummy Gush - 匹配三个益智游戏"/>
    <x v="30"/>
    <s v="null"/>
    <m/>
    <m/>
    <s v="TAPBLAZE"/>
    <m/>
    <m/>
    <m/>
    <m/>
    <m/>
    <m/>
    <m/>
    <m/>
    <m/>
    <m/>
    <m/>
    <m/>
    <m/>
    <m/>
    <m/>
    <m/>
    <m/>
    <m/>
    <m/>
    <m/>
    <m/>
    <m/>
    <m/>
    <m/>
    <m/>
    <m/>
    <m/>
    <m/>
    <m/>
    <m/>
    <m/>
    <m/>
    <s v="norway:98"/>
    <n v="1"/>
    <m/>
    <m/>
    <m/>
    <m/>
    <m/>
    <m/>
    <m/>
    <m/>
    <m/>
    <m/>
    <m/>
    <m/>
    <m/>
    <m/>
    <m/>
    <m/>
    <m/>
    <m/>
    <m/>
    <m/>
    <m/>
    <m/>
    <m/>
    <m/>
    <m/>
    <m/>
    <m/>
    <m/>
    <m/>
    <m/>
    <m/>
    <m/>
    <m/>
    <m/>
    <m/>
    <m/>
    <m/>
    <m/>
    <m/>
    <m/>
    <m/>
    <m/>
    <m/>
    <m/>
    <m/>
    <m/>
    <m/>
    <m/>
    <m/>
    <x v="0"/>
    <m/>
    <x v="0"/>
    <m/>
    <x v="0"/>
    <m/>
    <x v="0"/>
    <m/>
    <x v="1"/>
    <m/>
    <x v="0"/>
    <m/>
    <x v="0"/>
    <m/>
    <x v="0"/>
    <m/>
    <x v="0"/>
    <m/>
    <x v="0"/>
    <m/>
    <x v="0"/>
    <m/>
    <x v="0"/>
  </r>
  <r>
    <s v="Slots Vacation - Free Slot Machines"/>
    <x v="4"/>
    <s v="null"/>
    <m/>
    <m/>
    <s v="Scopely"/>
    <m/>
    <n v="1"/>
    <m/>
    <m/>
    <m/>
    <m/>
    <m/>
    <m/>
    <m/>
    <m/>
    <m/>
    <m/>
    <m/>
    <m/>
    <m/>
    <m/>
    <m/>
    <m/>
    <m/>
    <m/>
    <m/>
    <m/>
    <m/>
    <m/>
    <m/>
    <m/>
    <m/>
    <m/>
    <m/>
    <m/>
    <m/>
    <m/>
    <s v="switzerland:34"/>
    <n v="1"/>
    <s v="switzerland:19"/>
    <n v="1"/>
    <s v="switzerland:28"/>
    <n v="1"/>
    <s v="switzerland:4"/>
    <n v="1"/>
    <s v="switzerland:14"/>
    <n v="1"/>
    <s v="switzerland:52"/>
    <n v="1"/>
    <m/>
    <m/>
    <s v="switzerland:17"/>
    <n v="1"/>
    <s v="switzerland:31"/>
    <n v="1"/>
    <s v="switzerland:99"/>
    <n v="1"/>
    <m/>
    <m/>
    <s v="switzerland:15"/>
    <n v="1"/>
    <s v="switzerland:57"/>
    <n v="1"/>
    <m/>
    <m/>
    <s v="switzerland:2"/>
    <n v="1"/>
    <s v="switzerland:12"/>
    <n v="1"/>
    <s v="switzerland:29"/>
    <n v="1"/>
    <s v="switzerland:82"/>
    <n v="1"/>
    <s v="switzerland:28"/>
    <n v="1"/>
    <s v="switzerland:88"/>
    <n v="1"/>
    <m/>
    <m/>
    <s v="switzerland:32"/>
    <n v="1"/>
    <m/>
    <m/>
    <s v="switzerland:9"/>
    <n v="1"/>
    <s v="switzerland:30"/>
    <n v="1"/>
    <s v="switzerland:78"/>
    <x v="4"/>
    <m/>
    <x v="0"/>
    <m/>
    <x v="0"/>
    <s v="switzerland:42"/>
    <x v="4"/>
    <m/>
    <x v="1"/>
    <m/>
    <x v="0"/>
    <s v="switzerland:40"/>
    <x v="9"/>
    <s v="switzerland:73"/>
    <x v="6"/>
    <m/>
    <x v="0"/>
    <m/>
    <x v="0"/>
    <m/>
    <x v="0"/>
    <s v="switzerland:46"/>
    <x v="7"/>
  </r>
  <r>
    <s v="Jurassic Park™ Builder"/>
    <x v="8"/>
    <s v="Jurassic Park Builder is an Apple and later Android and Facebook application produced by Ludia in 2012. It is a construction and management simulation game in which the player builds a theme park featuring extinct animals. Wikipedia"/>
    <s v=" July 23, 2012"/>
    <s v=" Ludia"/>
    <s v="Ludia"/>
    <s v=" Android, iOS, Microsoft Windows"/>
    <m/>
    <m/>
    <m/>
    <m/>
    <m/>
    <m/>
    <m/>
    <m/>
    <m/>
    <m/>
    <m/>
    <m/>
    <m/>
    <m/>
    <m/>
    <m/>
    <m/>
    <m/>
    <m/>
    <m/>
    <m/>
    <m/>
    <m/>
    <m/>
    <m/>
    <m/>
    <m/>
    <m/>
    <m/>
    <m/>
    <m/>
    <s v="switzerland:45"/>
    <n v="1"/>
    <m/>
    <m/>
    <s v="switzerland:95"/>
    <n v="1"/>
    <s v="switzerland:93"/>
    <n v="1"/>
    <m/>
    <m/>
    <m/>
    <m/>
    <m/>
    <m/>
    <m/>
    <m/>
    <m/>
    <m/>
    <m/>
    <m/>
    <m/>
    <m/>
    <m/>
    <m/>
    <s v="canada:92"/>
    <n v="1"/>
    <m/>
    <m/>
    <m/>
    <m/>
    <m/>
    <m/>
    <m/>
    <m/>
    <m/>
    <m/>
    <m/>
    <m/>
    <m/>
    <m/>
    <m/>
    <m/>
    <m/>
    <m/>
    <m/>
    <m/>
    <m/>
    <m/>
    <m/>
    <m/>
    <m/>
    <x v="0"/>
    <m/>
    <x v="0"/>
    <m/>
    <x v="0"/>
    <m/>
    <x v="0"/>
    <s v="norway:64"/>
    <x v="4"/>
    <m/>
    <x v="0"/>
    <m/>
    <x v="0"/>
    <m/>
    <x v="0"/>
    <m/>
    <x v="0"/>
    <s v="netherlands:32"/>
    <x v="8"/>
    <s v="netherlands:55"/>
    <x v="7"/>
    <s v="netherlands:43"/>
    <x v="7"/>
  </r>
  <r>
    <s v="Ganja Farm - Weed empire"/>
    <x v="10"/>
    <s v="null"/>
    <m/>
    <m/>
    <s v="Vasili Tryndyk"/>
    <m/>
    <m/>
    <m/>
    <m/>
    <m/>
    <m/>
    <m/>
    <m/>
    <m/>
    <m/>
    <m/>
    <m/>
    <m/>
    <m/>
    <m/>
    <m/>
    <m/>
    <m/>
    <m/>
    <m/>
    <m/>
    <m/>
    <m/>
    <m/>
    <m/>
    <m/>
    <m/>
    <m/>
    <m/>
    <m/>
    <m/>
    <m/>
    <s v="switzerland:67"/>
    <n v="1"/>
    <m/>
    <m/>
    <m/>
    <m/>
    <m/>
    <m/>
    <m/>
    <m/>
    <m/>
    <m/>
    <m/>
    <m/>
    <m/>
    <m/>
    <m/>
    <m/>
    <m/>
    <m/>
    <m/>
    <m/>
    <m/>
    <m/>
    <m/>
    <m/>
    <m/>
    <m/>
    <m/>
    <m/>
    <m/>
    <m/>
    <m/>
    <m/>
    <m/>
    <m/>
    <m/>
    <m/>
    <m/>
    <m/>
    <m/>
    <m/>
    <m/>
    <m/>
    <m/>
    <m/>
    <m/>
    <m/>
    <m/>
    <m/>
    <m/>
    <x v="0"/>
    <m/>
    <x v="0"/>
    <m/>
    <x v="0"/>
    <m/>
    <x v="0"/>
    <m/>
    <x v="1"/>
    <m/>
    <x v="0"/>
    <m/>
    <x v="0"/>
    <m/>
    <x v="0"/>
    <m/>
    <x v="0"/>
    <m/>
    <x v="0"/>
    <m/>
    <x v="0"/>
    <m/>
    <x v="0"/>
  </r>
  <r>
    <s v="Bloons Monkey City"/>
    <x v="5"/>
    <s v="null"/>
    <s v=" December 5, 2014"/>
    <s v=" Ninja Kiwi"/>
    <s v="Ninja Kiwi"/>
    <s v=" Android, iOS"/>
    <m/>
    <m/>
    <m/>
    <m/>
    <m/>
    <m/>
    <m/>
    <m/>
    <m/>
    <m/>
    <m/>
    <m/>
    <m/>
    <m/>
    <m/>
    <m/>
    <m/>
    <m/>
    <m/>
    <m/>
    <m/>
    <m/>
    <m/>
    <m/>
    <m/>
    <m/>
    <m/>
    <m/>
    <m/>
    <m/>
    <m/>
    <s v="switzerland:72"/>
    <n v="1"/>
    <m/>
    <m/>
    <m/>
    <m/>
    <m/>
    <m/>
    <m/>
    <m/>
    <m/>
    <m/>
    <m/>
    <m/>
    <m/>
    <m/>
    <m/>
    <m/>
    <m/>
    <m/>
    <m/>
    <m/>
    <m/>
    <m/>
    <m/>
    <m/>
    <m/>
    <m/>
    <m/>
    <m/>
    <m/>
    <m/>
    <m/>
    <m/>
    <m/>
    <m/>
    <m/>
    <m/>
    <m/>
    <m/>
    <m/>
    <m/>
    <m/>
    <m/>
    <m/>
    <m/>
    <m/>
    <m/>
    <m/>
    <m/>
    <m/>
    <x v="0"/>
    <m/>
    <x v="0"/>
    <m/>
    <x v="0"/>
    <m/>
    <x v="0"/>
    <m/>
    <x v="1"/>
    <m/>
    <x v="0"/>
    <m/>
    <x v="0"/>
    <m/>
    <x v="0"/>
    <m/>
    <x v="0"/>
    <m/>
    <x v="0"/>
    <m/>
    <x v="0"/>
    <m/>
    <x v="0"/>
  </r>
  <r>
    <s v="Dragons World"/>
    <x v="10"/>
    <s v="null"/>
    <m/>
    <m/>
    <s v="Social Quantum"/>
    <m/>
    <m/>
    <m/>
    <m/>
    <m/>
    <m/>
    <m/>
    <m/>
    <m/>
    <m/>
    <m/>
    <m/>
    <m/>
    <m/>
    <m/>
    <m/>
    <m/>
    <m/>
    <m/>
    <m/>
    <m/>
    <m/>
    <m/>
    <m/>
    <m/>
    <m/>
    <m/>
    <m/>
    <m/>
    <m/>
    <m/>
    <m/>
    <s v="switzerland:79"/>
    <n v="1"/>
    <m/>
    <m/>
    <s v="norway:94"/>
    <n v="1"/>
    <m/>
    <m/>
    <m/>
    <m/>
    <m/>
    <m/>
    <m/>
    <m/>
    <m/>
    <m/>
    <m/>
    <m/>
    <m/>
    <m/>
    <m/>
    <m/>
    <m/>
    <m/>
    <m/>
    <m/>
    <m/>
    <m/>
    <m/>
    <m/>
    <m/>
    <m/>
    <m/>
    <m/>
    <m/>
    <m/>
    <m/>
    <m/>
    <m/>
    <m/>
    <m/>
    <m/>
    <m/>
    <m/>
    <m/>
    <m/>
    <m/>
    <m/>
    <m/>
    <m/>
    <m/>
    <x v="0"/>
    <m/>
    <x v="0"/>
    <m/>
    <x v="0"/>
    <m/>
    <x v="0"/>
    <m/>
    <x v="1"/>
    <m/>
    <x v="0"/>
    <m/>
    <x v="0"/>
    <m/>
    <x v="0"/>
    <m/>
    <x v="0"/>
    <s v="norway:86"/>
    <x v="8"/>
    <m/>
    <x v="0"/>
    <m/>
    <x v="0"/>
  </r>
  <r>
    <s v="My Horse"/>
    <x v="63"/>
    <s v="null"/>
    <m/>
    <m/>
    <s v="NaturalMotion"/>
    <m/>
    <m/>
    <m/>
    <m/>
    <m/>
    <m/>
    <m/>
    <m/>
    <m/>
    <m/>
    <m/>
    <m/>
    <m/>
    <m/>
    <m/>
    <m/>
    <m/>
    <m/>
    <m/>
    <m/>
    <m/>
    <m/>
    <m/>
    <m/>
    <m/>
    <m/>
    <m/>
    <m/>
    <m/>
    <m/>
    <m/>
    <m/>
    <s v="switzerland:95"/>
    <n v="1"/>
    <m/>
    <m/>
    <m/>
    <m/>
    <m/>
    <m/>
    <s v="norway:61"/>
    <n v="1"/>
    <s v="norway:74"/>
    <n v="1"/>
    <m/>
    <m/>
    <m/>
    <m/>
    <m/>
    <m/>
    <m/>
    <m/>
    <m/>
    <m/>
    <m/>
    <m/>
    <m/>
    <m/>
    <m/>
    <m/>
    <m/>
    <m/>
    <m/>
    <m/>
    <m/>
    <m/>
    <m/>
    <m/>
    <m/>
    <m/>
    <m/>
    <m/>
    <m/>
    <m/>
    <m/>
    <m/>
    <m/>
    <m/>
    <m/>
    <m/>
    <m/>
    <m/>
    <m/>
    <x v="0"/>
    <m/>
    <x v="0"/>
    <m/>
    <x v="0"/>
    <m/>
    <x v="0"/>
    <m/>
    <x v="1"/>
    <m/>
    <x v="0"/>
    <m/>
    <x v="0"/>
    <m/>
    <x v="0"/>
    <m/>
    <x v="0"/>
    <m/>
    <x v="0"/>
    <m/>
    <x v="0"/>
    <m/>
    <x v="0"/>
  </r>
  <r>
    <s v="Blackjack"/>
    <x v="4"/>
    <s v="null"/>
    <m/>
    <m/>
    <s v="TapTapBoom Ltd."/>
    <m/>
    <m/>
    <m/>
    <m/>
    <m/>
    <m/>
    <m/>
    <m/>
    <m/>
    <m/>
    <m/>
    <m/>
    <m/>
    <m/>
    <m/>
    <m/>
    <m/>
    <m/>
    <m/>
    <m/>
    <m/>
    <m/>
    <m/>
    <m/>
    <m/>
    <m/>
    <m/>
    <m/>
    <m/>
    <m/>
    <m/>
    <m/>
    <s v="switzerland:98"/>
    <n v="1"/>
    <m/>
    <m/>
    <m/>
    <m/>
    <m/>
    <m/>
    <m/>
    <m/>
    <m/>
    <m/>
    <m/>
    <m/>
    <m/>
    <m/>
    <m/>
    <m/>
    <m/>
    <m/>
    <m/>
    <m/>
    <m/>
    <m/>
    <m/>
    <m/>
    <m/>
    <m/>
    <m/>
    <m/>
    <m/>
    <m/>
    <m/>
    <m/>
    <m/>
    <m/>
    <m/>
    <m/>
    <m/>
    <m/>
    <m/>
    <m/>
    <m/>
    <m/>
    <m/>
    <m/>
    <m/>
    <m/>
    <m/>
    <m/>
    <m/>
    <x v="0"/>
    <m/>
    <x v="0"/>
    <m/>
    <x v="0"/>
    <m/>
    <x v="0"/>
    <m/>
    <x v="1"/>
    <m/>
    <x v="0"/>
    <m/>
    <x v="0"/>
    <m/>
    <x v="0"/>
    <m/>
    <x v="0"/>
    <m/>
    <x v="0"/>
    <m/>
    <x v="0"/>
    <m/>
    <x v="0"/>
  </r>
  <r>
    <s v="Dice With Buddies Free - Fun New Social Game to Play with Friends"/>
    <x v="80"/>
    <s v="null"/>
    <m/>
    <m/>
    <s v="Scopely"/>
    <m/>
    <m/>
    <m/>
    <m/>
    <m/>
    <m/>
    <m/>
    <m/>
    <m/>
    <m/>
    <m/>
    <m/>
    <m/>
    <m/>
    <m/>
    <m/>
    <m/>
    <m/>
    <m/>
    <m/>
    <m/>
    <m/>
    <m/>
    <m/>
    <m/>
    <m/>
    <m/>
    <m/>
    <m/>
    <m/>
    <m/>
    <m/>
    <m/>
    <m/>
    <s v="united-states:93"/>
    <n v="1"/>
    <m/>
    <m/>
    <m/>
    <m/>
    <m/>
    <m/>
    <m/>
    <m/>
    <m/>
    <m/>
    <m/>
    <m/>
    <m/>
    <m/>
    <m/>
    <m/>
    <m/>
    <m/>
    <m/>
    <m/>
    <m/>
    <m/>
    <m/>
    <m/>
    <m/>
    <m/>
    <m/>
    <m/>
    <m/>
    <m/>
    <m/>
    <m/>
    <m/>
    <m/>
    <s v="united-states:100"/>
    <n v="1"/>
    <m/>
    <m/>
    <m/>
    <m/>
    <m/>
    <m/>
    <m/>
    <m/>
    <m/>
    <m/>
    <m/>
    <x v="0"/>
    <m/>
    <x v="0"/>
    <m/>
    <x v="0"/>
    <m/>
    <x v="0"/>
    <s v="united-states:100"/>
    <x v="4"/>
    <m/>
    <x v="0"/>
    <m/>
    <x v="0"/>
    <m/>
    <x v="0"/>
    <m/>
    <x v="0"/>
    <m/>
    <x v="0"/>
    <m/>
    <x v="0"/>
    <m/>
    <x v="0"/>
  </r>
  <r>
    <s v="Temple Run:魔境仙踪"/>
    <x v="3"/>
    <s v="null"/>
    <m/>
    <m/>
    <s v="Disney"/>
    <m/>
    <m/>
    <m/>
    <m/>
    <m/>
    <m/>
    <m/>
    <m/>
    <m/>
    <m/>
    <m/>
    <m/>
    <m/>
    <m/>
    <m/>
    <m/>
    <m/>
    <m/>
    <m/>
    <m/>
    <m/>
    <m/>
    <m/>
    <m/>
    <m/>
    <m/>
    <m/>
    <m/>
    <m/>
    <m/>
    <m/>
    <m/>
    <m/>
    <m/>
    <s v="united-kingdom:79"/>
    <n v="1"/>
    <m/>
    <m/>
    <m/>
    <m/>
    <m/>
    <m/>
    <m/>
    <m/>
    <m/>
    <m/>
    <m/>
    <m/>
    <m/>
    <m/>
    <m/>
    <m/>
    <m/>
    <m/>
    <m/>
    <m/>
    <m/>
    <m/>
    <m/>
    <m/>
    <m/>
    <m/>
    <m/>
    <m/>
    <m/>
    <m/>
    <m/>
    <m/>
    <m/>
    <m/>
    <m/>
    <m/>
    <m/>
    <m/>
    <m/>
    <m/>
    <m/>
    <m/>
    <m/>
    <m/>
    <m/>
    <m/>
    <m/>
    <x v="0"/>
    <m/>
    <x v="0"/>
    <m/>
    <x v="0"/>
    <m/>
    <x v="0"/>
    <m/>
    <x v="1"/>
    <m/>
    <x v="0"/>
    <m/>
    <x v="0"/>
    <m/>
    <x v="0"/>
    <m/>
    <x v="0"/>
    <m/>
    <x v="0"/>
    <m/>
    <x v="0"/>
    <m/>
    <x v="0"/>
  </r>
  <r>
    <s v="Tap Paradise Cove: Explore Pirate Bays and Treasure Islands"/>
    <x v="13"/>
    <s v="null"/>
    <m/>
    <m/>
    <s v="Pocket Gems, Inc."/>
    <m/>
    <m/>
    <m/>
    <m/>
    <m/>
    <m/>
    <m/>
    <m/>
    <m/>
    <m/>
    <m/>
    <m/>
    <m/>
    <m/>
    <m/>
    <m/>
    <m/>
    <m/>
    <m/>
    <m/>
    <m/>
    <m/>
    <m/>
    <m/>
    <m/>
    <m/>
    <m/>
    <m/>
    <m/>
    <m/>
    <m/>
    <m/>
    <m/>
    <m/>
    <s v="united-kingdom:91"/>
    <n v="1"/>
    <m/>
    <m/>
    <m/>
    <m/>
    <m/>
    <m/>
    <m/>
    <m/>
    <m/>
    <m/>
    <m/>
    <m/>
    <m/>
    <m/>
    <m/>
    <m/>
    <m/>
    <m/>
    <m/>
    <m/>
    <m/>
    <m/>
    <m/>
    <m/>
    <m/>
    <m/>
    <m/>
    <m/>
    <m/>
    <m/>
    <m/>
    <m/>
    <m/>
    <m/>
    <m/>
    <m/>
    <m/>
    <m/>
    <m/>
    <m/>
    <m/>
    <m/>
    <m/>
    <m/>
    <m/>
    <m/>
    <m/>
    <x v="0"/>
    <m/>
    <x v="0"/>
    <m/>
    <x v="0"/>
    <s v="netherlands:41"/>
    <x v="4"/>
    <m/>
    <x v="1"/>
    <m/>
    <x v="0"/>
    <m/>
    <x v="0"/>
    <m/>
    <x v="0"/>
    <m/>
    <x v="0"/>
    <m/>
    <x v="0"/>
    <m/>
    <x v="0"/>
    <m/>
    <x v="0"/>
  </r>
  <r>
    <s v="Roulettist: Online 3D Roulette - the best social online roulette game. Play at the casino with friends for free!"/>
    <x v="37"/>
    <s v="null"/>
    <m/>
    <m/>
    <s v="KamaGames"/>
    <m/>
    <n v="1"/>
    <m/>
    <m/>
    <m/>
    <m/>
    <m/>
    <m/>
    <m/>
    <m/>
    <m/>
    <m/>
    <m/>
    <m/>
    <m/>
    <m/>
    <m/>
    <m/>
    <m/>
    <m/>
    <m/>
    <m/>
    <m/>
    <m/>
    <m/>
    <m/>
    <m/>
    <m/>
    <m/>
    <m/>
    <m/>
    <m/>
    <m/>
    <m/>
    <s v="spain:33"/>
    <n v="1"/>
    <m/>
    <m/>
    <m/>
    <m/>
    <m/>
    <m/>
    <m/>
    <m/>
    <m/>
    <m/>
    <m/>
    <m/>
    <s v="russia:91"/>
    <n v="1"/>
    <m/>
    <m/>
    <m/>
    <m/>
    <m/>
    <m/>
    <m/>
    <m/>
    <m/>
    <m/>
    <m/>
    <m/>
    <m/>
    <m/>
    <m/>
    <m/>
    <s v="spain:51"/>
    <n v="1"/>
    <s v="russia:77"/>
    <n v="1"/>
    <m/>
    <m/>
    <m/>
    <m/>
    <s v="spain:50_x000a_russia:43"/>
    <n v="2"/>
    <m/>
    <m/>
    <s v="russia:11"/>
    <n v="1"/>
    <m/>
    <m/>
    <s v="spain:65"/>
    <x v="4"/>
    <m/>
    <x v="0"/>
    <m/>
    <x v="0"/>
    <m/>
    <x v="0"/>
    <m/>
    <x v="1"/>
    <m/>
    <x v="0"/>
    <m/>
    <x v="0"/>
    <m/>
    <x v="0"/>
    <m/>
    <x v="0"/>
    <m/>
    <x v="0"/>
    <m/>
    <x v="0"/>
    <m/>
    <x v="0"/>
  </r>
  <r>
    <s v="Aworded (Apalabrados)"/>
    <x v="58"/>
    <s v="null"/>
    <m/>
    <m/>
    <s v="Etermax"/>
    <m/>
    <m/>
    <m/>
    <m/>
    <m/>
    <m/>
    <m/>
    <m/>
    <m/>
    <m/>
    <m/>
    <m/>
    <m/>
    <m/>
    <m/>
    <m/>
    <m/>
    <m/>
    <m/>
    <m/>
    <m/>
    <m/>
    <m/>
    <m/>
    <m/>
    <m/>
    <m/>
    <m/>
    <m/>
    <m/>
    <m/>
    <m/>
    <m/>
    <m/>
    <s v="spain:69"/>
    <n v="1"/>
    <m/>
    <m/>
    <m/>
    <m/>
    <m/>
    <m/>
    <m/>
    <m/>
    <m/>
    <m/>
    <m/>
    <m/>
    <m/>
    <m/>
    <m/>
    <m/>
    <m/>
    <m/>
    <m/>
    <m/>
    <m/>
    <m/>
    <m/>
    <m/>
    <m/>
    <m/>
    <m/>
    <m/>
    <m/>
    <m/>
    <m/>
    <m/>
    <m/>
    <m/>
    <m/>
    <m/>
    <m/>
    <m/>
    <m/>
    <m/>
    <m/>
    <m/>
    <m/>
    <m/>
    <m/>
    <m/>
    <m/>
    <x v="0"/>
    <m/>
    <x v="0"/>
    <m/>
    <x v="0"/>
    <m/>
    <x v="0"/>
    <m/>
    <x v="1"/>
    <m/>
    <x v="0"/>
    <m/>
    <x v="0"/>
    <m/>
    <x v="0"/>
    <m/>
    <x v="0"/>
    <m/>
    <x v="0"/>
    <m/>
    <x v="0"/>
    <m/>
    <x v="0"/>
  </r>
  <r>
    <s v="Colopl Rune Story"/>
    <x v="14"/>
    <s v="null"/>
    <m/>
    <m/>
    <s v="COLOPL NI, INC."/>
    <m/>
    <m/>
    <m/>
    <m/>
    <m/>
    <m/>
    <m/>
    <m/>
    <m/>
    <m/>
    <m/>
    <m/>
    <m/>
    <m/>
    <m/>
    <m/>
    <m/>
    <m/>
    <m/>
    <m/>
    <m/>
    <m/>
    <m/>
    <m/>
    <m/>
    <m/>
    <m/>
    <m/>
    <m/>
    <m/>
    <m/>
    <m/>
    <m/>
    <m/>
    <s v="spain:84"/>
    <n v="1"/>
    <m/>
    <m/>
    <m/>
    <m/>
    <m/>
    <m/>
    <m/>
    <m/>
    <m/>
    <m/>
    <m/>
    <m/>
    <m/>
    <m/>
    <m/>
    <m/>
    <m/>
    <m/>
    <m/>
    <m/>
    <m/>
    <m/>
    <m/>
    <m/>
    <m/>
    <m/>
    <m/>
    <m/>
    <m/>
    <m/>
    <m/>
    <m/>
    <m/>
    <m/>
    <m/>
    <m/>
    <m/>
    <m/>
    <m/>
    <m/>
    <m/>
    <m/>
    <m/>
    <m/>
    <m/>
    <m/>
    <m/>
    <x v="0"/>
    <m/>
    <x v="0"/>
    <m/>
    <x v="0"/>
    <m/>
    <x v="0"/>
    <m/>
    <x v="1"/>
    <m/>
    <x v="0"/>
    <m/>
    <x v="0"/>
    <m/>
    <x v="0"/>
    <m/>
    <x v="0"/>
    <m/>
    <x v="0"/>
    <m/>
    <x v="0"/>
    <m/>
    <x v="0"/>
  </r>
  <r>
    <s v="杀手2-影子阴谋"/>
    <x v="3"/>
    <s v="null"/>
    <m/>
    <m/>
    <s v="Glu Games Inc"/>
    <m/>
    <m/>
    <m/>
    <m/>
    <m/>
    <m/>
    <m/>
    <m/>
    <m/>
    <m/>
    <m/>
    <m/>
    <m/>
    <m/>
    <m/>
    <m/>
    <m/>
    <m/>
    <m/>
    <m/>
    <m/>
    <m/>
    <m/>
    <m/>
    <m/>
    <m/>
    <m/>
    <m/>
    <m/>
    <m/>
    <m/>
    <m/>
    <m/>
    <m/>
    <s v="spain:98"/>
    <n v="1"/>
    <m/>
    <m/>
    <m/>
    <m/>
    <s v="spain:79"/>
    <n v="1"/>
    <m/>
    <m/>
    <m/>
    <m/>
    <m/>
    <m/>
    <m/>
    <m/>
    <m/>
    <m/>
    <m/>
    <m/>
    <m/>
    <m/>
    <m/>
    <m/>
    <m/>
    <m/>
    <m/>
    <m/>
    <m/>
    <m/>
    <m/>
    <m/>
    <m/>
    <m/>
    <m/>
    <m/>
    <m/>
    <m/>
    <m/>
    <m/>
    <m/>
    <m/>
    <m/>
    <m/>
    <m/>
    <m/>
    <m/>
    <m/>
    <m/>
    <x v="0"/>
    <m/>
    <x v="0"/>
    <m/>
    <x v="0"/>
    <m/>
    <x v="0"/>
    <m/>
    <x v="1"/>
    <m/>
    <x v="0"/>
    <m/>
    <x v="0"/>
    <s v="spain:79"/>
    <x v="6"/>
    <m/>
    <x v="0"/>
    <m/>
    <x v="0"/>
    <m/>
    <x v="0"/>
    <m/>
    <x v="0"/>
  </r>
  <r>
    <s v="Hidden Numbers: Twisted Worlds"/>
    <x v="25"/>
    <s v="null"/>
    <m/>
    <m/>
    <s v="Absolutist Ltd"/>
    <m/>
    <m/>
    <m/>
    <m/>
    <m/>
    <m/>
    <m/>
    <m/>
    <m/>
    <m/>
    <m/>
    <m/>
    <m/>
    <m/>
    <m/>
    <m/>
    <m/>
    <m/>
    <m/>
    <m/>
    <m/>
    <m/>
    <m/>
    <m/>
    <m/>
    <m/>
    <m/>
    <m/>
    <m/>
    <m/>
    <m/>
    <m/>
    <m/>
    <m/>
    <s v="canada:68"/>
    <n v="1"/>
    <m/>
    <m/>
    <m/>
    <m/>
    <m/>
    <m/>
    <m/>
    <m/>
    <m/>
    <m/>
    <m/>
    <m/>
    <m/>
    <m/>
    <m/>
    <m/>
    <m/>
    <m/>
    <m/>
    <m/>
    <m/>
    <m/>
    <m/>
    <m/>
    <m/>
    <m/>
    <m/>
    <m/>
    <m/>
    <m/>
    <m/>
    <m/>
    <m/>
    <m/>
    <m/>
    <m/>
    <m/>
    <m/>
    <m/>
    <m/>
    <m/>
    <m/>
    <m/>
    <m/>
    <m/>
    <m/>
    <m/>
    <x v="0"/>
    <m/>
    <x v="0"/>
    <m/>
    <x v="0"/>
    <m/>
    <x v="0"/>
    <m/>
    <x v="1"/>
    <m/>
    <x v="0"/>
    <m/>
    <x v="0"/>
    <m/>
    <x v="0"/>
    <m/>
    <x v="0"/>
    <m/>
    <x v="0"/>
    <m/>
    <x v="0"/>
    <m/>
    <x v="0"/>
  </r>
  <r>
    <s v="Fantasy Chronicles HD"/>
    <x v="51"/>
    <s v="null"/>
    <m/>
    <m/>
    <s v="Yong Gong"/>
    <m/>
    <m/>
    <m/>
    <m/>
    <m/>
    <m/>
    <m/>
    <m/>
    <m/>
    <m/>
    <m/>
    <m/>
    <m/>
    <m/>
    <m/>
    <m/>
    <m/>
    <m/>
    <m/>
    <m/>
    <m/>
    <m/>
    <m/>
    <m/>
    <m/>
    <m/>
    <m/>
    <m/>
    <m/>
    <m/>
    <m/>
    <m/>
    <m/>
    <m/>
    <s v="canada:93"/>
    <n v="1"/>
    <m/>
    <m/>
    <m/>
    <m/>
    <m/>
    <m/>
    <m/>
    <m/>
    <m/>
    <m/>
    <m/>
    <m/>
    <m/>
    <m/>
    <m/>
    <m/>
    <m/>
    <m/>
    <m/>
    <m/>
    <m/>
    <m/>
    <m/>
    <m/>
    <m/>
    <m/>
    <m/>
    <m/>
    <m/>
    <m/>
    <m/>
    <m/>
    <m/>
    <m/>
    <m/>
    <m/>
    <m/>
    <m/>
    <m/>
    <m/>
    <m/>
    <m/>
    <m/>
    <m/>
    <m/>
    <m/>
    <m/>
    <x v="0"/>
    <m/>
    <x v="0"/>
    <m/>
    <x v="0"/>
    <m/>
    <x v="0"/>
    <m/>
    <x v="1"/>
    <m/>
    <x v="0"/>
    <m/>
    <x v="0"/>
    <m/>
    <x v="0"/>
    <m/>
    <x v="0"/>
    <m/>
    <x v="0"/>
    <m/>
    <x v="0"/>
    <m/>
    <x v="0"/>
  </r>
  <r>
    <s v="Hockey Stars"/>
    <x v="85"/>
    <s v="null"/>
    <m/>
    <m/>
    <s v="Miniclip.com"/>
    <m/>
    <m/>
    <m/>
    <m/>
    <m/>
    <m/>
    <m/>
    <m/>
    <m/>
    <m/>
    <m/>
    <m/>
    <m/>
    <m/>
    <m/>
    <m/>
    <m/>
    <m/>
    <m/>
    <m/>
    <m/>
    <m/>
    <m/>
    <m/>
    <m/>
    <m/>
    <m/>
    <m/>
    <m/>
    <m/>
    <m/>
    <m/>
    <m/>
    <m/>
    <s v="russia:43"/>
    <n v="1"/>
    <s v="russia:100"/>
    <n v="1"/>
    <m/>
    <m/>
    <s v="russia:78"/>
    <n v="1"/>
    <m/>
    <m/>
    <s v="russia:69"/>
    <n v="1"/>
    <m/>
    <m/>
    <m/>
    <m/>
    <m/>
    <m/>
    <m/>
    <m/>
    <m/>
    <m/>
    <m/>
    <m/>
    <m/>
    <m/>
    <m/>
    <m/>
    <m/>
    <m/>
    <m/>
    <m/>
    <s v="norway:86"/>
    <n v="1"/>
    <m/>
    <m/>
    <m/>
    <m/>
    <m/>
    <m/>
    <m/>
    <m/>
    <m/>
    <m/>
    <m/>
    <m/>
    <m/>
    <m/>
    <m/>
    <x v="0"/>
    <m/>
    <x v="0"/>
    <m/>
    <x v="0"/>
    <m/>
    <x v="0"/>
    <m/>
    <x v="1"/>
    <m/>
    <x v="0"/>
    <m/>
    <x v="0"/>
    <m/>
    <x v="0"/>
    <m/>
    <x v="0"/>
    <m/>
    <x v="0"/>
    <m/>
    <x v="0"/>
    <m/>
    <x v="0"/>
  </r>
  <r>
    <s v="Paradise Island 2: Build your city on the beach. Free empire building simulator"/>
    <x v="13"/>
    <s v="null"/>
    <m/>
    <m/>
    <s v="Game Insight, LLC"/>
    <m/>
    <m/>
    <m/>
    <m/>
    <m/>
    <m/>
    <m/>
    <m/>
    <m/>
    <m/>
    <m/>
    <m/>
    <m/>
    <m/>
    <m/>
    <m/>
    <m/>
    <m/>
    <m/>
    <m/>
    <m/>
    <m/>
    <m/>
    <m/>
    <m/>
    <m/>
    <m/>
    <m/>
    <m/>
    <m/>
    <m/>
    <m/>
    <m/>
    <m/>
    <s v="russia:54"/>
    <n v="1"/>
    <m/>
    <m/>
    <m/>
    <m/>
    <m/>
    <m/>
    <m/>
    <m/>
    <s v="russia:91_x000a_switzerland:65"/>
    <n v="2"/>
    <m/>
    <m/>
    <m/>
    <m/>
    <m/>
    <m/>
    <m/>
    <m/>
    <m/>
    <m/>
    <m/>
    <m/>
    <m/>
    <m/>
    <m/>
    <m/>
    <m/>
    <m/>
    <m/>
    <m/>
    <m/>
    <m/>
    <m/>
    <m/>
    <m/>
    <m/>
    <m/>
    <m/>
    <m/>
    <m/>
    <s v="spain:64"/>
    <n v="1"/>
    <m/>
    <m/>
    <m/>
    <m/>
    <m/>
    <x v="0"/>
    <m/>
    <x v="0"/>
    <m/>
    <x v="0"/>
    <m/>
    <x v="0"/>
    <m/>
    <x v="1"/>
    <m/>
    <x v="0"/>
    <m/>
    <x v="0"/>
    <m/>
    <x v="0"/>
    <m/>
    <x v="0"/>
    <m/>
    <x v="0"/>
    <m/>
    <x v="0"/>
    <m/>
    <x v="0"/>
  </r>
  <r>
    <s v="Super Dancer VN-Audition 3D"/>
    <x v="55"/>
    <s v="null"/>
    <m/>
    <m/>
    <s v="Ly Ban"/>
    <m/>
    <m/>
    <m/>
    <m/>
    <m/>
    <m/>
    <m/>
    <m/>
    <m/>
    <m/>
    <m/>
    <m/>
    <m/>
    <m/>
    <m/>
    <m/>
    <m/>
    <m/>
    <m/>
    <m/>
    <m/>
    <m/>
    <m/>
    <m/>
    <m/>
    <m/>
    <m/>
    <m/>
    <m/>
    <m/>
    <m/>
    <m/>
    <m/>
    <m/>
    <s v="russia:89_x000a_switzerland:95"/>
    <n v="2"/>
    <m/>
    <m/>
    <m/>
    <m/>
    <s v="switzerland:68"/>
    <n v="1"/>
    <s v="switzerland:97"/>
    <n v="1"/>
    <m/>
    <m/>
    <m/>
    <m/>
    <m/>
    <m/>
    <m/>
    <m/>
    <m/>
    <m/>
    <m/>
    <m/>
    <m/>
    <m/>
    <m/>
    <m/>
    <s v="switzerland:76"/>
    <n v="1"/>
    <m/>
    <m/>
    <m/>
    <m/>
    <m/>
    <m/>
    <m/>
    <m/>
    <m/>
    <m/>
    <s v="switzerland:51"/>
    <n v="1"/>
    <m/>
    <m/>
    <m/>
    <m/>
    <m/>
    <m/>
    <m/>
    <m/>
    <s v="switzerland:85"/>
    <x v="4"/>
    <m/>
    <x v="0"/>
    <m/>
    <x v="0"/>
    <m/>
    <x v="0"/>
    <m/>
    <x v="1"/>
    <m/>
    <x v="0"/>
    <m/>
    <x v="0"/>
    <m/>
    <x v="0"/>
    <m/>
    <x v="0"/>
    <m/>
    <x v="0"/>
    <m/>
    <x v="0"/>
    <m/>
    <x v="0"/>
  </r>
  <r>
    <s v="Мир танцев - ритм любви"/>
    <x v="35"/>
    <s v="null"/>
    <m/>
    <m/>
    <s v="QiaoHua Chen"/>
    <m/>
    <m/>
    <m/>
    <m/>
    <m/>
    <m/>
    <m/>
    <m/>
    <m/>
    <m/>
    <m/>
    <m/>
    <m/>
    <m/>
    <m/>
    <m/>
    <m/>
    <m/>
    <m/>
    <m/>
    <m/>
    <m/>
    <m/>
    <m/>
    <m/>
    <m/>
    <m/>
    <m/>
    <m/>
    <m/>
    <m/>
    <m/>
    <m/>
    <m/>
    <s v="russia:94"/>
    <n v="1"/>
    <m/>
    <m/>
    <m/>
    <m/>
    <s v="russia:44"/>
    <n v="1"/>
    <m/>
    <m/>
    <m/>
    <m/>
    <m/>
    <m/>
    <m/>
    <m/>
    <m/>
    <m/>
    <m/>
    <m/>
    <m/>
    <m/>
    <m/>
    <m/>
    <m/>
    <m/>
    <m/>
    <m/>
    <m/>
    <m/>
    <m/>
    <m/>
    <m/>
    <m/>
    <m/>
    <m/>
    <m/>
    <m/>
    <m/>
    <m/>
    <s v="russia:93"/>
    <n v="1"/>
    <m/>
    <m/>
    <m/>
    <m/>
    <m/>
    <m/>
    <m/>
    <x v="0"/>
    <m/>
    <x v="0"/>
    <m/>
    <x v="0"/>
    <m/>
    <x v="0"/>
    <m/>
    <x v="1"/>
    <m/>
    <x v="0"/>
    <m/>
    <x v="0"/>
    <m/>
    <x v="0"/>
    <m/>
    <x v="0"/>
    <m/>
    <x v="0"/>
    <m/>
    <x v="0"/>
    <m/>
    <x v="0"/>
  </r>
  <r>
    <s v="新大主宰-上古多宝兽陨落人间,秒杀全场等你来战!天蚕土豆正版授权手游"/>
    <x v="14"/>
    <s v="null"/>
    <m/>
    <m/>
    <s v="hu ding"/>
    <m/>
    <m/>
    <m/>
    <m/>
    <m/>
    <m/>
    <m/>
    <m/>
    <m/>
    <m/>
    <m/>
    <m/>
    <m/>
    <m/>
    <m/>
    <m/>
    <m/>
    <m/>
    <m/>
    <m/>
    <m/>
    <m/>
    <m/>
    <m/>
    <m/>
    <m/>
    <m/>
    <m/>
    <m/>
    <m/>
    <m/>
    <m/>
    <m/>
    <m/>
    <s v="france:32"/>
    <n v="1"/>
    <s v="france:80"/>
    <n v="1"/>
    <s v="france:52"/>
    <n v="1"/>
    <m/>
    <m/>
    <s v="france:38"/>
    <n v="1"/>
    <s v="france:74"/>
    <n v="1"/>
    <m/>
    <m/>
    <m/>
    <m/>
    <m/>
    <m/>
    <m/>
    <m/>
    <m/>
    <m/>
    <m/>
    <m/>
    <m/>
    <m/>
    <m/>
    <m/>
    <m/>
    <m/>
    <m/>
    <m/>
    <m/>
    <m/>
    <m/>
    <m/>
    <m/>
    <m/>
    <m/>
    <m/>
    <m/>
    <m/>
    <m/>
    <m/>
    <m/>
    <m/>
    <m/>
    <m/>
    <m/>
    <x v="0"/>
    <m/>
    <x v="0"/>
    <m/>
    <x v="0"/>
    <m/>
    <x v="0"/>
    <m/>
    <x v="1"/>
    <m/>
    <x v="0"/>
    <m/>
    <x v="0"/>
    <m/>
    <x v="0"/>
    <m/>
    <x v="0"/>
    <m/>
    <x v="0"/>
    <m/>
    <x v="0"/>
    <m/>
    <x v="0"/>
  </r>
  <r>
    <s v="Brave Cross"/>
    <x v="0"/>
    <s v="null"/>
    <m/>
    <m/>
    <s v="Seasun Corp Ltd"/>
    <m/>
    <n v="1"/>
    <m/>
    <m/>
    <m/>
    <m/>
    <m/>
    <m/>
    <m/>
    <m/>
    <m/>
    <m/>
    <m/>
    <m/>
    <m/>
    <m/>
    <m/>
    <m/>
    <m/>
    <m/>
    <m/>
    <m/>
    <m/>
    <m/>
    <m/>
    <m/>
    <m/>
    <m/>
    <m/>
    <m/>
    <m/>
    <m/>
    <m/>
    <m/>
    <s v="norway:20"/>
    <n v="1"/>
    <m/>
    <m/>
    <m/>
    <m/>
    <m/>
    <m/>
    <m/>
    <m/>
    <m/>
    <m/>
    <m/>
    <m/>
    <m/>
    <m/>
    <m/>
    <m/>
    <m/>
    <m/>
    <m/>
    <m/>
    <m/>
    <m/>
    <m/>
    <m/>
    <m/>
    <m/>
    <m/>
    <m/>
    <m/>
    <m/>
    <m/>
    <m/>
    <m/>
    <m/>
    <m/>
    <m/>
    <m/>
    <m/>
    <m/>
    <m/>
    <m/>
    <m/>
    <m/>
    <m/>
    <m/>
    <m/>
    <m/>
    <x v="0"/>
    <m/>
    <x v="0"/>
    <m/>
    <x v="0"/>
    <m/>
    <x v="0"/>
    <m/>
    <x v="1"/>
    <m/>
    <x v="0"/>
    <m/>
    <x v="0"/>
    <m/>
    <x v="0"/>
    <m/>
    <x v="0"/>
    <m/>
    <x v="0"/>
    <m/>
    <x v="0"/>
    <m/>
    <x v="0"/>
  </r>
  <r>
    <s v="Virtual Beggar"/>
    <x v="10"/>
    <s v="null"/>
    <m/>
    <m/>
    <s v="Treetop Crew Ky"/>
    <m/>
    <m/>
    <m/>
    <m/>
    <m/>
    <m/>
    <m/>
    <m/>
    <m/>
    <m/>
    <m/>
    <m/>
    <m/>
    <m/>
    <m/>
    <m/>
    <m/>
    <m/>
    <m/>
    <m/>
    <m/>
    <m/>
    <m/>
    <m/>
    <m/>
    <m/>
    <m/>
    <m/>
    <m/>
    <m/>
    <m/>
    <m/>
    <m/>
    <m/>
    <s v="norway:72"/>
    <n v="1"/>
    <s v="norway:26"/>
    <n v="1"/>
    <s v="norway:54"/>
    <n v="1"/>
    <s v="norway:62"/>
    <n v="1"/>
    <m/>
    <m/>
    <m/>
    <m/>
    <m/>
    <m/>
    <m/>
    <m/>
    <m/>
    <m/>
    <m/>
    <m/>
    <m/>
    <m/>
    <s v="norway:96"/>
    <n v="1"/>
    <m/>
    <m/>
    <m/>
    <m/>
    <s v="norway:38"/>
    <n v="1"/>
    <m/>
    <m/>
    <m/>
    <m/>
    <m/>
    <m/>
    <s v="norway:82"/>
    <n v="1"/>
    <s v="norway:85"/>
    <n v="1"/>
    <m/>
    <m/>
    <m/>
    <m/>
    <m/>
    <m/>
    <m/>
    <m/>
    <m/>
    <x v="0"/>
    <m/>
    <x v="0"/>
    <m/>
    <x v="0"/>
    <m/>
    <x v="0"/>
    <m/>
    <x v="1"/>
    <m/>
    <x v="0"/>
    <m/>
    <x v="0"/>
    <m/>
    <x v="0"/>
    <m/>
    <x v="0"/>
    <m/>
    <x v="0"/>
    <m/>
    <x v="0"/>
    <m/>
    <x v="0"/>
  </r>
  <r>
    <s v="Infinity Blade III"/>
    <x v="3"/>
    <s v="Infinity Blade III is an action role-playing game for iOS, developed by Chair Entertainment and Epic Games. It is the third game in the Infinity Blade series of video games. It was released on the App Store on September 18, 2013. Wikipedia"/>
    <s v=" September 18, 2013"/>
    <m/>
    <s v="Chair Entertainment Group, LLC"/>
    <m/>
    <m/>
    <m/>
    <m/>
    <m/>
    <m/>
    <m/>
    <m/>
    <m/>
    <m/>
    <m/>
    <m/>
    <m/>
    <m/>
    <m/>
    <m/>
    <m/>
    <m/>
    <m/>
    <m/>
    <m/>
    <m/>
    <m/>
    <m/>
    <m/>
    <m/>
    <m/>
    <m/>
    <m/>
    <m/>
    <m/>
    <m/>
    <m/>
    <m/>
    <s v="norway:78"/>
    <n v="1"/>
    <m/>
    <m/>
    <m/>
    <m/>
    <m/>
    <m/>
    <m/>
    <m/>
    <m/>
    <m/>
    <m/>
    <m/>
    <m/>
    <m/>
    <m/>
    <m/>
    <m/>
    <m/>
    <m/>
    <m/>
    <m/>
    <m/>
    <m/>
    <m/>
    <m/>
    <m/>
    <m/>
    <m/>
    <m/>
    <m/>
    <m/>
    <m/>
    <m/>
    <m/>
    <m/>
    <m/>
    <m/>
    <m/>
    <m/>
    <m/>
    <m/>
    <m/>
    <m/>
    <m/>
    <m/>
    <m/>
    <m/>
    <x v="0"/>
    <m/>
    <x v="0"/>
    <m/>
    <x v="0"/>
    <m/>
    <x v="0"/>
    <m/>
    <x v="1"/>
    <m/>
    <x v="0"/>
    <m/>
    <x v="0"/>
    <m/>
    <x v="0"/>
    <m/>
    <x v="0"/>
    <m/>
    <x v="0"/>
    <m/>
    <x v="0"/>
    <m/>
    <x v="0"/>
  </r>
  <r>
    <s v="Christmas Sweeper 3"/>
    <x v="93"/>
    <s v="null"/>
    <m/>
    <m/>
    <s v="SmileyGamer"/>
    <m/>
    <m/>
    <m/>
    <m/>
    <m/>
    <m/>
    <m/>
    <m/>
    <m/>
    <m/>
    <m/>
    <m/>
    <m/>
    <m/>
    <m/>
    <m/>
    <m/>
    <m/>
    <m/>
    <m/>
    <m/>
    <m/>
    <m/>
    <m/>
    <m/>
    <m/>
    <m/>
    <m/>
    <m/>
    <m/>
    <m/>
    <m/>
    <m/>
    <m/>
    <s v="norway:98"/>
    <n v="1"/>
    <m/>
    <m/>
    <m/>
    <m/>
    <m/>
    <m/>
    <m/>
    <m/>
    <m/>
    <m/>
    <m/>
    <m/>
    <m/>
    <m/>
    <m/>
    <m/>
    <m/>
    <m/>
    <m/>
    <m/>
    <m/>
    <m/>
    <m/>
    <m/>
    <m/>
    <m/>
    <m/>
    <m/>
    <m/>
    <m/>
    <m/>
    <m/>
    <m/>
    <m/>
    <m/>
    <m/>
    <m/>
    <m/>
    <m/>
    <m/>
    <m/>
    <m/>
    <m/>
    <m/>
    <m/>
    <m/>
    <m/>
    <x v="0"/>
    <m/>
    <x v="0"/>
    <m/>
    <x v="0"/>
    <m/>
    <x v="0"/>
    <m/>
    <x v="1"/>
    <m/>
    <x v="0"/>
    <m/>
    <x v="0"/>
    <m/>
    <x v="0"/>
    <m/>
    <x v="0"/>
    <m/>
    <x v="0"/>
    <m/>
    <x v="0"/>
    <m/>
    <x v="0"/>
  </r>
  <r>
    <s v="Tome of the Sun"/>
    <x v="14"/>
    <s v="null"/>
    <m/>
    <m/>
    <s v="NetEase Games"/>
    <m/>
    <m/>
    <m/>
    <m/>
    <m/>
    <m/>
    <m/>
    <m/>
    <m/>
    <m/>
    <m/>
    <m/>
    <m/>
    <m/>
    <m/>
    <m/>
    <m/>
    <m/>
    <m/>
    <m/>
    <m/>
    <m/>
    <m/>
    <m/>
    <m/>
    <m/>
    <m/>
    <m/>
    <m/>
    <m/>
    <m/>
    <m/>
    <m/>
    <m/>
    <s v="switzerland:73"/>
    <n v="1"/>
    <s v="switzerland:59"/>
    <n v="1"/>
    <m/>
    <m/>
    <m/>
    <m/>
    <m/>
    <m/>
    <m/>
    <m/>
    <m/>
    <m/>
    <m/>
    <m/>
    <s v="switzerland:46"/>
    <n v="1"/>
    <m/>
    <m/>
    <m/>
    <m/>
    <m/>
    <m/>
    <m/>
    <m/>
    <s v="switzerland:50"/>
    <n v="1"/>
    <m/>
    <m/>
    <m/>
    <m/>
    <m/>
    <m/>
    <m/>
    <m/>
    <m/>
    <m/>
    <m/>
    <m/>
    <m/>
    <m/>
    <m/>
    <m/>
    <m/>
    <m/>
    <m/>
    <m/>
    <m/>
    <x v="0"/>
    <m/>
    <x v="0"/>
    <m/>
    <x v="0"/>
    <m/>
    <x v="0"/>
    <m/>
    <x v="1"/>
    <m/>
    <x v="0"/>
    <m/>
    <x v="0"/>
    <m/>
    <x v="0"/>
    <m/>
    <x v="0"/>
    <m/>
    <x v="0"/>
    <m/>
    <x v="0"/>
    <m/>
    <x v="0"/>
  </r>
  <r>
    <s v="功夫宠物"/>
    <x v="56"/>
    <s v="null"/>
    <m/>
    <m/>
    <s v="Com2uS Corp."/>
    <m/>
    <m/>
    <m/>
    <m/>
    <m/>
    <m/>
    <m/>
    <m/>
    <m/>
    <m/>
    <m/>
    <m/>
    <m/>
    <m/>
    <m/>
    <m/>
    <m/>
    <m/>
    <m/>
    <m/>
    <m/>
    <m/>
    <m/>
    <m/>
    <m/>
    <m/>
    <m/>
    <m/>
    <m/>
    <m/>
    <m/>
    <m/>
    <m/>
    <m/>
    <s v="switzerland:76"/>
    <n v="1"/>
    <m/>
    <m/>
    <m/>
    <m/>
    <m/>
    <m/>
    <m/>
    <m/>
    <m/>
    <m/>
    <m/>
    <m/>
    <m/>
    <m/>
    <m/>
    <m/>
    <m/>
    <m/>
    <m/>
    <m/>
    <m/>
    <m/>
    <m/>
    <m/>
    <m/>
    <m/>
    <m/>
    <m/>
    <m/>
    <m/>
    <m/>
    <m/>
    <m/>
    <m/>
    <m/>
    <m/>
    <m/>
    <m/>
    <m/>
    <m/>
    <m/>
    <m/>
    <m/>
    <m/>
    <m/>
    <m/>
    <m/>
    <x v="0"/>
    <m/>
    <x v="0"/>
    <m/>
    <x v="0"/>
    <m/>
    <x v="0"/>
    <m/>
    <x v="1"/>
    <m/>
    <x v="0"/>
    <m/>
    <x v="0"/>
    <m/>
    <x v="0"/>
    <m/>
    <x v="0"/>
    <m/>
    <x v="0"/>
    <m/>
    <x v="0"/>
    <m/>
    <x v="0"/>
  </r>
  <r>
    <s v="Fashion Inc. by Stardoll"/>
    <x v="5"/>
    <s v="null"/>
    <m/>
    <m/>
    <s v="Stardoll AB"/>
    <m/>
    <m/>
    <m/>
    <m/>
    <m/>
    <m/>
    <m/>
    <m/>
    <m/>
    <m/>
    <m/>
    <m/>
    <m/>
    <m/>
    <m/>
    <m/>
    <m/>
    <m/>
    <m/>
    <m/>
    <m/>
    <m/>
    <m/>
    <m/>
    <m/>
    <m/>
    <m/>
    <m/>
    <m/>
    <m/>
    <m/>
    <m/>
    <m/>
    <m/>
    <s v="switzerland:79"/>
    <n v="1"/>
    <m/>
    <m/>
    <m/>
    <m/>
    <m/>
    <m/>
    <m/>
    <m/>
    <m/>
    <m/>
    <m/>
    <m/>
    <m/>
    <m/>
    <m/>
    <m/>
    <m/>
    <m/>
    <m/>
    <m/>
    <m/>
    <m/>
    <m/>
    <m/>
    <m/>
    <m/>
    <m/>
    <m/>
    <m/>
    <m/>
    <m/>
    <m/>
    <m/>
    <m/>
    <m/>
    <m/>
    <m/>
    <m/>
    <m/>
    <m/>
    <m/>
    <m/>
    <m/>
    <m/>
    <m/>
    <m/>
    <m/>
    <x v="0"/>
    <m/>
    <x v="0"/>
    <m/>
    <x v="0"/>
    <m/>
    <x v="0"/>
    <m/>
    <x v="1"/>
    <m/>
    <x v="0"/>
    <m/>
    <x v="0"/>
    <m/>
    <x v="0"/>
    <m/>
    <x v="0"/>
    <m/>
    <x v="0"/>
    <m/>
    <x v="0"/>
    <m/>
    <x v="0"/>
  </r>
  <r>
    <s v="轻踢足球传奇 [Flick Kick Football Legends]"/>
    <x v="85"/>
    <s v="null"/>
    <m/>
    <m/>
    <s v="Prodigy Design Limited T/A Sidhe Interactive"/>
    <m/>
    <m/>
    <m/>
    <m/>
    <m/>
    <m/>
    <m/>
    <m/>
    <m/>
    <m/>
    <m/>
    <m/>
    <m/>
    <m/>
    <m/>
    <m/>
    <m/>
    <m/>
    <m/>
    <m/>
    <m/>
    <m/>
    <m/>
    <m/>
    <m/>
    <m/>
    <m/>
    <m/>
    <m/>
    <m/>
    <m/>
    <m/>
    <m/>
    <m/>
    <s v="switzerland:83"/>
    <n v="1"/>
    <m/>
    <m/>
    <m/>
    <m/>
    <m/>
    <m/>
    <m/>
    <m/>
    <m/>
    <m/>
    <m/>
    <m/>
    <m/>
    <m/>
    <m/>
    <m/>
    <m/>
    <m/>
    <m/>
    <m/>
    <m/>
    <m/>
    <m/>
    <m/>
    <m/>
    <m/>
    <m/>
    <m/>
    <m/>
    <m/>
    <m/>
    <m/>
    <m/>
    <m/>
    <m/>
    <m/>
    <m/>
    <m/>
    <m/>
    <m/>
    <m/>
    <m/>
    <m/>
    <m/>
    <m/>
    <m/>
    <m/>
    <x v="0"/>
    <m/>
    <x v="0"/>
    <m/>
    <x v="0"/>
    <m/>
    <x v="0"/>
    <m/>
    <x v="1"/>
    <m/>
    <x v="0"/>
    <m/>
    <x v="0"/>
    <m/>
    <x v="0"/>
    <m/>
    <x v="0"/>
    <m/>
    <x v="0"/>
    <m/>
    <x v="0"/>
    <m/>
    <x v="0"/>
  </r>
  <r>
    <s v="ANNO: Build an Empire"/>
    <x v="5"/>
    <s v="null"/>
    <m/>
    <m/>
    <s v="Ubisoft"/>
    <m/>
    <m/>
    <m/>
    <m/>
    <m/>
    <m/>
    <m/>
    <m/>
    <m/>
    <m/>
    <m/>
    <m/>
    <m/>
    <m/>
    <m/>
    <m/>
    <m/>
    <m/>
    <m/>
    <m/>
    <m/>
    <m/>
    <m/>
    <m/>
    <m/>
    <m/>
    <m/>
    <m/>
    <m/>
    <m/>
    <m/>
    <m/>
    <m/>
    <m/>
    <s v="switzerland:94"/>
    <n v="1"/>
    <m/>
    <m/>
    <m/>
    <m/>
    <m/>
    <m/>
    <m/>
    <m/>
    <m/>
    <m/>
    <m/>
    <m/>
    <m/>
    <m/>
    <m/>
    <m/>
    <m/>
    <m/>
    <m/>
    <m/>
    <m/>
    <m/>
    <m/>
    <m/>
    <m/>
    <m/>
    <m/>
    <m/>
    <m/>
    <m/>
    <m/>
    <m/>
    <m/>
    <m/>
    <m/>
    <m/>
    <m/>
    <m/>
    <m/>
    <m/>
    <m/>
    <m/>
    <m/>
    <m/>
    <m/>
    <m/>
    <m/>
    <x v="0"/>
    <m/>
    <x v="0"/>
    <m/>
    <x v="0"/>
    <m/>
    <x v="0"/>
    <m/>
    <x v="1"/>
    <m/>
    <x v="0"/>
    <m/>
    <x v="0"/>
    <m/>
    <x v="0"/>
    <m/>
    <x v="0"/>
    <m/>
    <x v="0"/>
    <m/>
    <x v="0"/>
    <m/>
    <x v="0"/>
  </r>
  <r>
    <s v="梦幻西游-刘诗诗伴你逐梦西行 人人都玩"/>
    <x v="14"/>
    <s v="null"/>
    <m/>
    <m/>
    <s v="网易移动游戏"/>
    <m/>
    <m/>
    <m/>
    <m/>
    <m/>
    <m/>
    <m/>
    <m/>
    <m/>
    <m/>
    <m/>
    <m/>
    <m/>
    <m/>
    <m/>
    <m/>
    <m/>
    <m/>
    <m/>
    <m/>
    <m/>
    <m/>
    <m/>
    <m/>
    <m/>
    <m/>
    <m/>
    <m/>
    <m/>
    <m/>
    <m/>
    <m/>
    <m/>
    <m/>
    <m/>
    <m/>
    <s v="united-states:81"/>
    <n v="1"/>
    <s v="united-states:61"/>
    <n v="1"/>
    <m/>
    <m/>
    <s v="canada:87"/>
    <n v="1"/>
    <s v="spain:53"/>
    <n v="1"/>
    <m/>
    <m/>
    <m/>
    <m/>
    <m/>
    <m/>
    <s v="united-states:76"/>
    <n v="1"/>
    <m/>
    <m/>
    <m/>
    <m/>
    <s v="united-states:92"/>
    <n v="1"/>
    <s v="united-states:75"/>
    <n v="1"/>
    <m/>
    <m/>
    <m/>
    <m/>
    <m/>
    <m/>
    <m/>
    <m/>
    <m/>
    <m/>
    <m/>
    <m/>
    <m/>
    <m/>
    <m/>
    <m/>
    <m/>
    <m/>
    <m/>
    <m/>
    <m/>
    <x v="0"/>
    <m/>
    <x v="0"/>
    <m/>
    <x v="0"/>
    <m/>
    <x v="0"/>
    <m/>
    <x v="1"/>
    <m/>
    <x v="0"/>
    <m/>
    <x v="0"/>
    <m/>
    <x v="0"/>
    <m/>
    <x v="0"/>
    <m/>
    <x v="0"/>
    <m/>
    <x v="0"/>
    <m/>
    <x v="0"/>
  </r>
  <r>
    <s v="Hollywood U with Bethany Mota"/>
    <x v="73"/>
    <s v="null"/>
    <m/>
    <m/>
    <s v="Pixelberry Studios"/>
    <m/>
    <n v="1"/>
    <m/>
    <m/>
    <m/>
    <m/>
    <m/>
    <m/>
    <m/>
    <m/>
    <m/>
    <m/>
    <m/>
    <m/>
    <m/>
    <m/>
    <m/>
    <m/>
    <m/>
    <m/>
    <m/>
    <m/>
    <m/>
    <m/>
    <m/>
    <m/>
    <m/>
    <m/>
    <m/>
    <m/>
    <m/>
    <m/>
    <m/>
    <m/>
    <m/>
    <m/>
    <s v="united-kingdom:92"/>
    <n v="1"/>
    <s v="netherlands:89"/>
    <n v="1"/>
    <s v="norway:19"/>
    <n v="1"/>
    <m/>
    <m/>
    <m/>
    <m/>
    <m/>
    <m/>
    <m/>
    <m/>
    <m/>
    <m/>
    <m/>
    <m/>
    <m/>
    <m/>
    <m/>
    <m/>
    <m/>
    <m/>
    <m/>
    <m/>
    <m/>
    <m/>
    <m/>
    <m/>
    <m/>
    <m/>
    <m/>
    <m/>
    <m/>
    <m/>
    <m/>
    <m/>
    <m/>
    <m/>
    <m/>
    <m/>
    <m/>
    <m/>
    <m/>
    <m/>
    <m/>
    <x v="0"/>
    <m/>
    <x v="0"/>
    <m/>
    <x v="0"/>
    <m/>
    <x v="0"/>
    <m/>
    <x v="1"/>
    <m/>
    <x v="0"/>
    <m/>
    <x v="0"/>
    <m/>
    <x v="0"/>
    <m/>
    <x v="0"/>
    <m/>
    <x v="0"/>
    <m/>
    <x v="0"/>
    <m/>
    <x v="0"/>
  </r>
  <r>
    <s v="MMX Hill Climb — Off-Road Racing With Friends"/>
    <x v="40"/>
    <s v="null"/>
    <m/>
    <m/>
    <s v="Hutch Games Ltd"/>
    <m/>
    <m/>
    <m/>
    <m/>
    <m/>
    <m/>
    <m/>
    <m/>
    <m/>
    <m/>
    <m/>
    <m/>
    <m/>
    <m/>
    <m/>
    <m/>
    <m/>
    <m/>
    <m/>
    <m/>
    <m/>
    <m/>
    <m/>
    <m/>
    <m/>
    <m/>
    <m/>
    <m/>
    <m/>
    <m/>
    <m/>
    <m/>
    <m/>
    <m/>
    <m/>
    <m/>
    <s v="united-kingdom:94_x000a_norway:96"/>
    <n v="2"/>
    <s v="united-kingdom:90"/>
    <n v="1"/>
    <m/>
    <m/>
    <s v="france:95"/>
    <n v="1"/>
    <s v="norway:96"/>
    <n v="1"/>
    <m/>
    <m/>
    <m/>
    <m/>
    <m/>
    <m/>
    <m/>
    <m/>
    <m/>
    <m/>
    <m/>
    <m/>
    <m/>
    <m/>
    <m/>
    <m/>
    <m/>
    <m/>
    <m/>
    <m/>
    <m/>
    <m/>
    <m/>
    <m/>
    <m/>
    <m/>
    <m/>
    <m/>
    <m/>
    <m/>
    <m/>
    <m/>
    <s v="spain:95"/>
    <n v="1"/>
    <s v="canada:93"/>
    <n v="1"/>
    <m/>
    <x v="0"/>
    <m/>
    <x v="0"/>
    <m/>
    <x v="0"/>
    <m/>
    <x v="0"/>
    <s v="norway:67"/>
    <x v="4"/>
    <m/>
    <x v="0"/>
    <s v="norway:87"/>
    <x v="9"/>
    <m/>
    <x v="0"/>
    <m/>
    <x v="0"/>
    <m/>
    <x v="0"/>
    <m/>
    <x v="0"/>
    <m/>
    <x v="0"/>
  </r>
  <r>
    <s v="Beat the Boss 3"/>
    <x v="26"/>
    <s v="null"/>
    <m/>
    <m/>
    <s v="Game Hive Corp."/>
    <m/>
    <m/>
    <m/>
    <m/>
    <m/>
    <m/>
    <m/>
    <m/>
    <m/>
    <m/>
    <m/>
    <m/>
    <m/>
    <m/>
    <m/>
    <m/>
    <m/>
    <m/>
    <m/>
    <m/>
    <m/>
    <m/>
    <m/>
    <m/>
    <m/>
    <m/>
    <m/>
    <m/>
    <m/>
    <m/>
    <m/>
    <m/>
    <m/>
    <m/>
    <m/>
    <m/>
    <s v="united-kingdom:99"/>
    <n v="1"/>
    <m/>
    <m/>
    <m/>
    <m/>
    <m/>
    <m/>
    <m/>
    <m/>
    <m/>
    <m/>
    <m/>
    <m/>
    <m/>
    <m/>
    <m/>
    <m/>
    <m/>
    <m/>
    <m/>
    <m/>
    <m/>
    <m/>
    <m/>
    <m/>
    <m/>
    <m/>
    <m/>
    <m/>
    <m/>
    <m/>
    <m/>
    <m/>
    <m/>
    <m/>
    <m/>
    <m/>
    <m/>
    <m/>
    <m/>
    <m/>
    <m/>
    <m/>
    <m/>
    <m/>
    <m/>
    <x v="0"/>
    <m/>
    <x v="0"/>
    <m/>
    <x v="0"/>
    <s v="netherlands:56"/>
    <x v="4"/>
    <m/>
    <x v="1"/>
    <m/>
    <x v="0"/>
    <m/>
    <x v="0"/>
    <m/>
    <x v="0"/>
    <m/>
    <x v="0"/>
    <m/>
    <x v="0"/>
    <m/>
    <x v="0"/>
    <m/>
    <x v="0"/>
  </r>
  <r>
    <s v="Fruit Land – juicy match3 adventure"/>
    <x v="2"/>
    <s v="null"/>
    <m/>
    <m/>
    <s v="Pacific Enterprises (asia) limited"/>
    <m/>
    <m/>
    <m/>
    <m/>
    <m/>
    <m/>
    <m/>
    <m/>
    <m/>
    <m/>
    <m/>
    <m/>
    <m/>
    <m/>
    <m/>
    <m/>
    <m/>
    <m/>
    <m/>
    <m/>
    <m/>
    <m/>
    <m/>
    <m/>
    <m/>
    <m/>
    <m/>
    <m/>
    <m/>
    <m/>
    <m/>
    <m/>
    <m/>
    <m/>
    <m/>
    <m/>
    <s v="spain:45"/>
    <n v="1"/>
    <s v="spain:93"/>
    <n v="1"/>
    <m/>
    <m/>
    <m/>
    <m/>
    <m/>
    <m/>
    <m/>
    <m/>
    <m/>
    <m/>
    <m/>
    <m/>
    <s v="spain:50"/>
    <n v="1"/>
    <m/>
    <m/>
    <m/>
    <m/>
    <m/>
    <m/>
    <m/>
    <m/>
    <m/>
    <m/>
    <m/>
    <m/>
    <m/>
    <m/>
    <m/>
    <m/>
    <m/>
    <m/>
    <m/>
    <m/>
    <m/>
    <m/>
    <m/>
    <m/>
    <m/>
    <m/>
    <m/>
    <m/>
    <m/>
    <x v="0"/>
    <m/>
    <x v="0"/>
    <m/>
    <x v="0"/>
    <m/>
    <x v="0"/>
    <m/>
    <x v="1"/>
    <m/>
    <x v="0"/>
    <s v="spain:68"/>
    <x v="9"/>
    <m/>
    <x v="0"/>
    <m/>
    <x v="0"/>
    <m/>
    <x v="0"/>
    <m/>
    <x v="0"/>
    <m/>
    <x v="0"/>
  </r>
  <r>
    <s v="Sword of Chaos - Arma de Caos"/>
    <x v="14"/>
    <s v="null"/>
    <m/>
    <m/>
    <s v="Allstar Games"/>
    <m/>
    <n v="1"/>
    <m/>
    <m/>
    <m/>
    <m/>
    <m/>
    <m/>
    <m/>
    <m/>
    <m/>
    <m/>
    <m/>
    <m/>
    <m/>
    <m/>
    <m/>
    <m/>
    <m/>
    <m/>
    <m/>
    <m/>
    <m/>
    <m/>
    <m/>
    <m/>
    <m/>
    <m/>
    <m/>
    <m/>
    <m/>
    <m/>
    <m/>
    <m/>
    <m/>
    <m/>
    <s v="spain:86"/>
    <n v="1"/>
    <m/>
    <m/>
    <s v="spain:40"/>
    <n v="1"/>
    <s v="spain:49"/>
    <n v="1"/>
    <s v="spain:82"/>
    <n v="1"/>
    <m/>
    <m/>
    <m/>
    <m/>
    <m/>
    <m/>
    <m/>
    <m/>
    <s v="spain:60"/>
    <n v="1"/>
    <s v="spain:89"/>
    <n v="1"/>
    <s v="spain:100"/>
    <n v="1"/>
    <s v="spain:63"/>
    <n v="1"/>
    <s v="spain:43"/>
    <n v="1"/>
    <s v="spain:86"/>
    <n v="1"/>
    <s v="spain:73"/>
    <n v="1"/>
    <s v="spain:94"/>
    <n v="1"/>
    <m/>
    <m/>
    <s v="spain:67"/>
    <n v="1"/>
    <s v="spain:58"/>
    <n v="1"/>
    <s v="spain:78"/>
    <n v="1"/>
    <s v="spain:19"/>
    <n v="1"/>
    <s v="spain:64"/>
    <n v="1"/>
    <s v="spain:56"/>
    <x v="4"/>
    <m/>
    <x v="0"/>
    <s v="spain:53"/>
    <x v="4"/>
    <s v="spain:40"/>
    <x v="4"/>
    <m/>
    <x v="1"/>
    <s v="spain:85"/>
    <x v="8"/>
    <m/>
    <x v="0"/>
    <m/>
    <x v="0"/>
    <m/>
    <x v="0"/>
    <m/>
    <x v="0"/>
    <m/>
    <x v="0"/>
    <s v="spain:69"/>
    <x v="7"/>
  </r>
  <r>
    <s v="Backgammon Live – Free online board game with friends"/>
    <x v="80"/>
    <s v="null"/>
    <m/>
    <m/>
    <s v="Come2Play"/>
    <m/>
    <m/>
    <m/>
    <m/>
    <m/>
    <m/>
    <m/>
    <m/>
    <m/>
    <m/>
    <m/>
    <m/>
    <m/>
    <m/>
    <m/>
    <m/>
    <m/>
    <m/>
    <m/>
    <m/>
    <m/>
    <m/>
    <m/>
    <m/>
    <m/>
    <m/>
    <m/>
    <m/>
    <m/>
    <m/>
    <m/>
    <m/>
    <m/>
    <m/>
    <m/>
    <m/>
    <s v="spain:88"/>
    <n v="1"/>
    <m/>
    <m/>
    <m/>
    <m/>
    <m/>
    <m/>
    <m/>
    <m/>
    <m/>
    <m/>
    <m/>
    <m/>
    <m/>
    <m/>
    <m/>
    <m/>
    <m/>
    <m/>
    <m/>
    <m/>
    <m/>
    <m/>
    <m/>
    <m/>
    <m/>
    <m/>
    <m/>
    <m/>
    <m/>
    <m/>
    <m/>
    <m/>
    <m/>
    <m/>
    <m/>
    <m/>
    <m/>
    <m/>
    <m/>
    <m/>
    <m/>
    <m/>
    <m/>
    <m/>
    <m/>
    <x v="0"/>
    <m/>
    <x v="0"/>
    <m/>
    <x v="0"/>
    <m/>
    <x v="0"/>
    <m/>
    <x v="1"/>
    <m/>
    <x v="0"/>
    <m/>
    <x v="0"/>
    <m/>
    <x v="0"/>
    <m/>
    <x v="0"/>
    <m/>
    <x v="0"/>
    <m/>
    <x v="0"/>
    <m/>
    <x v="0"/>
  </r>
  <r>
    <s v="Mission: Impossible - Rogue Nation"/>
    <x v="3"/>
    <s v="With the IMF now disbanded and Ethan Hunt (Tom Cruise) out in the cold, a new threat -- called the Syndicate -- soon emerges. The Syndicate is a network of highly skilled operatives who are dedicated to establishing a new world order via an escalating series of terrorist attacks. Faced with what maybe the most impossible mission yet, Ethan gathers his team and joins forces with Ilsa Faust (Rebecca Ferguson), a disavowed British agent who may or may not be a member of this deadly rogue nation.… More"/>
    <m/>
    <m/>
    <s v="Glu Games Inc"/>
    <m/>
    <m/>
    <m/>
    <m/>
    <m/>
    <m/>
    <m/>
    <m/>
    <m/>
    <m/>
    <m/>
    <m/>
    <m/>
    <m/>
    <m/>
    <m/>
    <m/>
    <m/>
    <m/>
    <m/>
    <m/>
    <m/>
    <m/>
    <m/>
    <m/>
    <m/>
    <m/>
    <m/>
    <m/>
    <m/>
    <m/>
    <m/>
    <m/>
    <m/>
    <m/>
    <m/>
    <s v="spain:92"/>
    <n v="1"/>
    <m/>
    <m/>
    <m/>
    <m/>
    <m/>
    <m/>
    <m/>
    <m/>
    <m/>
    <m/>
    <m/>
    <m/>
    <m/>
    <m/>
    <m/>
    <m/>
    <m/>
    <m/>
    <m/>
    <m/>
    <s v="spain:52"/>
    <n v="1"/>
    <m/>
    <m/>
    <m/>
    <m/>
    <m/>
    <m/>
    <m/>
    <m/>
    <m/>
    <m/>
    <m/>
    <m/>
    <m/>
    <m/>
    <m/>
    <m/>
    <m/>
    <m/>
    <m/>
    <m/>
    <m/>
    <m/>
    <m/>
    <x v="0"/>
    <m/>
    <x v="0"/>
    <m/>
    <x v="0"/>
    <m/>
    <x v="0"/>
    <m/>
    <x v="1"/>
    <m/>
    <x v="0"/>
    <m/>
    <x v="0"/>
    <m/>
    <x v="0"/>
    <m/>
    <x v="0"/>
    <m/>
    <x v="0"/>
    <m/>
    <x v="0"/>
    <m/>
    <x v="0"/>
  </r>
  <r>
    <s v="大话西游-胡歌邀你欢乐一夏 夏日版畅享百万豪礼"/>
    <x v="14"/>
    <s v="null"/>
    <m/>
    <m/>
    <s v="网易移动游戏"/>
    <m/>
    <n v="1"/>
    <m/>
    <m/>
    <m/>
    <m/>
    <m/>
    <m/>
    <m/>
    <m/>
    <m/>
    <m/>
    <m/>
    <m/>
    <m/>
    <m/>
    <m/>
    <m/>
    <m/>
    <m/>
    <m/>
    <m/>
    <m/>
    <m/>
    <m/>
    <m/>
    <m/>
    <m/>
    <m/>
    <m/>
    <m/>
    <m/>
    <m/>
    <m/>
    <m/>
    <m/>
    <s v="canada:13"/>
    <n v="1"/>
    <s v="canada:6"/>
    <n v="1"/>
    <s v="canada:9"/>
    <n v="1"/>
    <s v="canada:36"/>
    <n v="1"/>
    <s v="canada:19"/>
    <n v="1"/>
    <s v="canada:38"/>
    <n v="1"/>
    <s v="united-states:63_x000a_canada:84"/>
    <n v="2"/>
    <m/>
    <m/>
    <s v="united-states:100"/>
    <n v="1"/>
    <s v="canada:84"/>
    <n v="1"/>
    <m/>
    <m/>
    <s v="united-states:82"/>
    <n v="1"/>
    <m/>
    <m/>
    <m/>
    <m/>
    <s v="canada:56"/>
    <n v="1"/>
    <m/>
    <m/>
    <m/>
    <m/>
    <m/>
    <m/>
    <m/>
    <m/>
    <m/>
    <m/>
    <m/>
    <m/>
    <s v="canada:71"/>
    <n v="1"/>
    <s v="canada:80"/>
    <n v="1"/>
    <m/>
    <x v="0"/>
    <m/>
    <x v="0"/>
    <m/>
    <x v="0"/>
    <m/>
    <x v="0"/>
    <m/>
    <x v="1"/>
    <m/>
    <x v="0"/>
    <m/>
    <x v="0"/>
    <m/>
    <x v="0"/>
    <m/>
    <x v="0"/>
    <m/>
    <x v="0"/>
    <m/>
    <x v="0"/>
    <m/>
    <x v="0"/>
  </r>
  <r>
    <s v="My Singing Monsters"/>
    <x v="73"/>
    <s v="My Singing Monsters is a video game franchise created by Canadian computer game developer Big Blue Bubble. The first game of the series was released in September 2012 for Apple iOS. Wikipedia"/>
    <s v=" September 4, 2012"/>
    <m/>
    <s v="Big Blue Bubble"/>
    <s v=" Android, iOS, PlayStation Vita, Microsoft Windows"/>
    <m/>
    <m/>
    <m/>
    <m/>
    <m/>
    <m/>
    <m/>
    <m/>
    <m/>
    <m/>
    <m/>
    <m/>
    <m/>
    <m/>
    <m/>
    <m/>
    <m/>
    <m/>
    <m/>
    <m/>
    <m/>
    <m/>
    <m/>
    <m/>
    <m/>
    <m/>
    <m/>
    <m/>
    <m/>
    <m/>
    <m/>
    <m/>
    <m/>
    <m/>
    <m/>
    <s v="canada:31"/>
    <n v="1"/>
    <s v="canada:68"/>
    <n v="1"/>
    <m/>
    <m/>
    <s v="norway:65"/>
    <n v="1"/>
    <m/>
    <m/>
    <m/>
    <m/>
    <s v="netherlands:69"/>
    <n v="1"/>
    <s v="netherlands:94"/>
    <n v="1"/>
    <m/>
    <m/>
    <m/>
    <m/>
    <m/>
    <m/>
    <m/>
    <m/>
    <m/>
    <m/>
    <m/>
    <m/>
    <m/>
    <m/>
    <m/>
    <m/>
    <s v="united-kingdom:67"/>
    <n v="1"/>
    <s v="united-kingdom:62"/>
    <n v="1"/>
    <s v="united-kingdom:71"/>
    <n v="1"/>
    <s v="united-kingdom:93"/>
    <n v="1"/>
    <m/>
    <m/>
    <m/>
    <m/>
    <m/>
    <m/>
    <m/>
    <x v="0"/>
    <m/>
    <x v="0"/>
    <m/>
    <x v="0"/>
    <m/>
    <x v="0"/>
    <s v="switzerland:100"/>
    <x v="4"/>
    <m/>
    <x v="0"/>
    <m/>
    <x v="0"/>
    <m/>
    <x v="0"/>
    <s v="norway:88"/>
    <x v="6"/>
    <s v="norway:98"/>
    <x v="8"/>
    <m/>
    <x v="0"/>
    <m/>
    <x v="0"/>
  </r>
  <r>
    <s v="Lucky Play Casino: 老虎机 | 老虎机游戏"/>
    <x v="4"/>
    <s v="null"/>
    <m/>
    <m/>
    <s v="RocketPlay"/>
    <m/>
    <m/>
    <m/>
    <m/>
    <m/>
    <m/>
    <m/>
    <m/>
    <m/>
    <m/>
    <m/>
    <m/>
    <m/>
    <m/>
    <m/>
    <m/>
    <m/>
    <m/>
    <m/>
    <m/>
    <m/>
    <m/>
    <m/>
    <m/>
    <m/>
    <m/>
    <m/>
    <m/>
    <m/>
    <m/>
    <m/>
    <m/>
    <m/>
    <m/>
    <m/>
    <m/>
    <s v="canada:72"/>
    <n v="1"/>
    <m/>
    <m/>
    <s v="canada:42"/>
    <n v="1"/>
    <s v="canada:85"/>
    <n v="1"/>
    <s v="canada:48"/>
    <n v="1"/>
    <m/>
    <m/>
    <s v="canada:57"/>
    <n v="1"/>
    <m/>
    <m/>
    <s v="canada:45"/>
    <n v="1"/>
    <m/>
    <m/>
    <m/>
    <m/>
    <m/>
    <m/>
    <m/>
    <m/>
    <m/>
    <m/>
    <m/>
    <m/>
    <m/>
    <m/>
    <m/>
    <m/>
    <m/>
    <m/>
    <m/>
    <m/>
    <m/>
    <m/>
    <m/>
    <m/>
    <m/>
    <m/>
    <m/>
    <m/>
    <m/>
    <x v="0"/>
    <m/>
    <x v="0"/>
    <m/>
    <x v="0"/>
    <m/>
    <x v="0"/>
    <m/>
    <x v="1"/>
    <m/>
    <x v="0"/>
    <s v="canada:97"/>
    <x v="9"/>
    <m/>
    <x v="0"/>
    <m/>
    <x v="0"/>
    <m/>
    <x v="0"/>
    <m/>
    <x v="0"/>
    <m/>
    <x v="0"/>
  </r>
  <r>
    <s v="Girls X Battle"/>
    <x v="0"/>
    <s v="null"/>
    <m/>
    <m/>
    <s v="WESTLAKE TECHNOLOGIES CO., PTE. LTD."/>
    <m/>
    <m/>
    <m/>
    <m/>
    <m/>
    <m/>
    <m/>
    <m/>
    <m/>
    <m/>
    <m/>
    <m/>
    <m/>
    <m/>
    <m/>
    <m/>
    <m/>
    <m/>
    <m/>
    <m/>
    <m/>
    <m/>
    <m/>
    <m/>
    <m/>
    <m/>
    <m/>
    <m/>
    <m/>
    <m/>
    <m/>
    <m/>
    <m/>
    <m/>
    <m/>
    <m/>
    <s v="canada:79"/>
    <n v="1"/>
    <m/>
    <m/>
    <s v="canada:70"/>
    <n v="1"/>
    <m/>
    <m/>
    <m/>
    <m/>
    <m/>
    <m/>
    <m/>
    <m/>
    <m/>
    <m/>
    <s v="canada:84"/>
    <n v="1"/>
    <s v="canada:95"/>
    <n v="1"/>
    <m/>
    <m/>
    <m/>
    <m/>
    <m/>
    <m/>
    <m/>
    <m/>
    <m/>
    <m/>
    <m/>
    <m/>
    <m/>
    <m/>
    <m/>
    <m/>
    <m/>
    <m/>
    <m/>
    <m/>
    <m/>
    <m/>
    <m/>
    <m/>
    <m/>
    <m/>
    <m/>
    <x v="0"/>
    <m/>
    <x v="0"/>
    <m/>
    <x v="0"/>
    <m/>
    <x v="0"/>
    <m/>
    <x v="1"/>
    <m/>
    <x v="0"/>
    <m/>
    <x v="0"/>
    <m/>
    <x v="0"/>
    <m/>
    <x v="0"/>
    <m/>
    <x v="0"/>
    <m/>
    <x v="0"/>
    <m/>
    <x v="0"/>
  </r>
  <r>
    <s v="餐厅物语2"/>
    <x v="8"/>
    <s v="null"/>
    <m/>
    <m/>
    <s v="Storm8 Studios"/>
    <m/>
    <m/>
    <m/>
    <m/>
    <m/>
    <m/>
    <m/>
    <m/>
    <m/>
    <m/>
    <m/>
    <m/>
    <m/>
    <m/>
    <m/>
    <m/>
    <m/>
    <m/>
    <m/>
    <m/>
    <m/>
    <m/>
    <m/>
    <m/>
    <m/>
    <m/>
    <m/>
    <m/>
    <m/>
    <m/>
    <m/>
    <m/>
    <m/>
    <m/>
    <m/>
    <m/>
    <s v="canada:91"/>
    <n v="1"/>
    <m/>
    <m/>
    <m/>
    <m/>
    <m/>
    <m/>
    <m/>
    <m/>
    <m/>
    <m/>
    <m/>
    <m/>
    <m/>
    <m/>
    <m/>
    <m/>
    <m/>
    <m/>
    <m/>
    <m/>
    <m/>
    <m/>
    <m/>
    <m/>
    <m/>
    <m/>
    <m/>
    <m/>
    <m/>
    <m/>
    <s v="united-kingdom:57"/>
    <n v="1"/>
    <m/>
    <m/>
    <m/>
    <m/>
    <m/>
    <m/>
    <m/>
    <m/>
    <m/>
    <m/>
    <m/>
    <m/>
    <m/>
    <x v="0"/>
    <m/>
    <x v="0"/>
    <m/>
    <x v="0"/>
    <m/>
    <x v="0"/>
    <m/>
    <x v="1"/>
    <m/>
    <x v="0"/>
    <m/>
    <x v="0"/>
    <m/>
    <x v="0"/>
    <m/>
    <x v="0"/>
    <m/>
    <x v="0"/>
    <m/>
    <x v="0"/>
    <m/>
    <x v="0"/>
  </r>
  <r>
    <s v="Battle Tanks - Armored Army"/>
    <x v="5"/>
    <s v="null"/>
    <m/>
    <m/>
    <s v="SINCETIMES HK SCIENCE COMPANY LIMITED"/>
    <m/>
    <m/>
    <m/>
    <m/>
    <m/>
    <m/>
    <m/>
    <m/>
    <m/>
    <m/>
    <m/>
    <m/>
    <m/>
    <m/>
    <m/>
    <m/>
    <m/>
    <m/>
    <m/>
    <m/>
    <m/>
    <m/>
    <m/>
    <m/>
    <m/>
    <m/>
    <m/>
    <m/>
    <m/>
    <m/>
    <m/>
    <m/>
    <m/>
    <m/>
    <m/>
    <m/>
    <s v="canada:100"/>
    <n v="1"/>
    <s v="canada:95"/>
    <n v="1"/>
    <m/>
    <m/>
    <m/>
    <m/>
    <m/>
    <m/>
    <m/>
    <m/>
    <m/>
    <m/>
    <m/>
    <m/>
    <m/>
    <m/>
    <m/>
    <m/>
    <m/>
    <m/>
    <m/>
    <m/>
    <m/>
    <m/>
    <m/>
    <m/>
    <s v="canada:43"/>
    <n v="1"/>
    <s v="canada:84"/>
    <n v="1"/>
    <m/>
    <m/>
    <m/>
    <m/>
    <m/>
    <m/>
    <m/>
    <m/>
    <m/>
    <m/>
    <m/>
    <m/>
    <m/>
    <m/>
    <m/>
    <x v="0"/>
    <m/>
    <x v="0"/>
    <m/>
    <x v="0"/>
    <m/>
    <x v="0"/>
    <m/>
    <x v="1"/>
    <m/>
    <x v="0"/>
    <m/>
    <x v="0"/>
    <m/>
    <x v="0"/>
    <m/>
    <x v="0"/>
    <m/>
    <x v="0"/>
    <m/>
    <x v="0"/>
    <m/>
    <x v="0"/>
  </r>
  <r>
    <s v="Juggernaut Wars – Heroes Arena RPG"/>
    <x v="51"/>
    <s v="null"/>
    <m/>
    <m/>
    <s v="MY COM"/>
    <m/>
    <n v="1"/>
    <m/>
    <m/>
    <m/>
    <m/>
    <m/>
    <m/>
    <m/>
    <m/>
    <m/>
    <m/>
    <m/>
    <m/>
    <m/>
    <m/>
    <m/>
    <m/>
    <m/>
    <m/>
    <m/>
    <m/>
    <m/>
    <m/>
    <m/>
    <m/>
    <m/>
    <m/>
    <m/>
    <m/>
    <m/>
    <m/>
    <m/>
    <m/>
    <m/>
    <m/>
    <s v="russia:34"/>
    <n v="1"/>
    <s v="russia:19"/>
    <n v="1"/>
    <s v="russia:63_x000a_norway:63"/>
    <n v="2"/>
    <s v="russia:48"/>
    <n v="1"/>
    <s v="russia:60_x000a_netherlands:95"/>
    <n v="2"/>
    <s v="russia:36"/>
    <n v="1"/>
    <s v="russia:46"/>
    <n v="1"/>
    <s v="russia:50"/>
    <n v="1"/>
    <s v="russia:58"/>
    <n v="1"/>
    <s v="russia:42"/>
    <n v="1"/>
    <s v="russia:51"/>
    <n v="1"/>
    <s v="russia:64"/>
    <n v="1"/>
    <s v="russia:81"/>
    <n v="1"/>
    <s v="russia:47"/>
    <n v="1"/>
    <s v="russia:61_x000a_norway:44"/>
    <n v="2"/>
    <s v="russia:75_x000a_norway:100"/>
    <n v="2"/>
    <s v="russia:20"/>
    <n v="1"/>
    <s v="russia:38"/>
    <n v="1"/>
    <s v="russia:40"/>
    <n v="1"/>
    <s v="russia:56_x000a_norway:36"/>
    <n v="2"/>
    <s v="russia:93"/>
    <n v="1"/>
    <s v="russia:74"/>
    <n v="1"/>
    <s v="russia:95"/>
    <n v="1"/>
    <s v="russia:61"/>
    <x v="4"/>
    <m/>
    <x v="0"/>
    <s v="russia:55"/>
    <x v="4"/>
    <s v="russia:47"/>
    <x v="4"/>
    <s v="russia:39"/>
    <x v="4"/>
    <s v="russia:70"/>
    <x v="8"/>
    <s v="russia:40"/>
    <x v="9"/>
    <s v="russia:94"/>
    <x v="6"/>
    <s v="russia:88"/>
    <x v="6"/>
    <s v="russia:43"/>
    <x v="8"/>
    <s v="russia:44"/>
    <x v="7"/>
    <s v="russia:47"/>
    <x v="7"/>
  </r>
  <r>
    <s v="Imperia Online - Medieval War Strategy"/>
    <x v="0"/>
    <s v="null"/>
    <m/>
    <m/>
    <s v="Imperia Online LTD"/>
    <m/>
    <m/>
    <m/>
    <m/>
    <m/>
    <m/>
    <m/>
    <m/>
    <m/>
    <m/>
    <m/>
    <m/>
    <m/>
    <m/>
    <m/>
    <m/>
    <m/>
    <m/>
    <m/>
    <m/>
    <m/>
    <m/>
    <m/>
    <m/>
    <m/>
    <m/>
    <m/>
    <m/>
    <m/>
    <m/>
    <m/>
    <m/>
    <m/>
    <m/>
    <m/>
    <m/>
    <s v="russia:85"/>
    <n v="1"/>
    <m/>
    <m/>
    <m/>
    <m/>
    <m/>
    <m/>
    <m/>
    <m/>
    <m/>
    <m/>
    <m/>
    <m/>
    <m/>
    <m/>
    <m/>
    <m/>
    <m/>
    <m/>
    <m/>
    <m/>
    <m/>
    <m/>
    <m/>
    <m/>
    <m/>
    <m/>
    <m/>
    <m/>
    <m/>
    <m/>
    <m/>
    <m/>
    <s v="russia:97"/>
    <n v="1"/>
    <m/>
    <m/>
    <m/>
    <m/>
    <m/>
    <m/>
    <m/>
    <m/>
    <m/>
    <m/>
    <m/>
    <x v="0"/>
    <m/>
    <x v="0"/>
    <m/>
    <x v="0"/>
    <m/>
    <x v="0"/>
    <m/>
    <x v="1"/>
    <m/>
    <x v="0"/>
    <m/>
    <x v="0"/>
    <m/>
    <x v="0"/>
    <m/>
    <x v="0"/>
    <m/>
    <x v="0"/>
    <m/>
    <x v="0"/>
    <m/>
    <x v="0"/>
  </r>
  <r>
    <s v="Vegas Downtown Slots: 老虎机 | 老虎机游戏 - 拉斯维加斯"/>
    <x v="4"/>
    <s v="null"/>
    <m/>
    <m/>
    <s v="Playtika LTD"/>
    <m/>
    <m/>
    <m/>
    <m/>
    <m/>
    <m/>
    <m/>
    <m/>
    <m/>
    <m/>
    <m/>
    <m/>
    <m/>
    <m/>
    <m/>
    <m/>
    <m/>
    <m/>
    <m/>
    <m/>
    <m/>
    <m/>
    <m/>
    <m/>
    <m/>
    <m/>
    <m/>
    <m/>
    <m/>
    <m/>
    <m/>
    <m/>
    <m/>
    <m/>
    <m/>
    <m/>
    <s v="france:97"/>
    <n v="1"/>
    <m/>
    <m/>
    <m/>
    <m/>
    <m/>
    <m/>
    <m/>
    <m/>
    <m/>
    <m/>
    <m/>
    <m/>
    <m/>
    <m/>
    <m/>
    <m/>
    <m/>
    <m/>
    <m/>
    <m/>
    <m/>
    <m/>
    <m/>
    <m/>
    <m/>
    <m/>
    <m/>
    <m/>
    <m/>
    <m/>
    <m/>
    <m/>
    <m/>
    <m/>
    <m/>
    <m/>
    <m/>
    <m/>
    <m/>
    <m/>
    <s v="netherlands:63"/>
    <n v="1"/>
    <m/>
    <m/>
    <m/>
    <x v="0"/>
    <m/>
    <x v="0"/>
    <m/>
    <x v="0"/>
    <m/>
    <x v="0"/>
    <m/>
    <x v="1"/>
    <m/>
    <x v="0"/>
    <m/>
    <x v="0"/>
    <m/>
    <x v="0"/>
    <m/>
    <x v="0"/>
    <m/>
    <x v="0"/>
    <m/>
    <x v="0"/>
    <m/>
    <x v="0"/>
  </r>
  <r>
    <s v="Double Lucky Slots - Feeling High Limit Vegas Zeus Slots"/>
    <x v="37"/>
    <s v="null"/>
    <m/>
    <m/>
    <s v="BigWin Game"/>
    <m/>
    <m/>
    <m/>
    <m/>
    <m/>
    <m/>
    <m/>
    <m/>
    <m/>
    <m/>
    <m/>
    <m/>
    <m/>
    <m/>
    <m/>
    <m/>
    <m/>
    <m/>
    <m/>
    <m/>
    <m/>
    <m/>
    <m/>
    <m/>
    <m/>
    <m/>
    <m/>
    <m/>
    <m/>
    <m/>
    <m/>
    <m/>
    <m/>
    <m/>
    <m/>
    <m/>
    <s v="norway:55"/>
    <n v="1"/>
    <m/>
    <m/>
    <m/>
    <m/>
    <m/>
    <m/>
    <m/>
    <m/>
    <m/>
    <m/>
    <m/>
    <m/>
    <m/>
    <m/>
    <m/>
    <m/>
    <m/>
    <m/>
    <m/>
    <m/>
    <m/>
    <m/>
    <m/>
    <m/>
    <m/>
    <m/>
    <m/>
    <m/>
    <m/>
    <m/>
    <m/>
    <m/>
    <m/>
    <m/>
    <m/>
    <m/>
    <m/>
    <m/>
    <m/>
    <m/>
    <m/>
    <m/>
    <m/>
    <m/>
    <m/>
    <x v="0"/>
    <m/>
    <x v="0"/>
    <m/>
    <x v="0"/>
    <m/>
    <x v="0"/>
    <m/>
    <x v="1"/>
    <m/>
    <x v="0"/>
    <m/>
    <x v="0"/>
    <m/>
    <x v="0"/>
    <m/>
    <x v="0"/>
    <m/>
    <x v="0"/>
    <m/>
    <x v="0"/>
    <m/>
    <x v="0"/>
  </r>
  <r>
    <s v="Chess - Play &amp; Learn"/>
    <x v="81"/>
    <s v="null"/>
    <m/>
    <m/>
    <s v="Chess.com"/>
    <m/>
    <m/>
    <m/>
    <m/>
    <m/>
    <m/>
    <m/>
    <m/>
    <m/>
    <m/>
    <m/>
    <m/>
    <m/>
    <m/>
    <m/>
    <m/>
    <m/>
    <m/>
    <m/>
    <m/>
    <m/>
    <m/>
    <m/>
    <m/>
    <m/>
    <m/>
    <m/>
    <m/>
    <m/>
    <m/>
    <m/>
    <m/>
    <m/>
    <m/>
    <m/>
    <m/>
    <s v="norway:56"/>
    <n v="1"/>
    <m/>
    <m/>
    <m/>
    <m/>
    <m/>
    <m/>
    <m/>
    <m/>
    <m/>
    <m/>
    <m/>
    <m/>
    <m/>
    <m/>
    <s v="norway:30"/>
    <n v="1"/>
    <m/>
    <m/>
    <m/>
    <m/>
    <m/>
    <m/>
    <m/>
    <m/>
    <m/>
    <m/>
    <m/>
    <m/>
    <m/>
    <m/>
    <m/>
    <m/>
    <s v="switzerland:84"/>
    <n v="1"/>
    <m/>
    <m/>
    <m/>
    <m/>
    <m/>
    <m/>
    <m/>
    <m/>
    <m/>
    <m/>
    <m/>
    <x v="0"/>
    <m/>
    <x v="0"/>
    <m/>
    <x v="0"/>
    <m/>
    <x v="0"/>
    <s v="norway:97"/>
    <x v="4"/>
    <m/>
    <x v="0"/>
    <m/>
    <x v="0"/>
    <m/>
    <x v="0"/>
    <m/>
    <x v="0"/>
    <m/>
    <x v="0"/>
    <s v="norway:97"/>
    <x v="7"/>
    <m/>
    <x v="0"/>
  </r>
  <r>
    <s v="Oz+ / Shall we date?"/>
    <x v="13"/>
    <s v="null"/>
    <m/>
    <m/>
    <s v="NTT Solmare"/>
    <m/>
    <m/>
    <m/>
    <m/>
    <m/>
    <m/>
    <m/>
    <m/>
    <m/>
    <m/>
    <m/>
    <m/>
    <m/>
    <m/>
    <m/>
    <m/>
    <m/>
    <m/>
    <m/>
    <m/>
    <m/>
    <m/>
    <m/>
    <m/>
    <m/>
    <m/>
    <m/>
    <m/>
    <m/>
    <m/>
    <m/>
    <m/>
    <m/>
    <m/>
    <m/>
    <m/>
    <s v="norway:64"/>
    <n v="1"/>
    <s v="norway:97"/>
    <n v="1"/>
    <m/>
    <m/>
    <m/>
    <m/>
    <m/>
    <m/>
    <m/>
    <m/>
    <m/>
    <m/>
    <m/>
    <m/>
    <m/>
    <m/>
    <m/>
    <m/>
    <m/>
    <m/>
    <m/>
    <m/>
    <m/>
    <m/>
    <m/>
    <m/>
    <m/>
    <m/>
    <m/>
    <m/>
    <m/>
    <m/>
    <m/>
    <m/>
    <m/>
    <m/>
    <m/>
    <m/>
    <m/>
    <m/>
    <m/>
    <m/>
    <m/>
    <m/>
    <m/>
    <x v="0"/>
    <m/>
    <x v="0"/>
    <m/>
    <x v="0"/>
    <m/>
    <x v="0"/>
    <m/>
    <x v="1"/>
    <m/>
    <x v="0"/>
    <m/>
    <x v="0"/>
    <m/>
    <x v="0"/>
    <m/>
    <x v="0"/>
    <m/>
    <x v="0"/>
    <m/>
    <x v="0"/>
    <m/>
    <x v="0"/>
  </r>
  <r>
    <s v="RAID HQ"/>
    <x v="26"/>
    <s v="null"/>
    <m/>
    <m/>
    <s v="Mobile Gaming Studios"/>
    <m/>
    <m/>
    <m/>
    <m/>
    <m/>
    <m/>
    <m/>
    <m/>
    <m/>
    <m/>
    <m/>
    <m/>
    <m/>
    <m/>
    <m/>
    <m/>
    <m/>
    <m/>
    <m/>
    <m/>
    <m/>
    <m/>
    <m/>
    <m/>
    <m/>
    <m/>
    <m/>
    <m/>
    <m/>
    <m/>
    <m/>
    <m/>
    <m/>
    <m/>
    <m/>
    <m/>
    <s v="norway:66"/>
    <n v="1"/>
    <m/>
    <m/>
    <m/>
    <m/>
    <m/>
    <m/>
    <m/>
    <m/>
    <m/>
    <m/>
    <m/>
    <m/>
    <m/>
    <m/>
    <m/>
    <m/>
    <m/>
    <m/>
    <m/>
    <m/>
    <m/>
    <m/>
    <m/>
    <m/>
    <m/>
    <m/>
    <m/>
    <m/>
    <s v="switzerland:68"/>
    <n v="1"/>
    <m/>
    <m/>
    <m/>
    <m/>
    <m/>
    <m/>
    <m/>
    <m/>
    <m/>
    <m/>
    <m/>
    <m/>
    <m/>
    <m/>
    <m/>
    <x v="0"/>
    <m/>
    <x v="0"/>
    <m/>
    <x v="0"/>
    <m/>
    <x v="0"/>
    <m/>
    <x v="1"/>
    <m/>
    <x v="0"/>
    <m/>
    <x v="0"/>
    <m/>
    <x v="0"/>
    <m/>
    <x v="0"/>
    <m/>
    <x v="0"/>
    <m/>
    <x v="0"/>
    <m/>
    <x v="0"/>
  </r>
  <r>
    <s v="CHAOS RINGS Ⅲ"/>
    <x v="20"/>
    <s v="null"/>
    <m/>
    <m/>
    <s v="SQUARE ENIX INC"/>
    <m/>
    <m/>
    <m/>
    <m/>
    <m/>
    <m/>
    <m/>
    <m/>
    <m/>
    <m/>
    <m/>
    <m/>
    <m/>
    <m/>
    <m/>
    <m/>
    <m/>
    <m/>
    <m/>
    <m/>
    <m/>
    <m/>
    <m/>
    <m/>
    <m/>
    <m/>
    <m/>
    <m/>
    <m/>
    <m/>
    <m/>
    <m/>
    <m/>
    <m/>
    <m/>
    <m/>
    <s v="norway:72"/>
    <n v="1"/>
    <m/>
    <m/>
    <m/>
    <m/>
    <m/>
    <m/>
    <m/>
    <m/>
    <m/>
    <m/>
    <m/>
    <m/>
    <m/>
    <m/>
    <m/>
    <m/>
    <m/>
    <m/>
    <m/>
    <m/>
    <m/>
    <m/>
    <m/>
    <m/>
    <m/>
    <m/>
    <m/>
    <m/>
    <m/>
    <m/>
    <m/>
    <m/>
    <m/>
    <m/>
    <m/>
    <m/>
    <m/>
    <m/>
    <m/>
    <m/>
    <m/>
    <m/>
    <m/>
    <m/>
    <m/>
    <x v="0"/>
    <m/>
    <x v="0"/>
    <m/>
    <x v="0"/>
    <m/>
    <x v="0"/>
    <m/>
    <x v="1"/>
    <m/>
    <x v="0"/>
    <m/>
    <x v="0"/>
    <m/>
    <x v="0"/>
    <m/>
    <x v="0"/>
    <m/>
    <x v="0"/>
    <m/>
    <x v="0"/>
    <m/>
    <x v="0"/>
  </r>
  <r>
    <s v="Bike Race Pro"/>
    <x v="40"/>
    <s v="null"/>
    <m/>
    <m/>
    <s v="Top Free Games"/>
    <m/>
    <m/>
    <m/>
    <m/>
    <m/>
    <m/>
    <m/>
    <m/>
    <m/>
    <m/>
    <m/>
    <m/>
    <m/>
    <m/>
    <m/>
    <m/>
    <m/>
    <m/>
    <m/>
    <m/>
    <m/>
    <m/>
    <m/>
    <m/>
    <m/>
    <m/>
    <m/>
    <m/>
    <m/>
    <m/>
    <m/>
    <m/>
    <m/>
    <m/>
    <m/>
    <m/>
    <s v="norway:78"/>
    <n v="1"/>
    <m/>
    <m/>
    <m/>
    <m/>
    <m/>
    <m/>
    <m/>
    <m/>
    <m/>
    <m/>
    <m/>
    <m/>
    <m/>
    <m/>
    <m/>
    <m/>
    <m/>
    <m/>
    <m/>
    <m/>
    <m/>
    <m/>
    <m/>
    <m/>
    <m/>
    <m/>
    <m/>
    <m/>
    <m/>
    <m/>
    <m/>
    <m/>
    <m/>
    <m/>
    <m/>
    <m/>
    <m/>
    <m/>
    <m/>
    <m/>
    <m/>
    <m/>
    <m/>
    <m/>
    <m/>
    <x v="0"/>
    <m/>
    <x v="0"/>
    <m/>
    <x v="0"/>
    <m/>
    <x v="0"/>
    <m/>
    <x v="1"/>
    <m/>
    <x v="0"/>
    <m/>
    <x v="0"/>
    <m/>
    <x v="0"/>
    <m/>
    <x v="0"/>
    <m/>
    <x v="0"/>
    <m/>
    <x v="0"/>
    <m/>
    <x v="0"/>
  </r>
  <r>
    <s v="Warhammer Quest"/>
    <x v="20"/>
    <s v="null"/>
    <m/>
    <m/>
    <s v="Rodeo Games"/>
    <m/>
    <m/>
    <m/>
    <m/>
    <m/>
    <m/>
    <m/>
    <m/>
    <m/>
    <m/>
    <m/>
    <m/>
    <m/>
    <m/>
    <m/>
    <m/>
    <m/>
    <m/>
    <m/>
    <m/>
    <m/>
    <m/>
    <m/>
    <m/>
    <m/>
    <m/>
    <m/>
    <m/>
    <m/>
    <m/>
    <m/>
    <m/>
    <m/>
    <m/>
    <m/>
    <m/>
    <s v="norway:84"/>
    <n v="1"/>
    <m/>
    <m/>
    <m/>
    <m/>
    <m/>
    <m/>
    <m/>
    <m/>
    <m/>
    <m/>
    <m/>
    <m/>
    <m/>
    <m/>
    <m/>
    <m/>
    <m/>
    <m/>
    <m/>
    <m/>
    <m/>
    <m/>
    <m/>
    <m/>
    <m/>
    <m/>
    <m/>
    <m/>
    <m/>
    <m/>
    <m/>
    <m/>
    <m/>
    <m/>
    <m/>
    <m/>
    <m/>
    <m/>
    <m/>
    <m/>
    <m/>
    <m/>
    <m/>
    <m/>
    <m/>
    <x v="0"/>
    <m/>
    <x v="0"/>
    <m/>
    <x v="0"/>
    <m/>
    <x v="0"/>
    <m/>
    <x v="1"/>
    <m/>
    <x v="0"/>
    <m/>
    <x v="0"/>
    <m/>
    <x v="0"/>
    <m/>
    <x v="0"/>
    <m/>
    <x v="0"/>
    <m/>
    <x v="0"/>
    <m/>
    <x v="0"/>
  </r>
  <r>
    <s v="Fabulous - Angela’s Fashion Fever"/>
    <x v="13"/>
    <s v="null"/>
    <m/>
    <m/>
    <s v="GameHouse"/>
    <m/>
    <m/>
    <m/>
    <m/>
    <m/>
    <m/>
    <m/>
    <m/>
    <m/>
    <m/>
    <m/>
    <m/>
    <m/>
    <m/>
    <m/>
    <m/>
    <m/>
    <m/>
    <m/>
    <m/>
    <m/>
    <m/>
    <m/>
    <m/>
    <m/>
    <m/>
    <m/>
    <m/>
    <m/>
    <m/>
    <m/>
    <m/>
    <m/>
    <m/>
    <m/>
    <m/>
    <s v="norway:93"/>
    <n v="1"/>
    <m/>
    <m/>
    <m/>
    <m/>
    <m/>
    <m/>
    <m/>
    <m/>
    <m/>
    <m/>
    <m/>
    <m/>
    <m/>
    <m/>
    <m/>
    <m/>
    <m/>
    <m/>
    <m/>
    <m/>
    <m/>
    <m/>
    <m/>
    <m/>
    <m/>
    <m/>
    <m/>
    <m/>
    <m/>
    <m/>
    <m/>
    <m/>
    <m/>
    <m/>
    <m/>
    <m/>
    <m/>
    <m/>
    <m/>
    <m/>
    <m/>
    <m/>
    <m/>
    <m/>
    <m/>
    <x v="0"/>
    <m/>
    <x v="0"/>
    <m/>
    <x v="0"/>
    <m/>
    <x v="0"/>
    <m/>
    <x v="1"/>
    <m/>
    <x v="0"/>
    <m/>
    <x v="0"/>
    <m/>
    <x v="0"/>
    <m/>
    <x v="0"/>
    <m/>
    <x v="0"/>
    <m/>
    <x v="0"/>
    <m/>
    <x v="0"/>
  </r>
  <r>
    <s v="Heart's Medicine - Time to Heal"/>
    <x v="13"/>
    <s v="null"/>
    <m/>
    <m/>
    <s v="GameHouse"/>
    <m/>
    <m/>
    <m/>
    <m/>
    <m/>
    <m/>
    <m/>
    <m/>
    <m/>
    <m/>
    <m/>
    <m/>
    <m/>
    <m/>
    <m/>
    <m/>
    <m/>
    <m/>
    <m/>
    <m/>
    <m/>
    <m/>
    <m/>
    <m/>
    <m/>
    <m/>
    <m/>
    <m/>
    <m/>
    <m/>
    <m/>
    <m/>
    <m/>
    <m/>
    <m/>
    <m/>
    <s v="norway:95"/>
    <n v="1"/>
    <m/>
    <m/>
    <m/>
    <m/>
    <m/>
    <m/>
    <m/>
    <m/>
    <s v="united-kingdom:70_x000a_spain:39_x000a_germany:84_x000a_france:47_x000a_norway:60_x000a_netherlands:35"/>
    <n v="6"/>
    <s v="united-kingdom:70_x000a_spain:67_x000a_france:58_x000a_norway:84_x000a_netherlands:38"/>
    <n v="5"/>
    <s v="spain:79_x000a_france:92_x000a_netherlands:56"/>
    <n v="3"/>
    <s v="france:88_x000a_netherlands:63"/>
    <n v="2"/>
    <s v="spain:74_x000a_france:76_x000a_netherlands:94"/>
    <n v="3"/>
    <s v="spain:91_x000a_france:80_x000a_netherlands:66"/>
    <n v="3"/>
    <s v="france:91"/>
    <n v="1"/>
    <m/>
    <m/>
    <s v="france:100"/>
    <n v="1"/>
    <s v="spain:87_x000a_france:70"/>
    <n v="2"/>
    <s v="united-kingdom:99_x000a_spain:75_x000a_france:92"/>
    <n v="3"/>
    <m/>
    <m/>
    <m/>
    <m/>
    <m/>
    <m/>
    <m/>
    <m/>
    <m/>
    <m/>
    <m/>
    <m/>
    <m/>
    <m/>
    <m/>
    <x v="0"/>
    <m/>
    <x v="0"/>
    <m/>
    <x v="0"/>
    <m/>
    <x v="0"/>
    <m/>
    <x v="1"/>
    <m/>
    <x v="0"/>
    <m/>
    <x v="0"/>
    <m/>
    <x v="0"/>
    <m/>
    <x v="0"/>
    <m/>
    <x v="0"/>
    <m/>
    <x v="0"/>
    <m/>
    <x v="0"/>
  </r>
  <r>
    <s v="Dreamlike Mix"/>
    <x v="25"/>
    <s v="null"/>
    <m/>
    <m/>
    <s v="Nika Entertainment"/>
    <m/>
    <m/>
    <m/>
    <m/>
    <m/>
    <m/>
    <m/>
    <m/>
    <m/>
    <m/>
    <m/>
    <m/>
    <m/>
    <m/>
    <m/>
    <m/>
    <m/>
    <m/>
    <m/>
    <m/>
    <m/>
    <m/>
    <m/>
    <m/>
    <m/>
    <m/>
    <m/>
    <m/>
    <m/>
    <m/>
    <m/>
    <m/>
    <m/>
    <m/>
    <m/>
    <m/>
    <s v="norway:97"/>
    <n v="1"/>
    <m/>
    <m/>
    <m/>
    <m/>
    <m/>
    <m/>
    <m/>
    <m/>
    <m/>
    <m/>
    <m/>
    <m/>
    <m/>
    <m/>
    <m/>
    <m/>
    <m/>
    <m/>
    <m/>
    <m/>
    <m/>
    <m/>
    <m/>
    <m/>
    <m/>
    <m/>
    <m/>
    <m/>
    <m/>
    <m/>
    <m/>
    <m/>
    <m/>
    <m/>
    <m/>
    <m/>
    <m/>
    <m/>
    <m/>
    <m/>
    <m/>
    <m/>
    <m/>
    <m/>
    <m/>
    <x v="0"/>
    <m/>
    <x v="0"/>
    <m/>
    <x v="0"/>
    <m/>
    <x v="0"/>
    <m/>
    <x v="1"/>
    <m/>
    <x v="0"/>
    <m/>
    <x v="0"/>
    <m/>
    <x v="0"/>
    <m/>
    <x v="0"/>
    <m/>
    <x v="0"/>
    <m/>
    <x v="0"/>
    <m/>
    <x v="0"/>
  </r>
  <r>
    <s v="Grand Theft Auto III"/>
    <x v="3"/>
    <s v="Grand Theft Auto III is an open world action-adventure video game developed by DMA Design and published by Rockstar Games. Wikipedia"/>
    <s v=" October 2001"/>
    <m/>
    <s v="Rockstar Games"/>
    <m/>
    <m/>
    <m/>
    <m/>
    <m/>
    <m/>
    <m/>
    <m/>
    <m/>
    <m/>
    <m/>
    <m/>
    <m/>
    <m/>
    <m/>
    <m/>
    <m/>
    <m/>
    <m/>
    <m/>
    <m/>
    <m/>
    <m/>
    <m/>
    <m/>
    <m/>
    <m/>
    <m/>
    <m/>
    <m/>
    <m/>
    <m/>
    <m/>
    <m/>
    <m/>
    <m/>
    <s v="norway:99"/>
    <n v="1"/>
    <m/>
    <m/>
    <m/>
    <m/>
    <m/>
    <m/>
    <m/>
    <m/>
    <m/>
    <m/>
    <m/>
    <m/>
    <m/>
    <m/>
    <m/>
    <m/>
    <m/>
    <m/>
    <m/>
    <m/>
    <m/>
    <m/>
    <m/>
    <m/>
    <m/>
    <m/>
    <m/>
    <m/>
    <m/>
    <m/>
    <m/>
    <m/>
    <m/>
    <m/>
    <m/>
    <m/>
    <m/>
    <m/>
    <m/>
    <m/>
    <m/>
    <m/>
    <m/>
    <m/>
    <m/>
    <x v="0"/>
    <m/>
    <x v="0"/>
    <m/>
    <x v="0"/>
    <m/>
    <x v="0"/>
    <m/>
    <x v="1"/>
    <m/>
    <x v="0"/>
    <m/>
    <x v="0"/>
    <m/>
    <x v="0"/>
    <m/>
    <x v="0"/>
    <m/>
    <x v="0"/>
    <m/>
    <x v="0"/>
    <m/>
    <x v="0"/>
  </r>
  <r>
    <s v="EvilBane: Rise of Ravens"/>
    <x v="14"/>
    <s v="null"/>
    <m/>
    <m/>
    <s v="Netmarble Games Corp."/>
    <m/>
    <n v="1"/>
    <m/>
    <m/>
    <m/>
    <m/>
    <m/>
    <m/>
    <m/>
    <m/>
    <m/>
    <m/>
    <m/>
    <m/>
    <m/>
    <m/>
    <m/>
    <m/>
    <m/>
    <m/>
    <m/>
    <m/>
    <m/>
    <m/>
    <m/>
    <m/>
    <m/>
    <m/>
    <m/>
    <m/>
    <m/>
    <m/>
    <m/>
    <m/>
    <m/>
    <m/>
    <s v="switzerland:9"/>
    <n v="1"/>
    <s v="switzerland:26"/>
    <n v="1"/>
    <s v="switzerland:32"/>
    <n v="1"/>
    <s v="canada:93"/>
    <n v="1"/>
    <m/>
    <m/>
    <m/>
    <m/>
    <m/>
    <m/>
    <m/>
    <m/>
    <m/>
    <m/>
    <m/>
    <m/>
    <s v="switzerland:77"/>
    <n v="1"/>
    <m/>
    <m/>
    <m/>
    <m/>
    <m/>
    <m/>
    <m/>
    <m/>
    <m/>
    <m/>
    <s v="switzerland:45"/>
    <n v="1"/>
    <m/>
    <m/>
    <m/>
    <m/>
    <m/>
    <m/>
    <s v="canada:93"/>
    <n v="1"/>
    <s v="switzerland:79"/>
    <n v="1"/>
    <m/>
    <m/>
    <m/>
    <x v="0"/>
    <m/>
    <x v="0"/>
    <m/>
    <x v="0"/>
    <s v="netherlands:91"/>
    <x v="4"/>
    <m/>
    <x v="1"/>
    <m/>
    <x v="0"/>
    <m/>
    <x v="0"/>
    <m/>
    <x v="0"/>
    <m/>
    <x v="0"/>
    <m/>
    <x v="0"/>
    <m/>
    <x v="0"/>
    <m/>
    <x v="0"/>
  </r>
  <r>
    <s v="Sailor Moon Drops"/>
    <x v="22"/>
    <s v="null"/>
    <m/>
    <m/>
    <s v="BANDAI NAMCO Entertainment Inc."/>
    <m/>
    <m/>
    <m/>
    <m/>
    <m/>
    <m/>
    <m/>
    <m/>
    <m/>
    <m/>
    <m/>
    <m/>
    <m/>
    <m/>
    <m/>
    <m/>
    <m/>
    <m/>
    <m/>
    <m/>
    <m/>
    <m/>
    <m/>
    <m/>
    <m/>
    <m/>
    <m/>
    <m/>
    <m/>
    <m/>
    <m/>
    <m/>
    <m/>
    <m/>
    <m/>
    <m/>
    <s v="switzerland:68"/>
    <n v="1"/>
    <m/>
    <m/>
    <m/>
    <m/>
    <m/>
    <m/>
    <m/>
    <m/>
    <m/>
    <m/>
    <m/>
    <m/>
    <m/>
    <m/>
    <m/>
    <m/>
    <s v="spain:97"/>
    <n v="1"/>
    <s v="spain:82"/>
    <n v="1"/>
    <m/>
    <m/>
    <s v="spain:72"/>
    <n v="1"/>
    <m/>
    <m/>
    <m/>
    <m/>
    <s v="switzerland:73"/>
    <n v="1"/>
    <m/>
    <m/>
    <m/>
    <m/>
    <m/>
    <m/>
    <m/>
    <m/>
    <m/>
    <m/>
    <m/>
    <m/>
    <m/>
    <m/>
    <m/>
    <x v="0"/>
    <m/>
    <x v="0"/>
    <m/>
    <x v="0"/>
    <m/>
    <x v="0"/>
    <m/>
    <x v="1"/>
    <m/>
    <x v="0"/>
    <m/>
    <x v="0"/>
    <m/>
    <x v="0"/>
    <m/>
    <x v="0"/>
    <m/>
    <x v="0"/>
    <m/>
    <x v="0"/>
    <m/>
    <x v="0"/>
  </r>
  <r>
    <s v="Minions Paradise™"/>
    <x v="13"/>
    <s v="Minions Paradise is a 2015 mobile game based on characters appearing in the computer-animated comedy film franchise Despicable Me. Wikipedia"/>
    <s v=" April 21, 2015"/>
    <s v=" EA Mobile"/>
    <s v="Electronic Arts"/>
    <s v=" Android, iOS"/>
    <m/>
    <m/>
    <m/>
    <m/>
    <m/>
    <m/>
    <m/>
    <m/>
    <m/>
    <m/>
    <m/>
    <m/>
    <m/>
    <m/>
    <m/>
    <m/>
    <m/>
    <m/>
    <m/>
    <m/>
    <m/>
    <m/>
    <m/>
    <m/>
    <m/>
    <m/>
    <m/>
    <m/>
    <m/>
    <m/>
    <m/>
    <m/>
    <m/>
    <m/>
    <m/>
    <s v="switzerland:99"/>
    <n v="1"/>
    <m/>
    <m/>
    <m/>
    <m/>
    <m/>
    <m/>
    <m/>
    <m/>
    <m/>
    <m/>
    <m/>
    <m/>
    <m/>
    <m/>
    <m/>
    <m/>
    <m/>
    <m/>
    <m/>
    <m/>
    <m/>
    <m/>
    <m/>
    <m/>
    <s v="russia:91"/>
    <n v="1"/>
    <m/>
    <m/>
    <m/>
    <m/>
    <m/>
    <m/>
    <m/>
    <m/>
    <m/>
    <m/>
    <m/>
    <m/>
    <m/>
    <m/>
    <m/>
    <m/>
    <m/>
    <m/>
    <m/>
    <x v="0"/>
    <m/>
    <x v="0"/>
    <m/>
    <x v="0"/>
    <m/>
    <x v="0"/>
    <m/>
    <x v="1"/>
    <m/>
    <x v="0"/>
    <m/>
    <x v="0"/>
    <m/>
    <x v="0"/>
    <m/>
    <x v="0"/>
    <m/>
    <x v="0"/>
    <m/>
    <x v="0"/>
    <m/>
    <x v="0"/>
  </r>
  <r>
    <s v="Battle Alert HD"/>
    <x v="0"/>
    <s v="null"/>
    <m/>
    <m/>
    <s v="xing cloud"/>
    <m/>
    <m/>
    <m/>
    <m/>
    <m/>
    <m/>
    <m/>
    <m/>
    <m/>
    <m/>
    <m/>
    <m/>
    <m/>
    <m/>
    <m/>
    <m/>
    <m/>
    <m/>
    <m/>
    <m/>
    <m/>
    <m/>
    <m/>
    <m/>
    <m/>
    <m/>
    <m/>
    <m/>
    <m/>
    <m/>
    <m/>
    <m/>
    <m/>
    <m/>
    <m/>
    <m/>
    <s v="netherlands:74"/>
    <n v="1"/>
    <m/>
    <m/>
    <m/>
    <m/>
    <m/>
    <m/>
    <m/>
    <m/>
    <m/>
    <m/>
    <m/>
    <m/>
    <m/>
    <m/>
    <m/>
    <m/>
    <m/>
    <m/>
    <m/>
    <m/>
    <m/>
    <m/>
    <m/>
    <m/>
    <m/>
    <m/>
    <m/>
    <m/>
    <m/>
    <m/>
    <m/>
    <m/>
    <m/>
    <m/>
    <m/>
    <m/>
    <m/>
    <m/>
    <m/>
    <m/>
    <m/>
    <m/>
    <m/>
    <m/>
    <m/>
    <x v="0"/>
    <m/>
    <x v="0"/>
    <m/>
    <x v="0"/>
    <m/>
    <x v="0"/>
    <m/>
    <x v="1"/>
    <m/>
    <x v="0"/>
    <m/>
    <x v="0"/>
    <s v="netherlands:28"/>
    <x v="6"/>
    <s v="netherlands:37"/>
    <x v="6"/>
    <m/>
    <x v="0"/>
    <m/>
    <x v="0"/>
    <s v="netherlands:28"/>
    <x v="7"/>
  </r>
  <r>
    <s v="My Forged Wedding: PARTY"/>
    <x v="13"/>
    <s v="null"/>
    <m/>
    <m/>
    <s v="Voltage inc."/>
    <m/>
    <m/>
    <m/>
    <m/>
    <m/>
    <m/>
    <m/>
    <m/>
    <m/>
    <m/>
    <m/>
    <m/>
    <m/>
    <m/>
    <m/>
    <m/>
    <m/>
    <m/>
    <m/>
    <m/>
    <m/>
    <m/>
    <m/>
    <m/>
    <m/>
    <m/>
    <m/>
    <m/>
    <m/>
    <m/>
    <m/>
    <m/>
    <m/>
    <m/>
    <m/>
    <m/>
    <s v="netherlands:93"/>
    <n v="1"/>
    <m/>
    <m/>
    <m/>
    <m/>
    <m/>
    <m/>
    <m/>
    <m/>
    <m/>
    <m/>
    <m/>
    <m/>
    <m/>
    <m/>
    <m/>
    <m/>
    <m/>
    <m/>
    <m/>
    <m/>
    <m/>
    <m/>
    <m/>
    <m/>
    <m/>
    <m/>
    <m/>
    <m/>
    <m/>
    <m/>
    <m/>
    <m/>
    <s v="netherlands:90"/>
    <n v="1"/>
    <m/>
    <m/>
    <m/>
    <m/>
    <m/>
    <m/>
    <m/>
    <m/>
    <m/>
    <m/>
    <m/>
    <x v="0"/>
    <m/>
    <x v="0"/>
    <m/>
    <x v="0"/>
    <m/>
    <x v="0"/>
    <m/>
    <x v="1"/>
    <m/>
    <x v="0"/>
    <m/>
    <x v="0"/>
    <m/>
    <x v="0"/>
    <m/>
    <x v="0"/>
    <m/>
    <x v="0"/>
    <m/>
    <x v="0"/>
    <m/>
    <x v="0"/>
  </r>
  <r>
    <s v="Pokerist: Texas Hold'Em Poker. Play an online casino game free! The best holdem poker."/>
    <x v="4"/>
    <s v="null"/>
    <m/>
    <m/>
    <s v="KamaGames"/>
    <m/>
    <n v="1"/>
    <m/>
    <m/>
    <m/>
    <m/>
    <m/>
    <m/>
    <m/>
    <m/>
    <m/>
    <m/>
    <m/>
    <m/>
    <m/>
    <m/>
    <m/>
    <m/>
    <m/>
    <m/>
    <m/>
    <m/>
    <m/>
    <m/>
    <m/>
    <m/>
    <m/>
    <m/>
    <m/>
    <m/>
    <m/>
    <m/>
    <m/>
    <m/>
    <m/>
    <m/>
    <m/>
    <m/>
    <s v="united-states:91_x000a_spain:50_x000a_russia:54_x000a_france:64"/>
    <n v="4"/>
    <s v="united-states:90_x000a_spain:33_x000a_russia:54_x000a_france:33_x000a_switzerland:19"/>
    <n v="5"/>
    <s v="spain:32_x000a_russia:42_x000a_france:54_x000a_switzerland:81"/>
    <n v="4"/>
    <s v="spain:31_x000a_russia:54_x000a_france:55"/>
    <n v="3"/>
    <s v="spain:70_x000a_russia:23_x000a_france:76"/>
    <n v="3"/>
    <s v="spain:94_x000a_russia:45"/>
    <n v="2"/>
    <s v="spain:56_x000a_germany:72_x000a_russia:33_x000a_france:42_x000a_switzerland:55_x000a_netherlands:88"/>
    <n v="6"/>
    <s v="spain:75_x000a_russia:43_x000a_france:75_x000a_netherlands:82"/>
    <n v="4"/>
    <s v="spain:78_x000a_russia:37_x000a_france:48"/>
    <n v="3"/>
    <s v="germany:86_x000a_russia:71_x000a_france:97_x000a_switzerland:63"/>
    <n v="4"/>
    <s v="spain:45_x000a_russia:54_x000a_france:87_x000a_netherlands:92"/>
    <n v="4"/>
    <s v="spain:43_x000a_russia:62_x000a_netherlands:73"/>
    <n v="3"/>
    <s v="russia:60_x000a_switzerland:87"/>
    <n v="2"/>
    <s v="united-kingdom:96_x000a_spain:65_x000a_germany:88_x000a_russia:47_x000a_france:49_x000a_switzerland:96_x000a_netherlands:93"/>
    <n v="7"/>
    <s v="united-states:82_x000a_spain:55_x000a_russia:28_x000a_france:66_x000a_switzerland:25_x000a_netherlands:96"/>
    <n v="6"/>
    <s v="spain:90_x000a_russia:26_x000a_france:54_x000a_netherlands:92"/>
    <n v="4"/>
    <s v="spain:71_x000a_russia:19_x000a_france:76"/>
    <n v="3"/>
    <s v="russia:58_x000a_france:52"/>
    <n v="2"/>
    <s v="spain:29_x000a_russia:8_x000a_france:54_x000a_switzerland:23"/>
    <n v="4"/>
    <s v="spain:48_x000a_russia:25_x000a_france:44"/>
    <n v="3"/>
    <s v="united-states:90_x000a_united-kingdom:96_x000a_spain:44_x000a_russia:16_x000a_france:43_x000a_netherlands:82"/>
    <n v="6"/>
    <s v="spain:57_x000a_russia:59_x000a_france:98_x000a_switzerland:66"/>
    <n v="4"/>
    <s v="spain:96_x000a_russia:40_x000a_france:45_x000a_switzerland:31"/>
    <x v="6"/>
    <s v="united-states:99_x000a_spain:47"/>
    <x v="3"/>
    <s v="united-kingdom:82_x000a_spain:87_x000a_russia:54_x000a_france:80_x000a_switzerland:23_x000a_netherlands:46"/>
    <x v="10"/>
    <s v="spain:95_x000a_russia:60_x000a_france:56_x000a_switzerland:35_x000a_netherlands:35"/>
    <x v="7"/>
    <s v="russia:40"/>
    <x v="4"/>
    <s v="spain:32_x000a_russia:42_x000a_france:64_x000a_netherlands:97"/>
    <x v="3"/>
    <m/>
    <x v="0"/>
    <m/>
    <x v="0"/>
    <m/>
    <x v="0"/>
    <m/>
    <x v="0"/>
    <m/>
    <x v="0"/>
    <m/>
    <x v="0"/>
  </r>
  <r>
    <s v="DDTank - Free trajectory shooting game"/>
    <x v="1"/>
    <s v="null"/>
    <m/>
    <m/>
    <s v="Proficient City Limited"/>
    <m/>
    <m/>
    <m/>
    <m/>
    <m/>
    <m/>
    <m/>
    <m/>
    <m/>
    <m/>
    <m/>
    <m/>
    <m/>
    <m/>
    <m/>
    <m/>
    <m/>
    <m/>
    <m/>
    <m/>
    <m/>
    <m/>
    <m/>
    <m/>
    <m/>
    <m/>
    <m/>
    <m/>
    <m/>
    <m/>
    <m/>
    <m/>
    <m/>
    <m/>
    <m/>
    <m/>
    <m/>
    <m/>
    <s v="united-kingdom:51"/>
    <n v="1"/>
    <m/>
    <m/>
    <s v="united-kingdom:72"/>
    <n v="1"/>
    <m/>
    <m/>
    <m/>
    <m/>
    <m/>
    <m/>
    <m/>
    <m/>
    <m/>
    <m/>
    <m/>
    <m/>
    <s v="united-kingdom:65"/>
    <n v="1"/>
    <m/>
    <m/>
    <m/>
    <m/>
    <m/>
    <m/>
    <m/>
    <m/>
    <m/>
    <m/>
    <m/>
    <m/>
    <m/>
    <m/>
    <m/>
    <m/>
    <m/>
    <m/>
    <m/>
    <m/>
    <m/>
    <m/>
    <m/>
    <m/>
    <m/>
    <x v="0"/>
    <m/>
    <x v="0"/>
    <m/>
    <x v="0"/>
    <m/>
    <x v="0"/>
    <m/>
    <x v="1"/>
    <m/>
    <x v="0"/>
    <m/>
    <x v="0"/>
    <m/>
    <x v="0"/>
    <m/>
    <x v="0"/>
    <m/>
    <x v="0"/>
    <m/>
    <x v="0"/>
    <m/>
    <x v="0"/>
  </r>
  <r>
    <s v="Poker Romania"/>
    <x v="4"/>
    <s v="null"/>
    <m/>
    <m/>
    <s v="Playshoo"/>
    <m/>
    <n v="1"/>
    <m/>
    <m/>
    <m/>
    <m/>
    <m/>
    <m/>
    <m/>
    <m/>
    <m/>
    <m/>
    <m/>
    <m/>
    <m/>
    <m/>
    <m/>
    <m/>
    <m/>
    <m/>
    <m/>
    <m/>
    <m/>
    <m/>
    <m/>
    <m/>
    <m/>
    <m/>
    <m/>
    <m/>
    <m/>
    <m/>
    <m/>
    <m/>
    <m/>
    <m/>
    <m/>
    <m/>
    <s v="spain:45"/>
    <n v="1"/>
    <m/>
    <m/>
    <m/>
    <m/>
    <s v="spain:27"/>
    <n v="1"/>
    <s v="spain:44"/>
    <n v="1"/>
    <s v="spain:13"/>
    <n v="1"/>
    <s v="spain:58"/>
    <n v="1"/>
    <m/>
    <m/>
    <s v="spain:87"/>
    <n v="1"/>
    <m/>
    <m/>
    <s v="spain:14"/>
    <n v="1"/>
    <m/>
    <m/>
    <m/>
    <m/>
    <s v="spain:17"/>
    <n v="1"/>
    <s v="spain:47"/>
    <n v="1"/>
    <m/>
    <m/>
    <m/>
    <m/>
    <m/>
    <m/>
    <m/>
    <m/>
    <m/>
    <m/>
    <m/>
    <m/>
    <m/>
    <m/>
    <m/>
    <x v="0"/>
    <m/>
    <x v="0"/>
    <m/>
    <x v="0"/>
    <m/>
    <x v="0"/>
    <m/>
    <x v="1"/>
    <m/>
    <x v="0"/>
    <m/>
    <x v="0"/>
    <m/>
    <x v="0"/>
    <m/>
    <x v="0"/>
    <m/>
    <x v="0"/>
    <m/>
    <x v="0"/>
    <m/>
    <x v="0"/>
  </r>
  <r>
    <s v="Wizard of Oz: Magic Match"/>
    <x v="22"/>
    <s v="null"/>
    <m/>
    <m/>
    <s v="Zynga Inc."/>
    <m/>
    <m/>
    <m/>
    <m/>
    <m/>
    <m/>
    <m/>
    <m/>
    <m/>
    <m/>
    <m/>
    <m/>
    <m/>
    <m/>
    <m/>
    <m/>
    <m/>
    <m/>
    <m/>
    <m/>
    <m/>
    <m/>
    <m/>
    <m/>
    <m/>
    <m/>
    <m/>
    <m/>
    <m/>
    <m/>
    <m/>
    <m/>
    <m/>
    <m/>
    <m/>
    <m/>
    <m/>
    <m/>
    <s v="spain:70"/>
    <n v="1"/>
    <s v="spain:74"/>
    <n v="1"/>
    <m/>
    <m/>
    <m/>
    <m/>
    <m/>
    <m/>
    <m/>
    <m/>
    <m/>
    <m/>
    <m/>
    <m/>
    <m/>
    <m/>
    <m/>
    <m/>
    <m/>
    <m/>
    <m/>
    <m/>
    <m/>
    <m/>
    <m/>
    <m/>
    <m/>
    <m/>
    <m/>
    <m/>
    <m/>
    <m/>
    <m/>
    <m/>
    <m/>
    <m/>
    <m/>
    <m/>
    <m/>
    <m/>
    <m/>
    <m/>
    <m/>
    <x v="0"/>
    <m/>
    <x v="0"/>
    <m/>
    <x v="0"/>
    <m/>
    <x v="0"/>
    <m/>
    <x v="1"/>
    <m/>
    <x v="0"/>
    <m/>
    <x v="0"/>
    <m/>
    <x v="0"/>
    <m/>
    <x v="0"/>
    <m/>
    <x v="0"/>
    <m/>
    <x v="0"/>
    <m/>
    <x v="0"/>
  </r>
  <r>
    <s v="Toy Defense: Fantasy Tower – TD 战略"/>
    <x v="21"/>
    <s v="null"/>
    <m/>
    <m/>
    <s v="Melsoft"/>
    <m/>
    <m/>
    <m/>
    <m/>
    <m/>
    <m/>
    <m/>
    <m/>
    <m/>
    <m/>
    <m/>
    <m/>
    <m/>
    <m/>
    <m/>
    <m/>
    <m/>
    <m/>
    <m/>
    <m/>
    <m/>
    <m/>
    <m/>
    <m/>
    <m/>
    <m/>
    <m/>
    <m/>
    <m/>
    <m/>
    <m/>
    <m/>
    <m/>
    <m/>
    <m/>
    <m/>
    <m/>
    <m/>
    <s v="spain:75"/>
    <n v="1"/>
    <m/>
    <m/>
    <m/>
    <m/>
    <m/>
    <m/>
    <m/>
    <m/>
    <m/>
    <m/>
    <m/>
    <m/>
    <m/>
    <m/>
    <m/>
    <m/>
    <m/>
    <m/>
    <m/>
    <m/>
    <m/>
    <m/>
    <m/>
    <m/>
    <m/>
    <m/>
    <m/>
    <m/>
    <m/>
    <m/>
    <m/>
    <m/>
    <m/>
    <m/>
    <m/>
    <m/>
    <m/>
    <m/>
    <m/>
    <m/>
    <m/>
    <m/>
    <m/>
    <x v="0"/>
    <m/>
    <x v="0"/>
    <m/>
    <x v="0"/>
    <m/>
    <x v="0"/>
    <m/>
    <x v="1"/>
    <m/>
    <x v="0"/>
    <m/>
    <x v="0"/>
    <m/>
    <x v="0"/>
    <m/>
    <x v="0"/>
    <m/>
    <x v="0"/>
    <m/>
    <x v="0"/>
    <m/>
    <x v="0"/>
  </r>
  <r>
    <s v="Star Wars™: Uprising"/>
    <x v="14"/>
    <s v="Star Wars: Uprising is an action role-playing game by Kabam and published by Disney Interactive Studios for iOS and Android. It was released on September 9, 2015. Wikipedia"/>
    <s v=" September 9, 2015"/>
    <s v=" Kabam"/>
    <s v="Kabam"/>
    <s v=" Android, iOS"/>
    <m/>
    <m/>
    <m/>
    <m/>
    <m/>
    <m/>
    <m/>
    <m/>
    <m/>
    <m/>
    <m/>
    <m/>
    <m/>
    <m/>
    <m/>
    <m/>
    <m/>
    <m/>
    <m/>
    <m/>
    <m/>
    <m/>
    <m/>
    <m/>
    <m/>
    <m/>
    <m/>
    <m/>
    <m/>
    <m/>
    <m/>
    <m/>
    <m/>
    <m/>
    <m/>
    <m/>
    <m/>
    <s v="spain:88"/>
    <n v="1"/>
    <m/>
    <m/>
    <s v="norway:46"/>
    <n v="1"/>
    <m/>
    <m/>
    <m/>
    <m/>
    <m/>
    <m/>
    <m/>
    <m/>
    <m/>
    <m/>
    <m/>
    <m/>
    <m/>
    <m/>
    <m/>
    <m/>
    <m/>
    <m/>
    <m/>
    <m/>
    <m/>
    <m/>
    <m/>
    <m/>
    <s v="canada:99"/>
    <n v="1"/>
    <m/>
    <m/>
    <m/>
    <m/>
    <m/>
    <m/>
    <m/>
    <m/>
    <m/>
    <m/>
    <m/>
    <m/>
    <m/>
    <x v="0"/>
    <m/>
    <x v="0"/>
    <m/>
    <x v="0"/>
    <m/>
    <x v="0"/>
    <m/>
    <x v="1"/>
    <m/>
    <x v="0"/>
    <m/>
    <x v="0"/>
    <m/>
    <x v="0"/>
    <m/>
    <x v="0"/>
    <m/>
    <x v="0"/>
    <m/>
    <x v="0"/>
    <m/>
    <x v="0"/>
  </r>
  <r>
    <s v="Poker Brasil"/>
    <x v="4"/>
    <s v="null"/>
    <m/>
    <m/>
    <s v="Playshoo"/>
    <m/>
    <m/>
    <m/>
    <m/>
    <m/>
    <m/>
    <m/>
    <m/>
    <m/>
    <m/>
    <m/>
    <m/>
    <m/>
    <m/>
    <m/>
    <m/>
    <m/>
    <m/>
    <m/>
    <m/>
    <m/>
    <m/>
    <m/>
    <m/>
    <m/>
    <m/>
    <m/>
    <m/>
    <m/>
    <m/>
    <m/>
    <m/>
    <m/>
    <m/>
    <m/>
    <m/>
    <m/>
    <m/>
    <s v="spain:92"/>
    <n v="1"/>
    <m/>
    <m/>
    <m/>
    <m/>
    <m/>
    <m/>
    <m/>
    <m/>
    <m/>
    <m/>
    <m/>
    <m/>
    <m/>
    <m/>
    <m/>
    <m/>
    <m/>
    <m/>
    <m/>
    <m/>
    <m/>
    <m/>
    <m/>
    <m/>
    <m/>
    <m/>
    <m/>
    <m/>
    <m/>
    <m/>
    <m/>
    <m/>
    <m/>
    <m/>
    <m/>
    <m/>
    <m/>
    <m/>
    <m/>
    <m/>
    <m/>
    <m/>
    <m/>
    <x v="0"/>
    <m/>
    <x v="0"/>
    <m/>
    <x v="0"/>
    <m/>
    <x v="0"/>
    <m/>
    <x v="1"/>
    <m/>
    <x v="0"/>
    <m/>
    <x v="0"/>
    <m/>
    <x v="0"/>
    <m/>
    <x v="0"/>
    <m/>
    <x v="0"/>
    <m/>
    <x v="0"/>
    <m/>
    <x v="0"/>
  </r>
  <r>
    <s v="Fancy Tale - the fashion puzzle game"/>
    <x v="93"/>
    <s v="null"/>
    <m/>
    <m/>
    <s v="Sublinet"/>
    <m/>
    <m/>
    <m/>
    <m/>
    <m/>
    <m/>
    <m/>
    <m/>
    <m/>
    <m/>
    <m/>
    <m/>
    <m/>
    <m/>
    <m/>
    <m/>
    <m/>
    <m/>
    <m/>
    <m/>
    <m/>
    <m/>
    <m/>
    <m/>
    <m/>
    <m/>
    <m/>
    <m/>
    <m/>
    <m/>
    <m/>
    <m/>
    <m/>
    <m/>
    <m/>
    <m/>
    <m/>
    <m/>
    <s v="germany:91"/>
    <n v="1"/>
    <m/>
    <m/>
    <m/>
    <m/>
    <m/>
    <m/>
    <m/>
    <m/>
    <m/>
    <m/>
    <m/>
    <m/>
    <m/>
    <m/>
    <m/>
    <m/>
    <m/>
    <m/>
    <m/>
    <m/>
    <m/>
    <m/>
    <m/>
    <m/>
    <m/>
    <m/>
    <m/>
    <m/>
    <m/>
    <m/>
    <m/>
    <m/>
    <m/>
    <m/>
    <m/>
    <m/>
    <m/>
    <m/>
    <m/>
    <m/>
    <m/>
    <m/>
    <m/>
    <x v="0"/>
    <m/>
    <x v="0"/>
    <m/>
    <x v="0"/>
    <m/>
    <x v="0"/>
    <m/>
    <x v="1"/>
    <m/>
    <x v="0"/>
    <m/>
    <x v="0"/>
    <m/>
    <x v="0"/>
    <m/>
    <x v="0"/>
    <m/>
    <x v="0"/>
    <m/>
    <x v="0"/>
    <m/>
    <x v="0"/>
  </r>
  <r>
    <s v="新部落守卫战-天神乱斗 第一塔防策略游戏"/>
    <x v="5"/>
    <s v="null"/>
    <m/>
    <m/>
    <s v="Tencent Technology (Shanghai) Co., Ltd"/>
    <m/>
    <m/>
    <m/>
    <m/>
    <m/>
    <m/>
    <m/>
    <m/>
    <m/>
    <m/>
    <m/>
    <m/>
    <m/>
    <m/>
    <m/>
    <m/>
    <m/>
    <m/>
    <m/>
    <m/>
    <m/>
    <m/>
    <m/>
    <m/>
    <m/>
    <m/>
    <m/>
    <m/>
    <m/>
    <m/>
    <m/>
    <m/>
    <m/>
    <m/>
    <m/>
    <m/>
    <m/>
    <m/>
    <s v="canada:53"/>
    <n v="1"/>
    <m/>
    <m/>
    <m/>
    <m/>
    <m/>
    <m/>
    <m/>
    <m/>
    <m/>
    <m/>
    <m/>
    <m/>
    <m/>
    <m/>
    <m/>
    <m/>
    <m/>
    <m/>
    <m/>
    <m/>
    <m/>
    <m/>
    <m/>
    <m/>
    <m/>
    <m/>
    <m/>
    <m/>
    <m/>
    <m/>
    <m/>
    <m/>
    <m/>
    <m/>
    <m/>
    <m/>
    <m/>
    <m/>
    <m/>
    <m/>
    <m/>
    <m/>
    <m/>
    <x v="0"/>
    <m/>
    <x v="0"/>
    <m/>
    <x v="0"/>
    <m/>
    <x v="0"/>
    <m/>
    <x v="1"/>
    <m/>
    <x v="0"/>
    <m/>
    <x v="0"/>
    <m/>
    <x v="0"/>
    <m/>
    <x v="0"/>
    <m/>
    <x v="0"/>
    <m/>
    <x v="0"/>
    <m/>
    <x v="0"/>
  </r>
  <r>
    <s v="赛尔号：精灵大作战 - 2.6亿粉丝共同期待的正版赛尔号手游"/>
    <x v="14"/>
    <s v="null"/>
    <m/>
    <m/>
    <s v="Shanghai Taomee Network Technology Co.,Ltd."/>
    <m/>
    <m/>
    <m/>
    <m/>
    <m/>
    <m/>
    <m/>
    <m/>
    <m/>
    <m/>
    <m/>
    <m/>
    <m/>
    <m/>
    <m/>
    <m/>
    <m/>
    <m/>
    <m/>
    <m/>
    <m/>
    <m/>
    <m/>
    <m/>
    <m/>
    <m/>
    <m/>
    <m/>
    <m/>
    <m/>
    <m/>
    <m/>
    <m/>
    <m/>
    <m/>
    <m/>
    <m/>
    <m/>
    <s v="canada:94"/>
    <n v="1"/>
    <m/>
    <m/>
    <m/>
    <m/>
    <m/>
    <m/>
    <m/>
    <m/>
    <m/>
    <m/>
    <m/>
    <m/>
    <m/>
    <m/>
    <m/>
    <m/>
    <m/>
    <m/>
    <m/>
    <m/>
    <m/>
    <m/>
    <m/>
    <m/>
    <m/>
    <m/>
    <m/>
    <m/>
    <m/>
    <m/>
    <m/>
    <m/>
    <m/>
    <m/>
    <m/>
    <m/>
    <m/>
    <m/>
    <m/>
    <m/>
    <m/>
    <m/>
    <m/>
    <x v="0"/>
    <m/>
    <x v="0"/>
    <m/>
    <x v="0"/>
    <m/>
    <x v="0"/>
    <m/>
    <x v="1"/>
    <m/>
    <x v="0"/>
    <m/>
    <x v="0"/>
    <m/>
    <x v="0"/>
    <m/>
    <x v="0"/>
    <m/>
    <x v="0"/>
    <m/>
    <x v="0"/>
    <m/>
    <x v="0"/>
  </r>
  <r>
    <s v="怪物城堡—征战与荣耀"/>
    <x v="5"/>
    <s v="null"/>
    <m/>
    <m/>
    <s v="Sixjoy Hong Kong Limited"/>
    <m/>
    <m/>
    <m/>
    <m/>
    <m/>
    <m/>
    <m/>
    <m/>
    <m/>
    <m/>
    <m/>
    <m/>
    <m/>
    <m/>
    <m/>
    <m/>
    <m/>
    <m/>
    <m/>
    <m/>
    <m/>
    <m/>
    <m/>
    <m/>
    <m/>
    <m/>
    <m/>
    <m/>
    <m/>
    <m/>
    <m/>
    <m/>
    <m/>
    <m/>
    <m/>
    <m/>
    <m/>
    <m/>
    <s v="russia:70"/>
    <n v="1"/>
    <m/>
    <m/>
    <m/>
    <m/>
    <m/>
    <m/>
    <m/>
    <m/>
    <m/>
    <m/>
    <m/>
    <m/>
    <m/>
    <m/>
    <m/>
    <m/>
    <m/>
    <m/>
    <m/>
    <m/>
    <m/>
    <m/>
    <m/>
    <m/>
    <m/>
    <m/>
    <m/>
    <m/>
    <m/>
    <m/>
    <m/>
    <m/>
    <m/>
    <m/>
    <m/>
    <m/>
    <m/>
    <m/>
    <m/>
    <m/>
    <m/>
    <m/>
    <m/>
    <x v="0"/>
    <m/>
    <x v="0"/>
    <m/>
    <x v="0"/>
    <m/>
    <x v="0"/>
    <m/>
    <x v="1"/>
    <m/>
    <x v="0"/>
    <m/>
    <x v="0"/>
    <m/>
    <x v="0"/>
    <m/>
    <x v="0"/>
    <m/>
    <x v="0"/>
    <m/>
    <x v="0"/>
    <m/>
    <x v="0"/>
  </r>
  <r>
    <s v="Слово за слово - игра в слова с друзьями"/>
    <x v="28"/>
    <s v="null"/>
    <m/>
    <m/>
    <s v="Incrdbl Mobile Entertainment LLC"/>
    <m/>
    <m/>
    <m/>
    <m/>
    <m/>
    <m/>
    <m/>
    <m/>
    <m/>
    <m/>
    <m/>
    <m/>
    <m/>
    <m/>
    <m/>
    <m/>
    <m/>
    <m/>
    <m/>
    <m/>
    <m/>
    <m/>
    <m/>
    <m/>
    <m/>
    <m/>
    <m/>
    <m/>
    <m/>
    <m/>
    <m/>
    <m/>
    <m/>
    <m/>
    <m/>
    <m/>
    <m/>
    <m/>
    <s v="russia:96"/>
    <n v="1"/>
    <m/>
    <m/>
    <m/>
    <m/>
    <s v="russia:93"/>
    <n v="1"/>
    <m/>
    <m/>
    <m/>
    <m/>
    <s v="russia:89"/>
    <n v="1"/>
    <m/>
    <m/>
    <m/>
    <m/>
    <m/>
    <m/>
    <m/>
    <m/>
    <m/>
    <m/>
    <s v="russia:100"/>
    <n v="1"/>
    <m/>
    <m/>
    <m/>
    <m/>
    <m/>
    <m/>
    <m/>
    <m/>
    <m/>
    <m/>
    <m/>
    <m/>
    <m/>
    <m/>
    <m/>
    <m/>
    <m/>
    <m/>
    <m/>
    <x v="0"/>
    <m/>
    <x v="0"/>
    <m/>
    <x v="0"/>
    <m/>
    <x v="0"/>
    <m/>
    <x v="1"/>
    <m/>
    <x v="0"/>
    <m/>
    <x v="0"/>
    <m/>
    <x v="0"/>
    <m/>
    <x v="0"/>
    <m/>
    <x v="0"/>
    <m/>
    <x v="0"/>
    <m/>
    <x v="0"/>
  </r>
  <r>
    <s v="Championship Manager: All-Stars"/>
    <x v="88"/>
    <s v="null"/>
    <m/>
    <m/>
    <s v="SQUARE ENIX INC"/>
    <m/>
    <m/>
    <m/>
    <m/>
    <m/>
    <m/>
    <m/>
    <m/>
    <m/>
    <m/>
    <m/>
    <m/>
    <m/>
    <m/>
    <m/>
    <m/>
    <m/>
    <m/>
    <m/>
    <m/>
    <m/>
    <m/>
    <m/>
    <m/>
    <m/>
    <m/>
    <m/>
    <m/>
    <m/>
    <m/>
    <m/>
    <m/>
    <m/>
    <m/>
    <m/>
    <m/>
    <m/>
    <m/>
    <s v="norway:31"/>
    <n v="1"/>
    <s v="norway:95"/>
    <n v="1"/>
    <m/>
    <m/>
    <m/>
    <m/>
    <m/>
    <m/>
    <m/>
    <m/>
    <m/>
    <m/>
    <m/>
    <m/>
    <m/>
    <m/>
    <m/>
    <m/>
    <m/>
    <m/>
    <m/>
    <m/>
    <m/>
    <m/>
    <m/>
    <m/>
    <m/>
    <m/>
    <m/>
    <m/>
    <m/>
    <m/>
    <m/>
    <m/>
    <m/>
    <m/>
    <m/>
    <m/>
    <m/>
    <m/>
    <m/>
    <m/>
    <m/>
    <x v="0"/>
    <m/>
    <x v="0"/>
    <m/>
    <x v="0"/>
    <m/>
    <x v="0"/>
    <m/>
    <x v="1"/>
    <m/>
    <x v="0"/>
    <m/>
    <x v="0"/>
    <m/>
    <x v="0"/>
    <m/>
    <x v="0"/>
    <m/>
    <x v="0"/>
    <m/>
    <x v="0"/>
    <m/>
    <x v="0"/>
  </r>
  <r>
    <s v="Crazy Cake Swap"/>
    <x v="44"/>
    <s v="null"/>
    <m/>
    <m/>
    <s v="Zynga Inc."/>
    <m/>
    <m/>
    <m/>
    <m/>
    <m/>
    <m/>
    <m/>
    <m/>
    <m/>
    <m/>
    <m/>
    <m/>
    <m/>
    <m/>
    <m/>
    <m/>
    <m/>
    <m/>
    <m/>
    <m/>
    <m/>
    <m/>
    <m/>
    <m/>
    <m/>
    <m/>
    <m/>
    <m/>
    <m/>
    <m/>
    <m/>
    <m/>
    <m/>
    <m/>
    <m/>
    <m/>
    <m/>
    <m/>
    <s v="norway:71"/>
    <n v="1"/>
    <m/>
    <m/>
    <m/>
    <m/>
    <s v="norway:69"/>
    <n v="1"/>
    <m/>
    <m/>
    <m/>
    <m/>
    <m/>
    <m/>
    <s v="norway:94"/>
    <n v="1"/>
    <m/>
    <m/>
    <m/>
    <m/>
    <s v="norway:76"/>
    <n v="1"/>
    <m/>
    <m/>
    <m/>
    <m/>
    <m/>
    <m/>
    <m/>
    <m/>
    <m/>
    <m/>
    <m/>
    <m/>
    <m/>
    <m/>
    <s v="norway:89"/>
    <n v="1"/>
    <m/>
    <m/>
    <m/>
    <m/>
    <m/>
    <m/>
    <m/>
    <x v="0"/>
    <m/>
    <x v="0"/>
    <m/>
    <x v="0"/>
    <m/>
    <x v="0"/>
    <m/>
    <x v="1"/>
    <m/>
    <x v="0"/>
    <m/>
    <x v="0"/>
    <m/>
    <x v="0"/>
    <m/>
    <x v="0"/>
    <m/>
    <x v="0"/>
    <m/>
    <x v="0"/>
    <m/>
    <x v="0"/>
  </r>
  <r>
    <s v="Unmatched Air Traffic Control"/>
    <x v="5"/>
    <s v="null"/>
    <m/>
    <m/>
    <s v="Marcia Silva Mello"/>
    <m/>
    <m/>
    <m/>
    <m/>
    <m/>
    <m/>
    <m/>
    <m/>
    <m/>
    <m/>
    <m/>
    <m/>
    <m/>
    <m/>
    <m/>
    <m/>
    <m/>
    <m/>
    <m/>
    <m/>
    <m/>
    <m/>
    <m/>
    <m/>
    <m/>
    <m/>
    <m/>
    <m/>
    <m/>
    <m/>
    <m/>
    <m/>
    <m/>
    <m/>
    <m/>
    <m/>
    <m/>
    <m/>
    <s v="norway:82"/>
    <n v="1"/>
    <m/>
    <m/>
    <m/>
    <m/>
    <m/>
    <m/>
    <m/>
    <m/>
    <m/>
    <m/>
    <m/>
    <m/>
    <m/>
    <m/>
    <m/>
    <m/>
    <m/>
    <m/>
    <m/>
    <m/>
    <m/>
    <m/>
    <m/>
    <m/>
    <m/>
    <m/>
    <m/>
    <m/>
    <m/>
    <m/>
    <m/>
    <m/>
    <m/>
    <m/>
    <m/>
    <m/>
    <m/>
    <m/>
    <m/>
    <m/>
    <m/>
    <m/>
    <m/>
    <x v="0"/>
    <m/>
    <x v="0"/>
    <m/>
    <x v="0"/>
    <m/>
    <x v="0"/>
    <m/>
    <x v="1"/>
    <m/>
    <x v="0"/>
    <m/>
    <x v="0"/>
    <m/>
    <x v="0"/>
    <m/>
    <x v="0"/>
    <m/>
    <x v="0"/>
    <m/>
    <x v="0"/>
    <m/>
    <x v="0"/>
  </r>
  <r>
    <s v="Walking Dead: The Game"/>
    <x v="71"/>
    <s v="The Walking Dead is an episodic interactive drama graphic adventure video game developed and published by Telltale Games. Wikipedia"/>
    <s v=" April 24, 2012"/>
    <s v=" Telltale Games"/>
    <s v="Telltale Inc"/>
    <m/>
    <m/>
    <m/>
    <m/>
    <m/>
    <m/>
    <m/>
    <m/>
    <m/>
    <m/>
    <m/>
    <m/>
    <m/>
    <m/>
    <m/>
    <m/>
    <m/>
    <m/>
    <m/>
    <m/>
    <m/>
    <m/>
    <m/>
    <m/>
    <m/>
    <m/>
    <m/>
    <m/>
    <m/>
    <m/>
    <m/>
    <m/>
    <m/>
    <m/>
    <m/>
    <m/>
    <m/>
    <m/>
    <s v="norway:91"/>
    <n v="1"/>
    <m/>
    <m/>
    <m/>
    <m/>
    <m/>
    <m/>
    <m/>
    <m/>
    <m/>
    <m/>
    <m/>
    <m/>
    <m/>
    <m/>
    <m/>
    <m/>
    <m/>
    <m/>
    <m/>
    <m/>
    <m/>
    <m/>
    <m/>
    <m/>
    <m/>
    <m/>
    <m/>
    <m/>
    <m/>
    <m/>
    <m/>
    <m/>
    <m/>
    <m/>
    <m/>
    <m/>
    <m/>
    <m/>
    <m/>
    <m/>
    <m/>
    <m/>
    <m/>
    <x v="0"/>
    <m/>
    <x v="0"/>
    <m/>
    <x v="0"/>
    <m/>
    <x v="0"/>
    <m/>
    <x v="1"/>
    <m/>
    <x v="0"/>
    <m/>
    <x v="0"/>
    <m/>
    <x v="0"/>
    <m/>
    <x v="0"/>
    <m/>
    <x v="0"/>
    <m/>
    <x v="0"/>
    <m/>
    <x v="0"/>
  </r>
  <r>
    <s v="LINE Rangers"/>
    <x v="3"/>
    <s v="null"/>
    <m/>
    <m/>
    <s v="LINE Corporation"/>
    <m/>
    <m/>
    <m/>
    <m/>
    <m/>
    <m/>
    <m/>
    <m/>
    <m/>
    <m/>
    <m/>
    <m/>
    <m/>
    <m/>
    <m/>
    <m/>
    <m/>
    <m/>
    <m/>
    <m/>
    <m/>
    <m/>
    <m/>
    <m/>
    <m/>
    <m/>
    <m/>
    <m/>
    <m/>
    <m/>
    <m/>
    <m/>
    <m/>
    <m/>
    <m/>
    <m/>
    <m/>
    <m/>
    <s v="netherlands:71"/>
    <n v="1"/>
    <m/>
    <m/>
    <m/>
    <m/>
    <m/>
    <m/>
    <m/>
    <m/>
    <m/>
    <m/>
    <m/>
    <m/>
    <m/>
    <m/>
    <m/>
    <m/>
    <m/>
    <m/>
    <m/>
    <m/>
    <m/>
    <m/>
    <m/>
    <m/>
    <m/>
    <m/>
    <m/>
    <m/>
    <m/>
    <m/>
    <m/>
    <m/>
    <m/>
    <m/>
    <m/>
    <m/>
    <m/>
    <m/>
    <m/>
    <m/>
    <m/>
    <m/>
    <m/>
    <x v="0"/>
    <m/>
    <x v="0"/>
    <m/>
    <x v="0"/>
    <m/>
    <x v="0"/>
    <m/>
    <x v="1"/>
    <m/>
    <x v="0"/>
    <s v="netherlands:86"/>
    <x v="9"/>
    <m/>
    <x v="0"/>
    <m/>
    <x v="0"/>
    <m/>
    <x v="0"/>
    <m/>
    <x v="0"/>
    <m/>
    <x v="0"/>
  </r>
  <r>
    <s v="Brave Diggers"/>
    <x v="20"/>
    <s v="null"/>
    <m/>
    <m/>
    <s v="REALITY SQUARED GAME CO., LIMITED"/>
    <m/>
    <m/>
    <m/>
    <m/>
    <m/>
    <m/>
    <m/>
    <m/>
    <m/>
    <m/>
    <m/>
    <m/>
    <m/>
    <m/>
    <m/>
    <m/>
    <m/>
    <m/>
    <m/>
    <m/>
    <m/>
    <m/>
    <m/>
    <m/>
    <m/>
    <m/>
    <m/>
    <m/>
    <m/>
    <m/>
    <m/>
    <m/>
    <m/>
    <m/>
    <m/>
    <m/>
    <m/>
    <m/>
    <s v="netherlands:96"/>
    <n v="1"/>
    <m/>
    <m/>
    <m/>
    <m/>
    <s v="netherlands:77"/>
    <n v="1"/>
    <m/>
    <m/>
    <m/>
    <m/>
    <m/>
    <m/>
    <m/>
    <m/>
    <m/>
    <m/>
    <m/>
    <m/>
    <s v="canada:62"/>
    <n v="1"/>
    <s v="netherlands:97"/>
    <n v="1"/>
    <m/>
    <m/>
    <m/>
    <m/>
    <m/>
    <m/>
    <m/>
    <m/>
    <m/>
    <m/>
    <m/>
    <m/>
    <m/>
    <m/>
    <s v="norway:55"/>
    <n v="1"/>
    <m/>
    <m/>
    <m/>
    <m/>
    <m/>
    <x v="0"/>
    <m/>
    <x v="0"/>
    <m/>
    <x v="0"/>
    <m/>
    <x v="0"/>
    <m/>
    <x v="1"/>
    <m/>
    <x v="0"/>
    <m/>
    <x v="0"/>
    <m/>
    <x v="0"/>
    <m/>
    <x v="0"/>
    <m/>
    <x v="0"/>
    <m/>
    <x v="0"/>
    <m/>
    <x v="0"/>
  </r>
  <r>
    <s v="This Means WAR!"/>
    <x v="1"/>
    <s v="CIA operatives FDR Foster (Chris Pine) and Tuck (Tom Hardy) are inseparable best friends and partners. Together, their good looks, covert abilities and combat skills rank them among the CIA's elite, but their longstanding personal and professional bond is put to the test when they meet Lauren (ReeseWitherspoon). FDR and Tuck both fall hard for the beautiful blonde, turning their deadly skills and an array of high-tech gadgetry against each other in an all-out battle for her love.… More"/>
    <m/>
    <m/>
    <s v="TapZen"/>
    <m/>
    <m/>
    <m/>
    <m/>
    <m/>
    <m/>
    <m/>
    <m/>
    <m/>
    <m/>
    <m/>
    <m/>
    <m/>
    <m/>
    <m/>
    <m/>
    <m/>
    <m/>
    <m/>
    <m/>
    <m/>
    <m/>
    <m/>
    <m/>
    <m/>
    <m/>
    <m/>
    <m/>
    <m/>
    <m/>
    <m/>
    <m/>
    <m/>
    <m/>
    <m/>
    <m/>
    <m/>
    <m/>
    <m/>
    <m/>
    <s v="spain:82"/>
    <n v="1"/>
    <m/>
    <m/>
    <m/>
    <m/>
    <m/>
    <m/>
    <m/>
    <m/>
    <m/>
    <m/>
    <m/>
    <m/>
    <m/>
    <m/>
    <m/>
    <m/>
    <m/>
    <m/>
    <m/>
    <m/>
    <m/>
    <m/>
    <m/>
    <m/>
    <s v="norway:94"/>
    <n v="1"/>
    <m/>
    <m/>
    <m/>
    <m/>
    <m/>
    <m/>
    <m/>
    <m/>
    <m/>
    <m/>
    <m/>
    <m/>
    <m/>
    <m/>
    <m/>
    <x v="0"/>
    <m/>
    <x v="0"/>
    <m/>
    <x v="0"/>
    <m/>
    <x v="0"/>
    <m/>
    <x v="1"/>
    <m/>
    <x v="0"/>
    <m/>
    <x v="0"/>
    <m/>
    <x v="0"/>
    <m/>
    <x v="0"/>
    <m/>
    <x v="0"/>
    <m/>
    <x v="0"/>
    <m/>
    <x v="0"/>
  </r>
  <r>
    <s v="Terra Battle"/>
    <x v="14"/>
    <s v="Terra Battle is a mobile video game developed by Mistwalker, the company of Final Fantasy creator Hironobu Sakaguchi. It was released for the iOS and Android platforms on October 9, 2014. Wikipedia"/>
    <s v=" October 9, 2014"/>
    <s v=" Mistwalker"/>
    <s v="MISTWALKER CORPORATION"/>
    <s v=" Android, iOS"/>
    <m/>
    <m/>
    <m/>
    <m/>
    <m/>
    <m/>
    <m/>
    <m/>
    <m/>
    <m/>
    <m/>
    <m/>
    <m/>
    <m/>
    <m/>
    <m/>
    <m/>
    <m/>
    <m/>
    <m/>
    <m/>
    <m/>
    <m/>
    <m/>
    <m/>
    <m/>
    <m/>
    <m/>
    <m/>
    <m/>
    <m/>
    <m/>
    <m/>
    <m/>
    <m/>
    <m/>
    <m/>
    <m/>
    <m/>
    <s v="spain:87"/>
    <n v="1"/>
    <m/>
    <m/>
    <m/>
    <m/>
    <m/>
    <m/>
    <m/>
    <m/>
    <m/>
    <m/>
    <m/>
    <m/>
    <m/>
    <m/>
    <m/>
    <m/>
    <m/>
    <m/>
    <m/>
    <m/>
    <m/>
    <m/>
    <m/>
    <m/>
    <m/>
    <m/>
    <m/>
    <m/>
    <s v="canada:71"/>
    <n v="1"/>
    <m/>
    <m/>
    <m/>
    <m/>
    <m/>
    <m/>
    <m/>
    <m/>
    <m/>
    <m/>
    <m/>
    <x v="0"/>
    <m/>
    <x v="0"/>
    <m/>
    <x v="0"/>
    <m/>
    <x v="0"/>
    <m/>
    <x v="1"/>
    <m/>
    <x v="0"/>
    <m/>
    <x v="0"/>
    <m/>
    <x v="0"/>
    <s v="spain:92"/>
    <x v="6"/>
    <m/>
    <x v="0"/>
    <m/>
    <x v="0"/>
    <m/>
    <x v="0"/>
  </r>
  <r>
    <s v="IO5 Old Version - Age of Conquest"/>
    <x v="0"/>
    <s v="null"/>
    <m/>
    <m/>
    <s v="Imperia Online LTD"/>
    <m/>
    <m/>
    <m/>
    <m/>
    <m/>
    <m/>
    <m/>
    <m/>
    <m/>
    <m/>
    <m/>
    <m/>
    <m/>
    <m/>
    <m/>
    <m/>
    <m/>
    <m/>
    <m/>
    <m/>
    <m/>
    <m/>
    <m/>
    <m/>
    <m/>
    <m/>
    <m/>
    <m/>
    <m/>
    <m/>
    <m/>
    <m/>
    <m/>
    <m/>
    <m/>
    <m/>
    <m/>
    <m/>
    <m/>
    <m/>
    <s v="spain:89"/>
    <n v="1"/>
    <m/>
    <m/>
    <m/>
    <m/>
    <m/>
    <m/>
    <m/>
    <m/>
    <m/>
    <m/>
    <s v="spain:90"/>
    <n v="1"/>
    <m/>
    <m/>
    <m/>
    <m/>
    <m/>
    <m/>
    <m/>
    <m/>
    <m/>
    <m/>
    <m/>
    <m/>
    <m/>
    <m/>
    <m/>
    <m/>
    <m/>
    <m/>
    <m/>
    <m/>
    <m/>
    <m/>
    <m/>
    <m/>
    <m/>
    <m/>
    <m/>
    <m/>
    <m/>
    <x v="0"/>
    <m/>
    <x v="0"/>
    <m/>
    <x v="0"/>
    <m/>
    <x v="0"/>
    <m/>
    <x v="1"/>
    <m/>
    <x v="0"/>
    <m/>
    <x v="0"/>
    <m/>
    <x v="0"/>
    <m/>
    <x v="0"/>
    <m/>
    <x v="0"/>
    <m/>
    <x v="0"/>
    <m/>
    <x v="0"/>
  </r>
  <r>
    <s v="My Free Farm 2"/>
    <x v="13"/>
    <s v="null"/>
    <m/>
    <m/>
    <s v="Upjers GmbH"/>
    <m/>
    <m/>
    <m/>
    <m/>
    <m/>
    <m/>
    <m/>
    <m/>
    <m/>
    <m/>
    <m/>
    <m/>
    <m/>
    <m/>
    <m/>
    <m/>
    <m/>
    <m/>
    <m/>
    <m/>
    <m/>
    <m/>
    <m/>
    <m/>
    <m/>
    <m/>
    <m/>
    <m/>
    <m/>
    <m/>
    <m/>
    <m/>
    <m/>
    <m/>
    <m/>
    <m/>
    <m/>
    <m/>
    <m/>
    <m/>
    <s v="canada:82"/>
    <n v="1"/>
    <m/>
    <m/>
    <m/>
    <m/>
    <m/>
    <m/>
    <m/>
    <m/>
    <m/>
    <m/>
    <m/>
    <m/>
    <m/>
    <m/>
    <m/>
    <m/>
    <m/>
    <m/>
    <m/>
    <m/>
    <m/>
    <m/>
    <m/>
    <m/>
    <m/>
    <m/>
    <m/>
    <m/>
    <m/>
    <m/>
    <m/>
    <m/>
    <m/>
    <m/>
    <m/>
    <m/>
    <m/>
    <m/>
    <m/>
    <m/>
    <m/>
    <x v="0"/>
    <m/>
    <x v="0"/>
    <m/>
    <x v="0"/>
    <m/>
    <x v="0"/>
    <m/>
    <x v="1"/>
    <m/>
    <x v="0"/>
    <m/>
    <x v="0"/>
    <m/>
    <x v="0"/>
    <m/>
    <x v="0"/>
    <m/>
    <x v="0"/>
    <m/>
    <x v="0"/>
    <m/>
    <x v="0"/>
  </r>
  <r>
    <s v="Never Alone: Ki Edition"/>
    <x v="63"/>
    <s v="null"/>
    <m/>
    <m/>
    <s v="E-Line Media"/>
    <m/>
    <m/>
    <m/>
    <m/>
    <m/>
    <m/>
    <m/>
    <m/>
    <m/>
    <m/>
    <m/>
    <m/>
    <m/>
    <m/>
    <m/>
    <m/>
    <m/>
    <m/>
    <m/>
    <m/>
    <m/>
    <m/>
    <m/>
    <m/>
    <m/>
    <m/>
    <m/>
    <m/>
    <m/>
    <m/>
    <m/>
    <m/>
    <m/>
    <m/>
    <m/>
    <m/>
    <m/>
    <m/>
    <m/>
    <m/>
    <s v="russia:79_x000a_norway:60_x000a_netherlands:91"/>
    <n v="3"/>
    <s v="russia:95_x000a_netherlands:83"/>
    <n v="2"/>
    <s v="russia:98"/>
    <n v="1"/>
    <m/>
    <m/>
    <m/>
    <m/>
    <m/>
    <m/>
    <m/>
    <m/>
    <m/>
    <m/>
    <m/>
    <m/>
    <m/>
    <m/>
    <m/>
    <m/>
    <m/>
    <m/>
    <m/>
    <m/>
    <m/>
    <m/>
    <m/>
    <m/>
    <m/>
    <m/>
    <m/>
    <m/>
    <m/>
    <m/>
    <m/>
    <m/>
    <m/>
    <m/>
    <m/>
    <m/>
    <m/>
    <x v="0"/>
    <m/>
    <x v="0"/>
    <m/>
    <x v="0"/>
    <m/>
    <x v="0"/>
    <m/>
    <x v="1"/>
    <m/>
    <x v="0"/>
    <m/>
    <x v="0"/>
    <m/>
    <x v="0"/>
    <m/>
    <x v="0"/>
    <m/>
    <x v="0"/>
    <m/>
    <x v="0"/>
    <m/>
    <x v="0"/>
  </r>
  <r>
    <s v="战车撞僵尸2 (Earn to Die 2)"/>
    <x v="40"/>
    <s v="null"/>
    <m/>
    <m/>
    <s v="Not Doppler"/>
    <m/>
    <m/>
    <m/>
    <m/>
    <m/>
    <m/>
    <m/>
    <m/>
    <m/>
    <m/>
    <m/>
    <m/>
    <m/>
    <m/>
    <m/>
    <m/>
    <m/>
    <m/>
    <m/>
    <m/>
    <m/>
    <m/>
    <m/>
    <m/>
    <m/>
    <m/>
    <m/>
    <m/>
    <m/>
    <m/>
    <m/>
    <m/>
    <m/>
    <m/>
    <m/>
    <m/>
    <m/>
    <m/>
    <m/>
    <m/>
    <s v="russia:86"/>
    <n v="1"/>
    <m/>
    <m/>
    <m/>
    <m/>
    <m/>
    <m/>
    <m/>
    <m/>
    <m/>
    <m/>
    <m/>
    <m/>
    <m/>
    <m/>
    <m/>
    <m/>
    <m/>
    <m/>
    <m/>
    <m/>
    <m/>
    <m/>
    <m/>
    <m/>
    <m/>
    <m/>
    <m/>
    <m/>
    <m/>
    <m/>
    <m/>
    <m/>
    <m/>
    <m/>
    <m/>
    <m/>
    <s v="netherlands:51"/>
    <n v="1"/>
    <m/>
    <m/>
    <m/>
    <x v="0"/>
    <m/>
    <x v="0"/>
    <m/>
    <x v="0"/>
    <m/>
    <x v="0"/>
    <m/>
    <x v="1"/>
    <m/>
    <x v="0"/>
    <m/>
    <x v="0"/>
    <m/>
    <x v="0"/>
    <m/>
    <x v="0"/>
    <m/>
    <x v="0"/>
    <m/>
    <x v="0"/>
    <m/>
    <x v="0"/>
  </r>
  <r>
    <s v="Повелители стихий"/>
    <x v="41"/>
    <s v="null"/>
    <m/>
    <m/>
    <s v="ALEXEY OSTROGRADSKIY"/>
    <m/>
    <m/>
    <m/>
    <m/>
    <m/>
    <m/>
    <m/>
    <m/>
    <m/>
    <m/>
    <m/>
    <m/>
    <m/>
    <m/>
    <m/>
    <m/>
    <m/>
    <m/>
    <m/>
    <m/>
    <m/>
    <m/>
    <m/>
    <m/>
    <m/>
    <m/>
    <m/>
    <m/>
    <m/>
    <m/>
    <m/>
    <m/>
    <m/>
    <m/>
    <m/>
    <m/>
    <m/>
    <m/>
    <m/>
    <m/>
    <s v="russia:89"/>
    <n v="1"/>
    <s v="russia:76"/>
    <n v="1"/>
    <m/>
    <m/>
    <m/>
    <m/>
    <m/>
    <m/>
    <m/>
    <m/>
    <m/>
    <m/>
    <m/>
    <m/>
    <m/>
    <m/>
    <m/>
    <m/>
    <m/>
    <m/>
    <m/>
    <m/>
    <m/>
    <m/>
    <m/>
    <m/>
    <m/>
    <m/>
    <m/>
    <m/>
    <m/>
    <m/>
    <m/>
    <m/>
    <m/>
    <m/>
    <m/>
    <m/>
    <m/>
    <m/>
    <m/>
    <x v="0"/>
    <m/>
    <x v="0"/>
    <m/>
    <x v="0"/>
    <m/>
    <x v="0"/>
    <m/>
    <x v="1"/>
    <m/>
    <x v="0"/>
    <m/>
    <x v="0"/>
    <m/>
    <x v="0"/>
    <m/>
    <x v="0"/>
    <m/>
    <x v="0"/>
    <m/>
    <x v="0"/>
    <m/>
    <x v="0"/>
  </r>
  <r>
    <s v="Нано-Ферма"/>
    <x v="8"/>
    <s v="null"/>
    <m/>
    <m/>
    <s v="RedSpell"/>
    <m/>
    <m/>
    <m/>
    <m/>
    <m/>
    <m/>
    <m/>
    <m/>
    <m/>
    <m/>
    <m/>
    <m/>
    <m/>
    <m/>
    <m/>
    <m/>
    <m/>
    <m/>
    <m/>
    <m/>
    <m/>
    <m/>
    <m/>
    <m/>
    <m/>
    <m/>
    <m/>
    <m/>
    <m/>
    <m/>
    <m/>
    <m/>
    <m/>
    <m/>
    <m/>
    <m/>
    <m/>
    <m/>
    <m/>
    <m/>
    <s v="russia:98"/>
    <n v="1"/>
    <m/>
    <m/>
    <m/>
    <m/>
    <m/>
    <m/>
    <m/>
    <m/>
    <m/>
    <m/>
    <m/>
    <m/>
    <m/>
    <m/>
    <m/>
    <m/>
    <m/>
    <m/>
    <m/>
    <m/>
    <m/>
    <m/>
    <m/>
    <m/>
    <m/>
    <m/>
    <m/>
    <m/>
    <m/>
    <m/>
    <m/>
    <m/>
    <m/>
    <m/>
    <m/>
    <m/>
    <m/>
    <m/>
    <m/>
    <m/>
    <m/>
    <x v="0"/>
    <m/>
    <x v="0"/>
    <m/>
    <x v="0"/>
    <m/>
    <x v="0"/>
    <m/>
    <x v="1"/>
    <m/>
    <x v="0"/>
    <m/>
    <x v="0"/>
    <m/>
    <x v="0"/>
    <m/>
    <x v="0"/>
    <m/>
    <x v="0"/>
    <m/>
    <x v="0"/>
    <m/>
    <x v="0"/>
  </r>
  <r>
    <s v="Rugby Manager - Become a manager!"/>
    <x v="87"/>
    <s v="null"/>
    <m/>
    <m/>
    <s v="Sublinet"/>
    <m/>
    <m/>
    <m/>
    <m/>
    <m/>
    <m/>
    <m/>
    <m/>
    <m/>
    <m/>
    <m/>
    <m/>
    <m/>
    <m/>
    <m/>
    <m/>
    <m/>
    <m/>
    <m/>
    <m/>
    <m/>
    <m/>
    <m/>
    <m/>
    <m/>
    <m/>
    <m/>
    <m/>
    <m/>
    <m/>
    <m/>
    <m/>
    <m/>
    <m/>
    <m/>
    <m/>
    <m/>
    <m/>
    <m/>
    <m/>
    <s v="france:96"/>
    <n v="1"/>
    <m/>
    <m/>
    <m/>
    <m/>
    <m/>
    <m/>
    <m/>
    <m/>
    <m/>
    <m/>
    <s v="france:90"/>
    <n v="1"/>
    <m/>
    <m/>
    <m/>
    <m/>
    <m/>
    <m/>
    <m/>
    <m/>
    <m/>
    <m/>
    <m/>
    <m/>
    <m/>
    <m/>
    <m/>
    <m/>
    <m/>
    <m/>
    <m/>
    <m/>
    <m/>
    <m/>
    <s v="france:75"/>
    <n v="1"/>
    <s v="france:81"/>
    <n v="1"/>
    <m/>
    <m/>
    <m/>
    <x v="0"/>
    <m/>
    <x v="0"/>
    <m/>
    <x v="0"/>
    <m/>
    <x v="0"/>
    <s v="france:91"/>
    <x v="4"/>
    <m/>
    <x v="0"/>
    <m/>
    <x v="0"/>
    <s v="france:91"/>
    <x v="6"/>
    <s v="france:99"/>
    <x v="6"/>
    <m/>
    <x v="0"/>
    <m/>
    <x v="0"/>
    <m/>
    <x v="0"/>
  </r>
  <r>
    <s v="Wild Luck Casino for Viber"/>
    <x v="4"/>
    <s v="null"/>
    <m/>
    <m/>
    <s v="Playtika LTD"/>
    <m/>
    <m/>
    <m/>
    <m/>
    <m/>
    <m/>
    <m/>
    <m/>
    <m/>
    <m/>
    <m/>
    <m/>
    <m/>
    <m/>
    <m/>
    <m/>
    <m/>
    <m/>
    <m/>
    <m/>
    <m/>
    <m/>
    <m/>
    <m/>
    <m/>
    <m/>
    <m/>
    <m/>
    <m/>
    <m/>
    <m/>
    <m/>
    <m/>
    <m/>
    <m/>
    <m/>
    <m/>
    <m/>
    <m/>
    <m/>
    <s v="switzerland:82"/>
    <n v="1"/>
    <m/>
    <m/>
    <m/>
    <m/>
    <m/>
    <m/>
    <m/>
    <m/>
    <m/>
    <m/>
    <m/>
    <m/>
    <m/>
    <m/>
    <m/>
    <m/>
    <m/>
    <m/>
    <m/>
    <m/>
    <s v="russia:63_x000a_switzerland:90"/>
    <n v="2"/>
    <m/>
    <m/>
    <m/>
    <m/>
    <m/>
    <m/>
    <m/>
    <m/>
    <m/>
    <m/>
    <m/>
    <m/>
    <m/>
    <m/>
    <m/>
    <m/>
    <s v="switzerland:82"/>
    <n v="1"/>
    <m/>
    <x v="0"/>
    <m/>
    <x v="0"/>
    <m/>
    <x v="0"/>
    <m/>
    <x v="0"/>
    <m/>
    <x v="1"/>
    <m/>
    <x v="0"/>
    <m/>
    <x v="0"/>
    <m/>
    <x v="0"/>
    <m/>
    <x v="0"/>
    <m/>
    <x v="0"/>
    <m/>
    <x v="0"/>
    <m/>
    <x v="0"/>
  </r>
  <r>
    <s v="Call of Nations : Total War"/>
    <x v="50"/>
    <s v="null"/>
    <m/>
    <m/>
    <s v="bin meng"/>
    <m/>
    <m/>
    <m/>
    <m/>
    <m/>
    <m/>
    <m/>
    <m/>
    <m/>
    <m/>
    <m/>
    <m/>
    <m/>
    <m/>
    <m/>
    <m/>
    <m/>
    <m/>
    <m/>
    <m/>
    <m/>
    <m/>
    <m/>
    <m/>
    <m/>
    <m/>
    <m/>
    <m/>
    <m/>
    <m/>
    <m/>
    <m/>
    <m/>
    <m/>
    <m/>
    <m/>
    <m/>
    <m/>
    <m/>
    <m/>
    <s v="switzerland:83"/>
    <n v="1"/>
    <m/>
    <m/>
    <m/>
    <m/>
    <m/>
    <m/>
    <m/>
    <m/>
    <m/>
    <m/>
    <m/>
    <m/>
    <m/>
    <m/>
    <m/>
    <m/>
    <m/>
    <m/>
    <m/>
    <m/>
    <m/>
    <m/>
    <m/>
    <m/>
    <m/>
    <m/>
    <m/>
    <m/>
    <m/>
    <m/>
    <m/>
    <m/>
    <m/>
    <m/>
    <m/>
    <m/>
    <m/>
    <m/>
    <m/>
    <m/>
    <m/>
    <x v="0"/>
    <m/>
    <x v="0"/>
    <m/>
    <x v="0"/>
    <m/>
    <x v="0"/>
    <m/>
    <x v="1"/>
    <m/>
    <x v="0"/>
    <m/>
    <x v="0"/>
    <m/>
    <x v="0"/>
    <m/>
    <x v="0"/>
    <m/>
    <x v="0"/>
    <m/>
    <x v="0"/>
    <m/>
    <x v="0"/>
  </r>
  <r>
    <s v="幻想森林：盘龙之地"/>
    <x v="8"/>
    <s v="null"/>
    <m/>
    <m/>
    <s v="Storm8 Studios"/>
    <m/>
    <m/>
    <m/>
    <m/>
    <m/>
    <m/>
    <m/>
    <m/>
    <m/>
    <m/>
    <m/>
    <m/>
    <m/>
    <m/>
    <m/>
    <m/>
    <m/>
    <m/>
    <m/>
    <m/>
    <m/>
    <m/>
    <m/>
    <m/>
    <m/>
    <m/>
    <m/>
    <m/>
    <m/>
    <m/>
    <m/>
    <m/>
    <m/>
    <m/>
    <m/>
    <m/>
    <m/>
    <m/>
    <m/>
    <m/>
    <s v="netherlands:31"/>
    <n v="1"/>
    <m/>
    <m/>
    <m/>
    <m/>
    <m/>
    <m/>
    <m/>
    <m/>
    <s v="netherlands:84"/>
    <n v="1"/>
    <m/>
    <m/>
    <m/>
    <m/>
    <s v="russia:89"/>
    <n v="1"/>
    <m/>
    <m/>
    <s v="netherlands:70"/>
    <n v="1"/>
    <m/>
    <m/>
    <m/>
    <m/>
    <m/>
    <m/>
    <m/>
    <m/>
    <m/>
    <m/>
    <m/>
    <m/>
    <m/>
    <m/>
    <m/>
    <m/>
    <m/>
    <m/>
    <m/>
    <m/>
    <m/>
    <x v="0"/>
    <m/>
    <x v="0"/>
    <m/>
    <x v="0"/>
    <m/>
    <x v="0"/>
    <m/>
    <x v="1"/>
    <m/>
    <x v="0"/>
    <m/>
    <x v="0"/>
    <m/>
    <x v="0"/>
    <m/>
    <x v="0"/>
    <m/>
    <x v="0"/>
    <m/>
    <x v="0"/>
    <m/>
    <x v="0"/>
  </r>
  <r>
    <s v="FANTASICA -Tower Defense TCG"/>
    <x v="0"/>
    <s v="null"/>
    <m/>
    <m/>
    <s v="Mobage, Inc."/>
    <m/>
    <m/>
    <m/>
    <m/>
    <m/>
    <m/>
    <m/>
    <m/>
    <m/>
    <m/>
    <m/>
    <m/>
    <m/>
    <m/>
    <m/>
    <m/>
    <m/>
    <m/>
    <m/>
    <m/>
    <m/>
    <m/>
    <m/>
    <m/>
    <m/>
    <m/>
    <m/>
    <m/>
    <m/>
    <m/>
    <m/>
    <m/>
    <m/>
    <m/>
    <m/>
    <m/>
    <m/>
    <m/>
    <m/>
    <m/>
    <s v="netherlands:46"/>
    <n v="1"/>
    <m/>
    <m/>
    <m/>
    <m/>
    <m/>
    <m/>
    <m/>
    <m/>
    <m/>
    <m/>
    <m/>
    <m/>
    <s v="canada:94"/>
    <n v="1"/>
    <m/>
    <m/>
    <s v="canada:78"/>
    <n v="1"/>
    <s v="russia:91"/>
    <n v="1"/>
    <m/>
    <m/>
    <m/>
    <m/>
    <m/>
    <m/>
    <m/>
    <m/>
    <m/>
    <m/>
    <m/>
    <m/>
    <m/>
    <m/>
    <m/>
    <m/>
    <m/>
    <m/>
    <m/>
    <m/>
    <m/>
    <x v="0"/>
    <m/>
    <x v="0"/>
    <m/>
    <x v="0"/>
    <m/>
    <x v="0"/>
    <m/>
    <x v="1"/>
    <m/>
    <x v="0"/>
    <m/>
    <x v="0"/>
    <m/>
    <x v="0"/>
    <m/>
    <x v="0"/>
    <m/>
    <x v="0"/>
    <m/>
    <x v="0"/>
    <m/>
    <x v="0"/>
  </r>
  <r>
    <s v="Flight Simulator FlyWings Online 2014 Free - New York"/>
    <x v="86"/>
    <s v="null"/>
    <m/>
    <m/>
    <s v="Thetis Consulting"/>
    <m/>
    <m/>
    <m/>
    <m/>
    <m/>
    <m/>
    <m/>
    <m/>
    <m/>
    <m/>
    <m/>
    <m/>
    <m/>
    <m/>
    <m/>
    <m/>
    <m/>
    <m/>
    <m/>
    <m/>
    <m/>
    <m/>
    <m/>
    <m/>
    <m/>
    <m/>
    <m/>
    <m/>
    <m/>
    <m/>
    <m/>
    <m/>
    <m/>
    <m/>
    <m/>
    <m/>
    <m/>
    <m/>
    <m/>
    <m/>
    <s v="netherlands:96"/>
    <n v="1"/>
    <m/>
    <m/>
    <m/>
    <m/>
    <m/>
    <m/>
    <m/>
    <m/>
    <m/>
    <m/>
    <m/>
    <m/>
    <m/>
    <m/>
    <m/>
    <m/>
    <m/>
    <m/>
    <m/>
    <m/>
    <m/>
    <m/>
    <m/>
    <m/>
    <m/>
    <m/>
    <m/>
    <m/>
    <m/>
    <m/>
    <m/>
    <m/>
    <m/>
    <m/>
    <m/>
    <m/>
    <m/>
    <m/>
    <m/>
    <m/>
    <m/>
    <x v="0"/>
    <m/>
    <x v="0"/>
    <m/>
    <x v="0"/>
    <m/>
    <x v="0"/>
    <m/>
    <x v="1"/>
    <m/>
    <x v="0"/>
    <m/>
    <x v="0"/>
    <m/>
    <x v="0"/>
    <m/>
    <x v="0"/>
    <m/>
    <x v="0"/>
    <m/>
    <x v="0"/>
    <m/>
    <x v="0"/>
  </r>
  <r>
    <s v="视觉益智游戏"/>
    <x v="2"/>
    <s v="null"/>
    <m/>
    <m/>
    <s v="Bigpoint"/>
    <m/>
    <m/>
    <m/>
    <m/>
    <m/>
    <m/>
    <m/>
    <m/>
    <m/>
    <m/>
    <m/>
    <m/>
    <m/>
    <m/>
    <m/>
    <m/>
    <m/>
    <m/>
    <m/>
    <m/>
    <m/>
    <m/>
    <m/>
    <m/>
    <m/>
    <m/>
    <m/>
    <m/>
    <m/>
    <m/>
    <m/>
    <m/>
    <m/>
    <m/>
    <m/>
    <m/>
    <m/>
    <m/>
    <m/>
    <m/>
    <m/>
    <m/>
    <s v="spain:96"/>
    <n v="1"/>
    <m/>
    <m/>
    <m/>
    <m/>
    <m/>
    <m/>
    <m/>
    <m/>
    <m/>
    <m/>
    <m/>
    <m/>
    <m/>
    <m/>
    <m/>
    <m/>
    <m/>
    <m/>
    <m/>
    <m/>
    <m/>
    <m/>
    <m/>
    <m/>
    <m/>
    <m/>
    <m/>
    <m/>
    <m/>
    <m/>
    <m/>
    <m/>
    <m/>
    <m/>
    <m/>
    <m/>
    <m/>
    <m/>
    <m/>
    <x v="0"/>
    <m/>
    <x v="0"/>
    <m/>
    <x v="0"/>
    <m/>
    <x v="0"/>
    <m/>
    <x v="1"/>
    <m/>
    <x v="0"/>
    <m/>
    <x v="0"/>
    <m/>
    <x v="0"/>
    <m/>
    <x v="0"/>
    <m/>
    <x v="0"/>
    <m/>
    <x v="0"/>
    <m/>
    <x v="0"/>
  </r>
  <r>
    <s v="Real Steel Robot Boxing Champions"/>
    <x v="83"/>
    <s v="null"/>
    <m/>
    <m/>
    <s v="Reliance Big Entertainment UK Private Ltd"/>
    <m/>
    <m/>
    <m/>
    <m/>
    <m/>
    <m/>
    <m/>
    <m/>
    <m/>
    <m/>
    <m/>
    <m/>
    <m/>
    <m/>
    <m/>
    <m/>
    <m/>
    <m/>
    <m/>
    <m/>
    <m/>
    <m/>
    <m/>
    <m/>
    <m/>
    <m/>
    <m/>
    <m/>
    <m/>
    <m/>
    <m/>
    <m/>
    <m/>
    <m/>
    <m/>
    <m/>
    <m/>
    <m/>
    <m/>
    <m/>
    <m/>
    <m/>
    <s v="germany:54_x000a_norway:97"/>
    <n v="2"/>
    <m/>
    <m/>
    <m/>
    <m/>
    <m/>
    <m/>
    <m/>
    <m/>
    <m/>
    <m/>
    <m/>
    <m/>
    <m/>
    <m/>
    <m/>
    <m/>
    <m/>
    <m/>
    <m/>
    <m/>
    <m/>
    <m/>
    <m/>
    <m/>
    <m/>
    <m/>
    <m/>
    <m/>
    <m/>
    <m/>
    <m/>
    <m/>
    <m/>
    <m/>
    <m/>
    <m/>
    <m/>
    <m/>
    <s v="norway:74"/>
    <x v="4"/>
    <m/>
    <x v="0"/>
    <m/>
    <x v="0"/>
    <m/>
    <x v="0"/>
    <m/>
    <x v="1"/>
    <m/>
    <x v="0"/>
    <m/>
    <x v="0"/>
    <m/>
    <x v="0"/>
    <m/>
    <x v="0"/>
    <m/>
    <x v="0"/>
    <m/>
    <x v="0"/>
    <m/>
    <x v="0"/>
  </r>
  <r>
    <s v="Jackpot.de"/>
    <x v="17"/>
    <s v="null"/>
    <m/>
    <m/>
    <s v="Whow Games GmbH"/>
    <m/>
    <m/>
    <m/>
    <m/>
    <m/>
    <m/>
    <m/>
    <m/>
    <m/>
    <m/>
    <m/>
    <m/>
    <m/>
    <m/>
    <m/>
    <m/>
    <m/>
    <m/>
    <m/>
    <m/>
    <m/>
    <m/>
    <m/>
    <m/>
    <m/>
    <m/>
    <m/>
    <m/>
    <m/>
    <m/>
    <m/>
    <m/>
    <m/>
    <m/>
    <m/>
    <m/>
    <m/>
    <m/>
    <m/>
    <m/>
    <m/>
    <m/>
    <s v="germany:58"/>
    <n v="1"/>
    <s v="germany:54"/>
    <n v="1"/>
    <s v="germany:90"/>
    <n v="1"/>
    <m/>
    <m/>
    <s v="germany:85"/>
    <n v="1"/>
    <m/>
    <m/>
    <m/>
    <m/>
    <m/>
    <m/>
    <m/>
    <m/>
    <m/>
    <m/>
    <s v="germany:69"/>
    <n v="1"/>
    <m/>
    <m/>
    <m/>
    <m/>
    <s v="germany:89"/>
    <n v="1"/>
    <s v="germany:52"/>
    <n v="1"/>
    <s v="germany:58"/>
    <n v="1"/>
    <s v="germany:54"/>
    <n v="1"/>
    <s v="germany:91"/>
    <n v="1"/>
    <m/>
    <m/>
    <s v="germany:68"/>
    <n v="1"/>
    <s v="germany:86"/>
    <x v="4"/>
    <m/>
    <x v="0"/>
    <m/>
    <x v="0"/>
    <s v="germany:98"/>
    <x v="4"/>
    <s v="germany:66"/>
    <x v="4"/>
    <m/>
    <x v="0"/>
    <s v="germany:94"/>
    <x v="9"/>
    <s v="germany:93"/>
    <x v="6"/>
    <m/>
    <x v="0"/>
    <m/>
    <x v="0"/>
    <m/>
    <x v="0"/>
    <m/>
    <x v="0"/>
  </r>
  <r>
    <s v="Nonstop Knight"/>
    <x v="14"/>
    <s v="null"/>
    <m/>
    <m/>
    <s v="flaregames"/>
    <m/>
    <m/>
    <m/>
    <m/>
    <m/>
    <m/>
    <m/>
    <m/>
    <m/>
    <m/>
    <m/>
    <m/>
    <m/>
    <m/>
    <m/>
    <m/>
    <m/>
    <m/>
    <m/>
    <m/>
    <m/>
    <m/>
    <m/>
    <m/>
    <m/>
    <m/>
    <m/>
    <m/>
    <m/>
    <m/>
    <m/>
    <m/>
    <m/>
    <m/>
    <m/>
    <m/>
    <m/>
    <m/>
    <m/>
    <m/>
    <m/>
    <m/>
    <s v="germany:70_x000a_france:40_x000a_norway:80_x000a_netherlands:71"/>
    <n v="4"/>
    <s v="germany:74_x000a_france:63"/>
    <n v="2"/>
    <s v="germany:93_x000a_france:61"/>
    <n v="2"/>
    <s v="germany:100_x000a_france:78"/>
    <n v="2"/>
    <s v="france:84"/>
    <n v="1"/>
    <s v="france:91"/>
    <n v="1"/>
    <m/>
    <m/>
    <m/>
    <m/>
    <m/>
    <m/>
    <s v="france:83"/>
    <n v="1"/>
    <m/>
    <m/>
    <m/>
    <m/>
    <s v="france:93"/>
    <n v="1"/>
    <m/>
    <m/>
    <m/>
    <m/>
    <m/>
    <m/>
    <m/>
    <m/>
    <m/>
    <m/>
    <m/>
    <m/>
    <m/>
    <m/>
    <m/>
    <x v="0"/>
    <m/>
    <x v="0"/>
    <m/>
    <x v="0"/>
    <m/>
    <x v="0"/>
    <m/>
    <x v="1"/>
    <m/>
    <x v="0"/>
    <m/>
    <x v="0"/>
    <m/>
    <x v="0"/>
    <m/>
    <x v="0"/>
    <m/>
    <x v="0"/>
    <m/>
    <x v="0"/>
    <m/>
    <x v="0"/>
  </r>
  <r>
    <s v="永恒-天堂万人传奇国战，100%端游品质还原"/>
    <x v="14"/>
    <s v="null"/>
    <m/>
    <m/>
    <s v="Jiancai LI"/>
    <m/>
    <n v="1"/>
    <m/>
    <m/>
    <m/>
    <m/>
    <m/>
    <m/>
    <m/>
    <m/>
    <m/>
    <m/>
    <m/>
    <m/>
    <m/>
    <m/>
    <m/>
    <m/>
    <m/>
    <m/>
    <m/>
    <m/>
    <m/>
    <m/>
    <m/>
    <m/>
    <m/>
    <m/>
    <m/>
    <m/>
    <m/>
    <m/>
    <m/>
    <m/>
    <m/>
    <m/>
    <m/>
    <m/>
    <m/>
    <m/>
    <m/>
    <m/>
    <s v="canada:18"/>
    <n v="1"/>
    <s v="canada:44"/>
    <n v="1"/>
    <m/>
    <m/>
    <s v="canada:53"/>
    <n v="1"/>
    <m/>
    <m/>
    <m/>
    <m/>
    <m/>
    <m/>
    <m/>
    <m/>
    <m/>
    <m/>
    <m/>
    <m/>
    <m/>
    <m/>
    <m/>
    <m/>
    <m/>
    <m/>
    <m/>
    <m/>
    <m/>
    <m/>
    <m/>
    <m/>
    <m/>
    <m/>
    <m/>
    <m/>
    <m/>
    <m/>
    <m/>
    <m/>
    <m/>
    <x v="0"/>
    <m/>
    <x v="0"/>
    <m/>
    <x v="0"/>
    <m/>
    <x v="0"/>
    <m/>
    <x v="1"/>
    <m/>
    <x v="0"/>
    <m/>
    <x v="0"/>
    <m/>
    <x v="0"/>
    <m/>
    <x v="0"/>
    <m/>
    <x v="0"/>
    <m/>
    <x v="0"/>
    <m/>
    <x v="0"/>
  </r>
  <r>
    <s v="Gordon Ramsay DASH"/>
    <x v="21"/>
    <s v="null"/>
    <m/>
    <m/>
    <s v="Glu Games Inc"/>
    <m/>
    <m/>
    <m/>
    <m/>
    <m/>
    <m/>
    <m/>
    <m/>
    <m/>
    <m/>
    <m/>
    <m/>
    <m/>
    <m/>
    <m/>
    <m/>
    <m/>
    <m/>
    <m/>
    <m/>
    <m/>
    <m/>
    <m/>
    <m/>
    <m/>
    <m/>
    <m/>
    <m/>
    <m/>
    <m/>
    <m/>
    <m/>
    <m/>
    <m/>
    <m/>
    <m/>
    <m/>
    <m/>
    <m/>
    <m/>
    <m/>
    <m/>
    <s v="canada:41"/>
    <n v="1"/>
    <s v="canada:65"/>
    <n v="1"/>
    <m/>
    <m/>
    <s v="canada:87"/>
    <n v="1"/>
    <s v="canada:83"/>
    <n v="1"/>
    <s v="canada:77"/>
    <n v="1"/>
    <s v="canada:80"/>
    <n v="1"/>
    <s v="canada:94"/>
    <n v="1"/>
    <s v="canada:68"/>
    <n v="1"/>
    <s v="canada:76"/>
    <n v="1"/>
    <s v="canada:76"/>
    <n v="1"/>
    <s v="canada:65"/>
    <n v="1"/>
    <s v="canada:72"/>
    <n v="1"/>
    <s v="united-kingdom:39_x000a_canada:66_x000a_france:73"/>
    <n v="3"/>
    <s v="united-states:80_x000a_united-kingdom:29_x000a_canada:62_x000a_france:72"/>
    <n v="4"/>
    <s v="united-states:72_x000a_united-kingdom:26_x000a_canada:67_x000a_france:83"/>
    <n v="4"/>
    <s v="united-states:70_x000a_united-kingdom:29_x000a_canada:84_x000a_norway:65"/>
    <n v="4"/>
    <s v="united-states:80_x000a_united-kingdom:44_x000a_canada:89_x000a_france:82_x000a_norway:96"/>
    <n v="5"/>
    <s v="united-states:98_x000a_united-kingdom:40_x000a_canada:87_x000a_france:70"/>
    <n v="4"/>
    <s v="united-states:91_x000a_united-kingdom:42_x000a_canada:55_x000a_france:51"/>
    <n v="4"/>
    <s v="united-states:94_x000a_united-kingdom:48_x000a_canada:79_x000a_france:66"/>
    <x v="6"/>
    <s v="united-kingdom:47_x000a_canada:75"/>
    <x v="3"/>
    <s v="united-states:92_x000a_united-kingdom:48_x000a_canada:79_x000a_france:71"/>
    <x v="6"/>
    <s v="united-states:97_x000a_united-kingdom:44_x000a_canada:77_x000a_france:73"/>
    <x v="9"/>
    <s v="united-kingdom:64_x000a_canada:88_x000a_norway:94"/>
    <x v="9"/>
    <s v="united-kingdom:49_x000a_canada:83"/>
    <x v="6"/>
    <s v="united-kingdom:64"/>
    <x v="9"/>
    <s v="united-kingdom:62_x000a_canada:61"/>
    <x v="4"/>
    <s v="united-kingdom:56_x000a_canada:73"/>
    <x v="4"/>
    <s v="united-kingdom:70_x000a_canada:81"/>
    <x v="6"/>
    <s v="united-kingdom:73"/>
    <x v="7"/>
    <s v="united-states:84_x000a_united-kingdom:55_x000a_canada:44_x000a_france:98"/>
    <x v="8"/>
  </r>
  <r>
    <s v="Sky Force Reloaded"/>
    <x v="26"/>
    <s v="null"/>
    <n v="2006"/>
    <s v=" Infinite Dreams"/>
    <s v="Infinite Dreams Inc."/>
    <s v=" Symbian, Android, iOS, Pocket PC, Palm OS"/>
    <m/>
    <m/>
    <m/>
    <m/>
    <m/>
    <m/>
    <m/>
    <m/>
    <m/>
    <m/>
    <m/>
    <m/>
    <m/>
    <m/>
    <m/>
    <m/>
    <m/>
    <m/>
    <m/>
    <m/>
    <m/>
    <m/>
    <m/>
    <m/>
    <m/>
    <m/>
    <m/>
    <m/>
    <m/>
    <m/>
    <m/>
    <m/>
    <m/>
    <m/>
    <m/>
    <m/>
    <m/>
    <m/>
    <m/>
    <m/>
    <m/>
    <s v="russia:78"/>
    <n v="1"/>
    <s v="russia:61"/>
    <n v="1"/>
    <s v="russia:83"/>
    <n v="1"/>
    <m/>
    <m/>
    <m/>
    <m/>
    <m/>
    <m/>
    <m/>
    <m/>
    <m/>
    <m/>
    <m/>
    <m/>
    <m/>
    <m/>
    <m/>
    <m/>
    <m/>
    <m/>
    <m/>
    <m/>
    <m/>
    <m/>
    <m/>
    <m/>
    <m/>
    <m/>
    <m/>
    <m/>
    <m/>
    <m/>
    <m/>
    <m/>
    <m/>
    <m/>
    <m/>
    <x v="0"/>
    <m/>
    <x v="0"/>
    <m/>
    <x v="0"/>
    <m/>
    <x v="0"/>
    <m/>
    <x v="1"/>
    <m/>
    <x v="0"/>
    <m/>
    <x v="0"/>
    <m/>
    <x v="0"/>
    <m/>
    <x v="0"/>
    <m/>
    <x v="0"/>
    <m/>
    <x v="0"/>
    <m/>
    <x v="0"/>
  </r>
  <r>
    <s v="Armed Heroes (Вооруженные герои)"/>
    <x v="14"/>
    <s v="null"/>
    <m/>
    <m/>
    <s v="Yang Liu"/>
    <m/>
    <m/>
    <m/>
    <m/>
    <m/>
    <m/>
    <m/>
    <m/>
    <m/>
    <m/>
    <m/>
    <m/>
    <m/>
    <m/>
    <m/>
    <m/>
    <m/>
    <m/>
    <m/>
    <m/>
    <m/>
    <m/>
    <m/>
    <m/>
    <m/>
    <m/>
    <m/>
    <m/>
    <m/>
    <m/>
    <m/>
    <m/>
    <m/>
    <m/>
    <m/>
    <m/>
    <m/>
    <m/>
    <m/>
    <m/>
    <m/>
    <m/>
    <s v="russia:82"/>
    <n v="1"/>
    <m/>
    <m/>
    <m/>
    <m/>
    <m/>
    <m/>
    <m/>
    <m/>
    <m/>
    <m/>
    <m/>
    <m/>
    <m/>
    <m/>
    <m/>
    <m/>
    <m/>
    <m/>
    <m/>
    <m/>
    <m/>
    <m/>
    <m/>
    <m/>
    <m/>
    <m/>
    <m/>
    <m/>
    <m/>
    <m/>
    <m/>
    <m/>
    <m/>
    <m/>
    <m/>
    <m/>
    <m/>
    <m/>
    <m/>
    <x v="0"/>
    <m/>
    <x v="0"/>
    <m/>
    <x v="0"/>
    <m/>
    <x v="0"/>
    <m/>
    <x v="1"/>
    <m/>
    <x v="0"/>
    <m/>
    <x v="0"/>
    <m/>
    <x v="0"/>
    <s v="russia:70"/>
    <x v="6"/>
    <m/>
    <x v="0"/>
    <m/>
    <x v="0"/>
    <m/>
    <x v="0"/>
  </r>
  <r>
    <s v="Akamon Slots – FREE Slots"/>
    <x v="19"/>
    <s v="null"/>
    <m/>
    <m/>
    <s v="Akamon Entertainment"/>
    <m/>
    <m/>
    <m/>
    <m/>
    <m/>
    <m/>
    <m/>
    <m/>
    <m/>
    <m/>
    <m/>
    <m/>
    <m/>
    <m/>
    <m/>
    <m/>
    <m/>
    <m/>
    <m/>
    <m/>
    <m/>
    <m/>
    <m/>
    <m/>
    <m/>
    <m/>
    <m/>
    <m/>
    <m/>
    <m/>
    <m/>
    <m/>
    <m/>
    <m/>
    <m/>
    <m/>
    <m/>
    <m/>
    <m/>
    <m/>
    <m/>
    <m/>
    <s v="france:66"/>
    <n v="1"/>
    <s v="france:96"/>
    <n v="1"/>
    <m/>
    <m/>
    <m/>
    <m/>
    <m/>
    <m/>
    <m/>
    <m/>
    <m/>
    <m/>
    <m/>
    <m/>
    <m/>
    <m/>
    <m/>
    <m/>
    <m/>
    <m/>
    <m/>
    <m/>
    <m/>
    <m/>
    <m/>
    <m/>
    <m/>
    <m/>
    <m/>
    <m/>
    <m/>
    <m/>
    <m/>
    <m/>
    <m/>
    <m/>
    <m/>
    <m/>
    <m/>
    <x v="0"/>
    <m/>
    <x v="0"/>
    <m/>
    <x v="0"/>
    <m/>
    <x v="0"/>
    <m/>
    <x v="1"/>
    <m/>
    <x v="0"/>
    <m/>
    <x v="0"/>
    <m/>
    <x v="0"/>
    <m/>
    <x v="0"/>
    <m/>
    <x v="0"/>
    <m/>
    <x v="0"/>
    <m/>
    <x v="0"/>
  </r>
  <r>
    <s v="DotA Truyền Kỳ - VNG"/>
    <x v="1"/>
    <s v="null"/>
    <m/>
    <m/>
    <s v="VNG Mobile"/>
    <m/>
    <m/>
    <m/>
    <m/>
    <m/>
    <m/>
    <m/>
    <m/>
    <m/>
    <m/>
    <m/>
    <m/>
    <m/>
    <m/>
    <m/>
    <m/>
    <m/>
    <m/>
    <m/>
    <m/>
    <m/>
    <m/>
    <m/>
    <m/>
    <m/>
    <m/>
    <m/>
    <m/>
    <m/>
    <m/>
    <m/>
    <m/>
    <m/>
    <m/>
    <m/>
    <m/>
    <m/>
    <m/>
    <m/>
    <m/>
    <m/>
    <m/>
    <s v="france:78"/>
    <n v="1"/>
    <m/>
    <m/>
    <m/>
    <m/>
    <m/>
    <m/>
    <m/>
    <m/>
    <m/>
    <m/>
    <m/>
    <m/>
    <m/>
    <m/>
    <m/>
    <m/>
    <s v="france:53"/>
    <n v="1"/>
    <m/>
    <m/>
    <m/>
    <m/>
    <m/>
    <m/>
    <m/>
    <m/>
    <m/>
    <m/>
    <m/>
    <m/>
    <m/>
    <m/>
    <m/>
    <m/>
    <m/>
    <m/>
    <m/>
    <m/>
    <m/>
    <x v="0"/>
    <m/>
    <x v="0"/>
    <m/>
    <x v="0"/>
    <m/>
    <x v="0"/>
    <m/>
    <x v="1"/>
    <m/>
    <x v="0"/>
    <m/>
    <x v="0"/>
    <m/>
    <x v="0"/>
    <m/>
    <x v="0"/>
    <m/>
    <x v="0"/>
    <m/>
    <x v="0"/>
    <m/>
    <x v="0"/>
  </r>
  <r>
    <s v="FallenSouls"/>
    <x v="0"/>
    <s v="null"/>
    <m/>
    <m/>
    <s v="xie wang"/>
    <m/>
    <n v="1"/>
    <m/>
    <m/>
    <m/>
    <m/>
    <m/>
    <m/>
    <m/>
    <m/>
    <m/>
    <m/>
    <m/>
    <m/>
    <m/>
    <m/>
    <m/>
    <m/>
    <m/>
    <m/>
    <m/>
    <m/>
    <m/>
    <m/>
    <m/>
    <m/>
    <m/>
    <m/>
    <m/>
    <m/>
    <m/>
    <m/>
    <m/>
    <m/>
    <m/>
    <m/>
    <m/>
    <m/>
    <m/>
    <m/>
    <m/>
    <m/>
    <s v="norway:16"/>
    <n v="1"/>
    <m/>
    <m/>
    <m/>
    <m/>
    <m/>
    <m/>
    <m/>
    <m/>
    <m/>
    <m/>
    <m/>
    <m/>
    <m/>
    <m/>
    <m/>
    <m/>
    <m/>
    <m/>
    <m/>
    <m/>
    <m/>
    <m/>
    <m/>
    <m/>
    <m/>
    <m/>
    <m/>
    <m/>
    <m/>
    <m/>
    <m/>
    <m/>
    <m/>
    <m/>
    <m/>
    <m/>
    <m/>
    <m/>
    <s v="netherlands:31"/>
    <x v="4"/>
    <m/>
    <x v="0"/>
    <s v="netherlands:56"/>
    <x v="4"/>
    <s v="netherlands:50"/>
    <x v="4"/>
    <s v="netherlands:87"/>
    <x v="4"/>
    <m/>
    <x v="0"/>
    <m/>
    <x v="0"/>
    <m/>
    <x v="0"/>
    <m/>
    <x v="0"/>
    <m/>
    <x v="0"/>
    <m/>
    <x v="0"/>
    <m/>
    <x v="0"/>
  </r>
  <r>
    <s v="Pet Buddies"/>
    <x v="8"/>
    <s v="null"/>
    <m/>
    <m/>
    <s v="Val Dsouza"/>
    <m/>
    <m/>
    <m/>
    <m/>
    <m/>
    <m/>
    <m/>
    <m/>
    <m/>
    <m/>
    <m/>
    <m/>
    <m/>
    <m/>
    <m/>
    <m/>
    <m/>
    <m/>
    <m/>
    <m/>
    <m/>
    <m/>
    <m/>
    <m/>
    <m/>
    <m/>
    <m/>
    <m/>
    <m/>
    <m/>
    <m/>
    <m/>
    <m/>
    <m/>
    <m/>
    <m/>
    <m/>
    <m/>
    <m/>
    <m/>
    <m/>
    <m/>
    <s v="norway:78"/>
    <n v="1"/>
    <m/>
    <m/>
    <m/>
    <m/>
    <m/>
    <m/>
    <m/>
    <m/>
    <m/>
    <m/>
    <m/>
    <m/>
    <m/>
    <m/>
    <m/>
    <m/>
    <m/>
    <m/>
    <m/>
    <m/>
    <m/>
    <m/>
    <m/>
    <m/>
    <m/>
    <m/>
    <m/>
    <m/>
    <m/>
    <m/>
    <m/>
    <m/>
    <m/>
    <m/>
    <m/>
    <m/>
    <m/>
    <m/>
    <m/>
    <x v="0"/>
    <m/>
    <x v="0"/>
    <m/>
    <x v="0"/>
    <m/>
    <x v="0"/>
    <m/>
    <x v="1"/>
    <m/>
    <x v="0"/>
    <m/>
    <x v="0"/>
    <m/>
    <x v="0"/>
    <m/>
    <x v="0"/>
    <m/>
    <x v="0"/>
    <m/>
    <x v="0"/>
    <m/>
    <x v="0"/>
  </r>
  <r>
    <s v="Mahjong Treasure Quest"/>
    <x v="93"/>
    <s v="null"/>
    <m/>
    <m/>
    <s v="VIZOR APPS CORP."/>
    <m/>
    <m/>
    <m/>
    <m/>
    <m/>
    <m/>
    <m/>
    <m/>
    <m/>
    <m/>
    <m/>
    <m/>
    <m/>
    <m/>
    <m/>
    <m/>
    <m/>
    <m/>
    <m/>
    <m/>
    <m/>
    <m/>
    <m/>
    <m/>
    <m/>
    <m/>
    <m/>
    <m/>
    <m/>
    <m/>
    <m/>
    <m/>
    <m/>
    <m/>
    <m/>
    <m/>
    <m/>
    <m/>
    <m/>
    <m/>
    <m/>
    <m/>
    <s v="norway:96"/>
    <n v="1"/>
    <s v="united-kingdom:90_x000a_norway:99"/>
    <n v="2"/>
    <s v="united-kingdom:88"/>
    <n v="1"/>
    <m/>
    <m/>
    <s v="united-kingdom:92"/>
    <n v="1"/>
    <s v="united-kingdom:76"/>
    <n v="1"/>
    <s v="switzerland:85"/>
    <n v="1"/>
    <s v="united-kingdom:94_x000a_switzerland:52"/>
    <n v="2"/>
    <s v="france:90_x000a_switzerland:80"/>
    <n v="2"/>
    <m/>
    <m/>
    <s v="switzerland:59"/>
    <n v="1"/>
    <s v="switzerland:50"/>
    <n v="1"/>
    <s v="france:97_x000a_switzerland:83"/>
    <n v="2"/>
    <m/>
    <m/>
    <s v="united-kingdom:96_x000a_switzerland:77"/>
    <n v="2"/>
    <s v="united-kingdom:100_x000a_switzerland:64"/>
    <n v="2"/>
    <s v="united-kingdom:89_x000a_switzerland:79"/>
    <n v="2"/>
    <s v="united-kingdom:87_x000a_germany:81_x000a_france:97_x000a_switzerland:84"/>
    <n v="4"/>
    <s v="united-kingdom:80_x000a_switzerland:99"/>
    <n v="2"/>
    <m/>
    <m/>
    <s v="norway:76"/>
    <x v="4"/>
    <m/>
    <x v="0"/>
    <s v="switzerland:88"/>
    <x v="4"/>
    <m/>
    <x v="0"/>
    <s v="norway:98"/>
    <x v="4"/>
    <m/>
    <x v="0"/>
    <s v="norway:75_x000a_switzerland:76"/>
    <x v="5"/>
    <s v="switzerland:90"/>
    <x v="6"/>
    <s v="switzerland:98"/>
    <x v="6"/>
    <s v="switzerland:85"/>
    <x v="8"/>
    <s v="united-kingdom:92_x000a_canada:99"/>
    <x v="6"/>
    <s v="united-kingdom:89"/>
    <x v="7"/>
  </r>
  <r>
    <s v="TX Poker - Texas Holdem Free Casino"/>
    <x v="4"/>
    <s v="null"/>
    <m/>
    <m/>
    <s v="Murka Entertainment Limited"/>
    <m/>
    <m/>
    <m/>
    <m/>
    <m/>
    <m/>
    <m/>
    <m/>
    <m/>
    <m/>
    <m/>
    <m/>
    <m/>
    <m/>
    <m/>
    <m/>
    <m/>
    <m/>
    <m/>
    <m/>
    <m/>
    <m/>
    <m/>
    <m/>
    <m/>
    <m/>
    <m/>
    <m/>
    <m/>
    <m/>
    <m/>
    <m/>
    <m/>
    <m/>
    <m/>
    <m/>
    <m/>
    <m/>
    <m/>
    <m/>
    <m/>
    <m/>
    <s v="norway:100"/>
    <n v="1"/>
    <m/>
    <m/>
    <m/>
    <m/>
    <m/>
    <m/>
    <m/>
    <m/>
    <m/>
    <m/>
    <m/>
    <m/>
    <m/>
    <m/>
    <m/>
    <m/>
    <m/>
    <m/>
    <m/>
    <m/>
    <m/>
    <m/>
    <m/>
    <m/>
    <m/>
    <m/>
    <m/>
    <m/>
    <m/>
    <m/>
    <m/>
    <m/>
    <m/>
    <m/>
    <m/>
    <m/>
    <m/>
    <m/>
    <m/>
    <x v="0"/>
    <m/>
    <x v="0"/>
    <m/>
    <x v="0"/>
    <m/>
    <x v="0"/>
    <m/>
    <x v="1"/>
    <m/>
    <x v="0"/>
    <m/>
    <x v="0"/>
    <m/>
    <x v="0"/>
    <m/>
    <x v="0"/>
    <m/>
    <x v="0"/>
    <m/>
    <x v="0"/>
    <m/>
    <x v="0"/>
  </r>
  <r>
    <s v="Holy Knight"/>
    <x v="14"/>
    <s v="null"/>
    <m/>
    <m/>
    <s v="Qionghua Lin"/>
    <m/>
    <m/>
    <m/>
    <m/>
    <m/>
    <m/>
    <m/>
    <m/>
    <m/>
    <m/>
    <m/>
    <m/>
    <m/>
    <m/>
    <m/>
    <m/>
    <m/>
    <m/>
    <m/>
    <m/>
    <m/>
    <m/>
    <m/>
    <m/>
    <m/>
    <m/>
    <m/>
    <m/>
    <m/>
    <m/>
    <m/>
    <m/>
    <m/>
    <m/>
    <m/>
    <m/>
    <m/>
    <m/>
    <m/>
    <m/>
    <m/>
    <m/>
    <s v="netherlands:84"/>
    <n v="1"/>
    <m/>
    <m/>
    <m/>
    <m/>
    <m/>
    <m/>
    <m/>
    <m/>
    <m/>
    <m/>
    <m/>
    <m/>
    <m/>
    <m/>
    <m/>
    <m/>
    <m/>
    <m/>
    <m/>
    <m/>
    <m/>
    <m/>
    <m/>
    <m/>
    <m/>
    <m/>
    <m/>
    <m/>
    <m/>
    <m/>
    <m/>
    <m/>
    <s v="switzerland:98"/>
    <n v="1"/>
    <m/>
    <m/>
    <m/>
    <m/>
    <m/>
    <x v="0"/>
    <m/>
    <x v="0"/>
    <m/>
    <x v="0"/>
    <s v="switzerland:81"/>
    <x v="4"/>
    <m/>
    <x v="1"/>
    <m/>
    <x v="0"/>
    <m/>
    <x v="0"/>
    <m/>
    <x v="0"/>
    <m/>
    <x v="0"/>
    <m/>
    <x v="0"/>
    <m/>
    <x v="0"/>
    <m/>
    <x v="0"/>
  </r>
  <r>
    <s v="Ninja Online"/>
    <x v="21"/>
    <s v="null"/>
    <m/>
    <m/>
    <s v="XIAOTENG CHEN"/>
    <m/>
    <m/>
    <m/>
    <m/>
    <m/>
    <m/>
    <m/>
    <m/>
    <m/>
    <m/>
    <m/>
    <m/>
    <m/>
    <m/>
    <m/>
    <m/>
    <m/>
    <m/>
    <m/>
    <m/>
    <m/>
    <m/>
    <m/>
    <m/>
    <m/>
    <m/>
    <m/>
    <m/>
    <m/>
    <m/>
    <m/>
    <m/>
    <m/>
    <m/>
    <m/>
    <m/>
    <m/>
    <m/>
    <m/>
    <m/>
    <m/>
    <m/>
    <s v="netherlands:85"/>
    <n v="1"/>
    <m/>
    <m/>
    <m/>
    <m/>
    <m/>
    <m/>
    <m/>
    <m/>
    <m/>
    <m/>
    <m/>
    <m/>
    <m/>
    <m/>
    <m/>
    <m/>
    <m/>
    <m/>
    <m/>
    <m/>
    <m/>
    <m/>
    <m/>
    <m/>
    <m/>
    <m/>
    <m/>
    <m/>
    <m/>
    <m/>
    <m/>
    <m/>
    <m/>
    <m/>
    <m/>
    <m/>
    <m/>
    <m/>
    <m/>
    <x v="0"/>
    <m/>
    <x v="0"/>
    <m/>
    <x v="0"/>
    <m/>
    <x v="0"/>
    <m/>
    <x v="1"/>
    <m/>
    <x v="0"/>
    <m/>
    <x v="0"/>
    <m/>
    <x v="0"/>
    <m/>
    <x v="0"/>
    <m/>
    <x v="0"/>
    <m/>
    <x v="0"/>
    <m/>
    <x v="0"/>
  </r>
  <r>
    <s v="《混沌与秩序之英雄战歌》——多人玩家在线游戏"/>
    <x v="0"/>
    <s v="null"/>
    <m/>
    <m/>
    <s v="Gameloft"/>
    <m/>
    <m/>
    <m/>
    <m/>
    <m/>
    <m/>
    <m/>
    <m/>
    <m/>
    <m/>
    <m/>
    <m/>
    <m/>
    <m/>
    <m/>
    <m/>
    <m/>
    <m/>
    <m/>
    <m/>
    <m/>
    <m/>
    <m/>
    <m/>
    <m/>
    <m/>
    <m/>
    <m/>
    <m/>
    <m/>
    <m/>
    <m/>
    <m/>
    <m/>
    <m/>
    <m/>
    <m/>
    <m/>
    <m/>
    <m/>
    <m/>
    <m/>
    <s v="netherlands:97"/>
    <n v="1"/>
    <m/>
    <m/>
    <m/>
    <m/>
    <m/>
    <m/>
    <m/>
    <m/>
    <m/>
    <m/>
    <m/>
    <m/>
    <m/>
    <m/>
    <m/>
    <m/>
    <s v="spain:94_x000a_russia:55_x000a_norway:88"/>
    <n v="3"/>
    <m/>
    <m/>
    <m/>
    <m/>
    <s v="spain:72"/>
    <n v="1"/>
    <m/>
    <m/>
    <m/>
    <m/>
    <m/>
    <m/>
    <m/>
    <m/>
    <m/>
    <m/>
    <m/>
    <m/>
    <m/>
    <m/>
    <m/>
    <x v="0"/>
    <m/>
    <x v="0"/>
    <m/>
    <x v="0"/>
    <m/>
    <x v="0"/>
    <m/>
    <x v="1"/>
    <m/>
    <x v="0"/>
    <m/>
    <x v="0"/>
    <m/>
    <x v="0"/>
    <m/>
    <x v="0"/>
    <m/>
    <x v="0"/>
    <m/>
    <x v="0"/>
    <m/>
    <x v="0"/>
  </r>
  <r>
    <s v="Tap Titans"/>
    <x v="20"/>
    <s v="null"/>
    <m/>
    <m/>
    <s v="Game Hive Corp."/>
    <m/>
    <m/>
    <m/>
    <m/>
    <m/>
    <m/>
    <m/>
    <m/>
    <m/>
    <m/>
    <m/>
    <m/>
    <m/>
    <m/>
    <m/>
    <m/>
    <m/>
    <m/>
    <m/>
    <m/>
    <m/>
    <m/>
    <m/>
    <m/>
    <m/>
    <m/>
    <m/>
    <m/>
    <m/>
    <m/>
    <m/>
    <m/>
    <m/>
    <m/>
    <m/>
    <m/>
    <m/>
    <m/>
    <m/>
    <m/>
    <m/>
    <m/>
    <m/>
    <m/>
    <s v="united-kingdom:56"/>
    <n v="1"/>
    <m/>
    <m/>
    <m/>
    <m/>
    <m/>
    <m/>
    <m/>
    <m/>
    <m/>
    <m/>
    <m/>
    <m/>
    <s v="united-kingdom:90"/>
    <n v="1"/>
    <m/>
    <m/>
    <m/>
    <m/>
    <m/>
    <m/>
    <m/>
    <m/>
    <m/>
    <m/>
    <m/>
    <m/>
    <m/>
    <m/>
    <m/>
    <m/>
    <m/>
    <m/>
    <m/>
    <m/>
    <m/>
    <m/>
    <m/>
    <x v="0"/>
    <m/>
    <x v="0"/>
    <m/>
    <x v="0"/>
    <s v="norway:77"/>
    <x v="4"/>
    <m/>
    <x v="1"/>
    <m/>
    <x v="0"/>
    <m/>
    <x v="0"/>
    <m/>
    <x v="0"/>
    <m/>
    <x v="0"/>
    <m/>
    <x v="0"/>
    <m/>
    <x v="0"/>
    <m/>
    <x v="0"/>
  </r>
  <r>
    <s v="Party in my Dorm - PARTY LIFE"/>
    <x v="10"/>
    <s v="null"/>
    <m/>
    <m/>
    <s v="A Thinking Ape, Inc."/>
    <m/>
    <m/>
    <m/>
    <m/>
    <m/>
    <m/>
    <m/>
    <m/>
    <m/>
    <m/>
    <m/>
    <m/>
    <m/>
    <m/>
    <m/>
    <m/>
    <m/>
    <m/>
    <m/>
    <m/>
    <m/>
    <m/>
    <m/>
    <m/>
    <m/>
    <m/>
    <m/>
    <m/>
    <m/>
    <m/>
    <m/>
    <m/>
    <m/>
    <m/>
    <m/>
    <m/>
    <m/>
    <m/>
    <m/>
    <m/>
    <m/>
    <m/>
    <m/>
    <m/>
    <s v="united-kingdom:87"/>
    <n v="1"/>
    <m/>
    <m/>
    <m/>
    <m/>
    <m/>
    <m/>
    <m/>
    <m/>
    <m/>
    <m/>
    <m/>
    <m/>
    <m/>
    <m/>
    <m/>
    <m/>
    <m/>
    <m/>
    <m/>
    <m/>
    <m/>
    <m/>
    <m/>
    <m/>
    <m/>
    <m/>
    <m/>
    <m/>
    <m/>
    <m/>
    <m/>
    <m/>
    <m/>
    <m/>
    <m/>
    <m/>
    <m/>
    <x v="0"/>
    <m/>
    <x v="0"/>
    <m/>
    <x v="0"/>
    <m/>
    <x v="0"/>
    <m/>
    <x v="1"/>
    <m/>
    <x v="0"/>
    <m/>
    <x v="0"/>
    <m/>
    <x v="0"/>
    <m/>
    <x v="0"/>
    <m/>
    <x v="0"/>
    <m/>
    <x v="0"/>
    <m/>
    <x v="0"/>
  </r>
  <r>
    <s v="拳击英雄"/>
    <x v="94"/>
    <s v="null"/>
    <m/>
    <m/>
    <s v="GAMEVIL USA, Inc."/>
    <m/>
    <m/>
    <m/>
    <m/>
    <m/>
    <m/>
    <m/>
    <m/>
    <m/>
    <m/>
    <m/>
    <m/>
    <m/>
    <m/>
    <m/>
    <m/>
    <m/>
    <m/>
    <m/>
    <m/>
    <m/>
    <m/>
    <m/>
    <m/>
    <m/>
    <m/>
    <m/>
    <m/>
    <m/>
    <m/>
    <m/>
    <m/>
    <m/>
    <m/>
    <m/>
    <m/>
    <m/>
    <m/>
    <m/>
    <m/>
    <m/>
    <m/>
    <m/>
    <m/>
    <s v="spain:40"/>
    <n v="1"/>
    <m/>
    <m/>
    <m/>
    <m/>
    <m/>
    <m/>
    <m/>
    <m/>
    <m/>
    <m/>
    <m/>
    <m/>
    <m/>
    <m/>
    <m/>
    <m/>
    <m/>
    <m/>
    <m/>
    <m/>
    <m/>
    <m/>
    <m/>
    <m/>
    <m/>
    <m/>
    <m/>
    <m/>
    <m/>
    <m/>
    <m/>
    <m/>
    <m/>
    <m/>
    <m/>
    <m/>
    <m/>
    <x v="0"/>
    <m/>
    <x v="0"/>
    <m/>
    <x v="0"/>
    <m/>
    <x v="0"/>
    <m/>
    <x v="1"/>
    <m/>
    <x v="0"/>
    <m/>
    <x v="0"/>
    <m/>
    <x v="0"/>
    <m/>
    <x v="0"/>
    <m/>
    <x v="0"/>
    <m/>
    <x v="0"/>
    <m/>
    <x v="0"/>
  </r>
  <r>
    <s v="Skateboard Party 2 Lite"/>
    <x v="86"/>
    <s v="null"/>
    <m/>
    <m/>
    <s v="Ratrod Studio"/>
    <m/>
    <m/>
    <m/>
    <m/>
    <m/>
    <m/>
    <m/>
    <m/>
    <m/>
    <m/>
    <m/>
    <m/>
    <m/>
    <m/>
    <m/>
    <m/>
    <m/>
    <m/>
    <m/>
    <m/>
    <m/>
    <m/>
    <m/>
    <m/>
    <m/>
    <m/>
    <m/>
    <m/>
    <m/>
    <m/>
    <m/>
    <m/>
    <m/>
    <m/>
    <m/>
    <m/>
    <m/>
    <m/>
    <m/>
    <m/>
    <m/>
    <m/>
    <m/>
    <m/>
    <s v="spain:44"/>
    <n v="1"/>
    <m/>
    <m/>
    <m/>
    <m/>
    <m/>
    <m/>
    <m/>
    <m/>
    <m/>
    <m/>
    <m/>
    <m/>
    <m/>
    <m/>
    <m/>
    <m/>
    <m/>
    <m/>
    <m/>
    <m/>
    <m/>
    <m/>
    <m/>
    <m/>
    <m/>
    <m/>
    <m/>
    <m/>
    <m/>
    <m/>
    <m/>
    <m/>
    <m/>
    <m/>
    <m/>
    <m/>
    <m/>
    <x v="0"/>
    <m/>
    <x v="0"/>
    <m/>
    <x v="0"/>
    <m/>
    <x v="0"/>
    <m/>
    <x v="1"/>
    <m/>
    <x v="0"/>
    <m/>
    <x v="0"/>
    <m/>
    <x v="0"/>
    <m/>
    <x v="0"/>
    <m/>
    <x v="0"/>
    <m/>
    <x v="0"/>
    <m/>
    <x v="0"/>
  </r>
  <r>
    <s v="Ice Crush - Breezy Summer"/>
    <x v="44"/>
    <s v="null"/>
    <m/>
    <m/>
    <s v="Ezjoy"/>
    <m/>
    <m/>
    <m/>
    <m/>
    <m/>
    <m/>
    <m/>
    <m/>
    <m/>
    <m/>
    <m/>
    <m/>
    <m/>
    <m/>
    <m/>
    <m/>
    <m/>
    <m/>
    <m/>
    <m/>
    <m/>
    <m/>
    <m/>
    <m/>
    <m/>
    <m/>
    <m/>
    <m/>
    <m/>
    <m/>
    <m/>
    <m/>
    <m/>
    <m/>
    <m/>
    <m/>
    <m/>
    <m/>
    <m/>
    <m/>
    <m/>
    <m/>
    <m/>
    <m/>
    <s v="spain:72"/>
    <n v="1"/>
    <m/>
    <m/>
    <m/>
    <m/>
    <m/>
    <m/>
    <m/>
    <m/>
    <m/>
    <m/>
    <m/>
    <m/>
    <m/>
    <m/>
    <s v="spain:95"/>
    <n v="1"/>
    <s v="spain:80"/>
    <n v="1"/>
    <m/>
    <m/>
    <m/>
    <m/>
    <m/>
    <m/>
    <m/>
    <m/>
    <m/>
    <m/>
    <m/>
    <m/>
    <m/>
    <m/>
    <m/>
    <m/>
    <m/>
    <m/>
    <m/>
    <x v="0"/>
    <m/>
    <x v="0"/>
    <m/>
    <x v="0"/>
    <m/>
    <x v="0"/>
    <m/>
    <x v="1"/>
    <m/>
    <x v="0"/>
    <m/>
    <x v="0"/>
    <m/>
    <x v="0"/>
    <m/>
    <x v="0"/>
    <m/>
    <x v="0"/>
    <m/>
    <x v="0"/>
    <m/>
    <x v="0"/>
  </r>
  <r>
    <s v="Pixel Cup Soccer 16"/>
    <x v="85"/>
    <s v="null"/>
    <m/>
    <m/>
    <s v="ODT S.A."/>
    <m/>
    <m/>
    <m/>
    <m/>
    <m/>
    <m/>
    <m/>
    <m/>
    <m/>
    <m/>
    <m/>
    <m/>
    <m/>
    <m/>
    <m/>
    <m/>
    <m/>
    <m/>
    <m/>
    <m/>
    <m/>
    <m/>
    <m/>
    <m/>
    <m/>
    <m/>
    <m/>
    <m/>
    <m/>
    <m/>
    <m/>
    <m/>
    <m/>
    <m/>
    <m/>
    <m/>
    <m/>
    <m/>
    <m/>
    <m/>
    <m/>
    <m/>
    <m/>
    <m/>
    <s v="germany:73"/>
    <n v="1"/>
    <m/>
    <m/>
    <m/>
    <m/>
    <m/>
    <m/>
    <m/>
    <m/>
    <m/>
    <m/>
    <m/>
    <m/>
    <m/>
    <m/>
    <m/>
    <m/>
    <m/>
    <m/>
    <m/>
    <m/>
    <m/>
    <m/>
    <m/>
    <m/>
    <m/>
    <m/>
    <m/>
    <m/>
    <m/>
    <m/>
    <m/>
    <m/>
    <m/>
    <m/>
    <m/>
    <m/>
    <m/>
    <x v="0"/>
    <m/>
    <x v="0"/>
    <m/>
    <x v="0"/>
    <m/>
    <x v="0"/>
    <m/>
    <x v="1"/>
    <m/>
    <x v="0"/>
    <m/>
    <x v="0"/>
    <m/>
    <x v="0"/>
    <m/>
    <x v="0"/>
    <m/>
    <x v="0"/>
    <m/>
    <x v="0"/>
    <m/>
    <x v="0"/>
  </r>
  <r>
    <s v="龙族物语™"/>
    <x v="13"/>
    <s v="null"/>
    <m/>
    <m/>
    <s v="Storm8 Studios"/>
    <m/>
    <m/>
    <m/>
    <m/>
    <m/>
    <m/>
    <m/>
    <m/>
    <m/>
    <m/>
    <m/>
    <m/>
    <m/>
    <m/>
    <m/>
    <m/>
    <m/>
    <m/>
    <m/>
    <m/>
    <m/>
    <m/>
    <m/>
    <m/>
    <m/>
    <m/>
    <m/>
    <m/>
    <m/>
    <m/>
    <m/>
    <m/>
    <m/>
    <m/>
    <m/>
    <m/>
    <m/>
    <m/>
    <m/>
    <m/>
    <m/>
    <m/>
    <m/>
    <m/>
    <s v="canada:96"/>
    <n v="1"/>
    <s v="norway:90"/>
    <n v="1"/>
    <m/>
    <m/>
    <m/>
    <m/>
    <m/>
    <m/>
    <s v="norway:93"/>
    <n v="1"/>
    <m/>
    <m/>
    <m/>
    <m/>
    <m/>
    <m/>
    <m/>
    <m/>
    <m/>
    <m/>
    <m/>
    <m/>
    <m/>
    <m/>
    <m/>
    <m/>
    <s v="canada:73"/>
    <n v="1"/>
    <s v="canada:50"/>
    <n v="1"/>
    <m/>
    <m/>
    <m/>
    <m/>
    <m/>
    <m/>
    <m/>
    <x v="0"/>
    <m/>
    <x v="0"/>
    <m/>
    <x v="0"/>
    <m/>
    <x v="0"/>
    <m/>
    <x v="1"/>
    <s v="norway:91"/>
    <x v="8"/>
    <m/>
    <x v="0"/>
    <m/>
    <x v="0"/>
    <m/>
    <x v="0"/>
    <m/>
    <x v="0"/>
    <s v="switzerland:85"/>
    <x v="7"/>
    <m/>
    <x v="0"/>
  </r>
  <r>
    <s v="Motor World: Car Factory"/>
    <x v="42"/>
    <s v="null"/>
    <m/>
    <m/>
    <s v="Oh BiBi socialtainment"/>
    <m/>
    <m/>
    <m/>
    <m/>
    <m/>
    <m/>
    <m/>
    <m/>
    <m/>
    <m/>
    <m/>
    <m/>
    <m/>
    <m/>
    <m/>
    <m/>
    <m/>
    <m/>
    <m/>
    <m/>
    <m/>
    <m/>
    <m/>
    <m/>
    <m/>
    <m/>
    <m/>
    <m/>
    <m/>
    <m/>
    <m/>
    <m/>
    <m/>
    <m/>
    <m/>
    <m/>
    <m/>
    <m/>
    <m/>
    <m/>
    <m/>
    <m/>
    <m/>
    <m/>
    <s v="france:61"/>
    <n v="1"/>
    <s v="france:87"/>
    <n v="1"/>
    <m/>
    <m/>
    <s v="norway:56_x000a_netherlands:96"/>
    <n v="2"/>
    <s v="norway:59"/>
    <n v="1"/>
    <s v="norway:70_x000a_netherlands:86"/>
    <n v="2"/>
    <s v="norway:88_x000a_netherlands:53"/>
    <n v="2"/>
    <m/>
    <m/>
    <m/>
    <m/>
    <m/>
    <m/>
    <m/>
    <m/>
    <m/>
    <m/>
    <s v="norway:57"/>
    <n v="1"/>
    <s v="norway:58"/>
    <n v="1"/>
    <m/>
    <m/>
    <s v="norway:98"/>
    <n v="1"/>
    <s v="germany:100"/>
    <n v="1"/>
    <m/>
    <m/>
    <s v="france:89"/>
    <n v="1"/>
    <m/>
    <x v="0"/>
    <m/>
    <x v="0"/>
    <m/>
    <x v="0"/>
    <m/>
    <x v="0"/>
    <m/>
    <x v="1"/>
    <m/>
    <x v="0"/>
    <m/>
    <x v="0"/>
    <m/>
    <x v="0"/>
    <m/>
    <x v="0"/>
    <m/>
    <x v="0"/>
    <m/>
    <x v="0"/>
    <s v="france:94_x000a_norway:77"/>
    <x v="6"/>
  </r>
  <r>
    <s v="像素星舰 : Pixel Starships™"/>
    <x v="5"/>
    <s v="null"/>
    <m/>
    <m/>
    <s v="Savy Soda"/>
    <m/>
    <m/>
    <m/>
    <m/>
    <m/>
    <m/>
    <m/>
    <m/>
    <m/>
    <m/>
    <m/>
    <m/>
    <m/>
    <m/>
    <m/>
    <m/>
    <m/>
    <m/>
    <m/>
    <m/>
    <m/>
    <m/>
    <m/>
    <m/>
    <m/>
    <m/>
    <m/>
    <m/>
    <m/>
    <m/>
    <m/>
    <m/>
    <m/>
    <m/>
    <m/>
    <m/>
    <m/>
    <m/>
    <m/>
    <m/>
    <m/>
    <m/>
    <m/>
    <m/>
    <s v="france:76"/>
    <n v="1"/>
    <m/>
    <m/>
    <m/>
    <m/>
    <m/>
    <m/>
    <m/>
    <m/>
    <s v="netherlands:51"/>
    <n v="1"/>
    <m/>
    <m/>
    <m/>
    <m/>
    <m/>
    <m/>
    <m/>
    <m/>
    <m/>
    <m/>
    <m/>
    <m/>
    <m/>
    <m/>
    <m/>
    <m/>
    <m/>
    <m/>
    <m/>
    <m/>
    <m/>
    <m/>
    <m/>
    <m/>
    <m/>
    <m/>
    <m/>
    <x v="0"/>
    <s v="canada:58"/>
    <x v="5"/>
    <m/>
    <x v="0"/>
    <m/>
    <x v="0"/>
    <m/>
    <x v="1"/>
    <m/>
    <x v="0"/>
    <m/>
    <x v="0"/>
    <m/>
    <x v="0"/>
    <m/>
    <x v="0"/>
    <m/>
    <x v="0"/>
    <m/>
    <x v="0"/>
    <m/>
    <x v="0"/>
  </r>
  <r>
    <s v="Kill Shot"/>
    <x v="10"/>
    <s v="null"/>
    <m/>
    <m/>
    <s v="Hothead Games Inc."/>
    <m/>
    <m/>
    <m/>
    <m/>
    <m/>
    <m/>
    <m/>
    <m/>
    <m/>
    <m/>
    <m/>
    <m/>
    <m/>
    <m/>
    <m/>
    <m/>
    <m/>
    <m/>
    <m/>
    <m/>
    <m/>
    <m/>
    <m/>
    <m/>
    <m/>
    <m/>
    <m/>
    <m/>
    <m/>
    <m/>
    <m/>
    <m/>
    <m/>
    <m/>
    <m/>
    <m/>
    <m/>
    <m/>
    <m/>
    <m/>
    <m/>
    <m/>
    <m/>
    <m/>
    <s v="switzerland:66"/>
    <n v="1"/>
    <m/>
    <m/>
    <m/>
    <m/>
    <m/>
    <m/>
    <m/>
    <m/>
    <m/>
    <m/>
    <m/>
    <m/>
    <m/>
    <m/>
    <m/>
    <m/>
    <m/>
    <m/>
    <m/>
    <m/>
    <m/>
    <m/>
    <m/>
    <m/>
    <m/>
    <m/>
    <m/>
    <m/>
    <m/>
    <m/>
    <m/>
    <m/>
    <m/>
    <m/>
    <m/>
    <m/>
    <m/>
    <x v="0"/>
    <m/>
    <x v="0"/>
    <m/>
    <x v="0"/>
    <m/>
    <x v="0"/>
    <m/>
    <x v="1"/>
    <m/>
    <x v="0"/>
    <m/>
    <x v="0"/>
    <m/>
    <x v="0"/>
    <m/>
    <x v="0"/>
    <m/>
    <x v="0"/>
    <m/>
    <x v="0"/>
    <m/>
    <x v="0"/>
  </r>
  <r>
    <s v="宾果天堂：免费宾果游戏！新的2015年！"/>
    <x v="60"/>
    <s v="null"/>
    <m/>
    <m/>
    <s v="Super Lucky Casino Inc."/>
    <m/>
    <m/>
    <m/>
    <m/>
    <m/>
    <m/>
    <m/>
    <m/>
    <m/>
    <m/>
    <m/>
    <m/>
    <m/>
    <m/>
    <m/>
    <m/>
    <m/>
    <m/>
    <m/>
    <m/>
    <m/>
    <m/>
    <m/>
    <m/>
    <m/>
    <m/>
    <m/>
    <m/>
    <m/>
    <m/>
    <m/>
    <m/>
    <m/>
    <m/>
    <m/>
    <m/>
    <m/>
    <m/>
    <m/>
    <m/>
    <m/>
    <m/>
    <m/>
    <m/>
    <s v="switzerland:86"/>
    <n v="1"/>
    <m/>
    <m/>
    <m/>
    <m/>
    <m/>
    <m/>
    <m/>
    <m/>
    <m/>
    <m/>
    <m/>
    <m/>
    <m/>
    <m/>
    <m/>
    <m/>
    <m/>
    <m/>
    <m/>
    <m/>
    <m/>
    <m/>
    <m/>
    <m/>
    <m/>
    <m/>
    <m/>
    <m/>
    <m/>
    <m/>
    <m/>
    <m/>
    <m/>
    <m/>
    <m/>
    <m/>
    <m/>
    <x v="0"/>
    <m/>
    <x v="0"/>
    <m/>
    <x v="0"/>
    <m/>
    <x v="0"/>
    <m/>
    <x v="1"/>
    <m/>
    <x v="0"/>
    <m/>
    <x v="0"/>
    <m/>
    <x v="0"/>
    <m/>
    <x v="0"/>
    <m/>
    <x v="0"/>
    <m/>
    <x v="0"/>
    <m/>
    <x v="0"/>
  </r>
  <r>
    <s v="Nitro Nation Online"/>
    <x v="40"/>
    <s v="null"/>
    <m/>
    <m/>
    <s v="Creative Mobile"/>
    <m/>
    <m/>
    <m/>
    <m/>
    <m/>
    <m/>
    <m/>
    <m/>
    <m/>
    <m/>
    <m/>
    <m/>
    <m/>
    <m/>
    <m/>
    <m/>
    <m/>
    <m/>
    <m/>
    <m/>
    <m/>
    <m/>
    <m/>
    <m/>
    <m/>
    <m/>
    <m/>
    <m/>
    <m/>
    <m/>
    <m/>
    <m/>
    <m/>
    <m/>
    <m/>
    <m/>
    <m/>
    <m/>
    <m/>
    <m/>
    <m/>
    <m/>
    <m/>
    <m/>
    <s v="netherlands:64"/>
    <n v="1"/>
    <m/>
    <m/>
    <m/>
    <m/>
    <m/>
    <m/>
    <m/>
    <m/>
    <m/>
    <m/>
    <m/>
    <m/>
    <m/>
    <m/>
    <m/>
    <m/>
    <m/>
    <m/>
    <m/>
    <m/>
    <m/>
    <m/>
    <m/>
    <m/>
    <m/>
    <m/>
    <m/>
    <m/>
    <m/>
    <m/>
    <m/>
    <m/>
    <m/>
    <m/>
    <m/>
    <m/>
    <m/>
    <x v="0"/>
    <m/>
    <x v="0"/>
    <m/>
    <x v="0"/>
    <m/>
    <x v="0"/>
    <m/>
    <x v="1"/>
    <m/>
    <x v="0"/>
    <m/>
    <x v="0"/>
    <m/>
    <x v="0"/>
    <m/>
    <x v="0"/>
    <m/>
    <x v="0"/>
    <m/>
    <x v="0"/>
    <m/>
    <x v="0"/>
  </r>
  <r>
    <s v="Bejeweled Stars"/>
    <x v="2"/>
    <s v="null"/>
    <m/>
    <m/>
    <s v="Electronic Arts"/>
    <m/>
    <m/>
    <m/>
    <m/>
    <m/>
    <m/>
    <m/>
    <m/>
    <m/>
    <m/>
    <m/>
    <m/>
    <m/>
    <m/>
    <m/>
    <m/>
    <m/>
    <m/>
    <m/>
    <m/>
    <m/>
    <m/>
    <m/>
    <m/>
    <m/>
    <m/>
    <m/>
    <m/>
    <m/>
    <m/>
    <m/>
    <m/>
    <m/>
    <m/>
    <m/>
    <m/>
    <m/>
    <m/>
    <m/>
    <m/>
    <m/>
    <m/>
    <m/>
    <m/>
    <s v="netherlands:86"/>
    <n v="1"/>
    <s v="norway:63_x000a_switzerland:95"/>
    <n v="2"/>
    <m/>
    <m/>
    <m/>
    <m/>
    <m/>
    <m/>
    <m/>
    <m/>
    <s v="switzerland:97_x000a_netherlands:99"/>
    <n v="2"/>
    <m/>
    <m/>
    <m/>
    <m/>
    <m/>
    <m/>
    <m/>
    <m/>
    <m/>
    <m/>
    <s v="netherlands:77"/>
    <n v="1"/>
    <m/>
    <m/>
    <m/>
    <m/>
    <m/>
    <m/>
    <m/>
    <m/>
    <m/>
    <m/>
    <m/>
    <m/>
    <m/>
    <x v="0"/>
    <m/>
    <x v="0"/>
    <m/>
    <x v="0"/>
    <m/>
    <x v="0"/>
    <m/>
    <x v="1"/>
    <s v="netherlands:87"/>
    <x v="8"/>
    <m/>
    <x v="0"/>
    <m/>
    <x v="0"/>
    <s v="switzerland:70"/>
    <x v="6"/>
    <m/>
    <x v="0"/>
    <m/>
    <x v="0"/>
    <m/>
    <x v="0"/>
  </r>
  <r>
    <s v="War Room 2"/>
    <x v="48"/>
    <s v="null"/>
    <m/>
    <m/>
    <s v="Privateer Press, Inc."/>
    <m/>
    <n v="1"/>
    <m/>
    <m/>
    <m/>
    <m/>
    <m/>
    <m/>
    <m/>
    <m/>
    <m/>
    <m/>
    <m/>
    <m/>
    <m/>
    <m/>
    <m/>
    <m/>
    <m/>
    <m/>
    <m/>
    <m/>
    <m/>
    <m/>
    <m/>
    <m/>
    <m/>
    <m/>
    <m/>
    <m/>
    <m/>
    <m/>
    <m/>
    <m/>
    <m/>
    <m/>
    <m/>
    <m/>
    <m/>
    <m/>
    <m/>
    <m/>
    <m/>
    <m/>
    <m/>
    <m/>
    <s v="united-states:53_x000a_united-kingdom:96_x000a_germany:32_x000a_canada:21_x000a_france:98_x000a_norway:19"/>
    <n v="6"/>
    <s v="united-states:96_x000a_germany:71_x000a_canada:47_x000a_france:87_x000a_norway:32_x000a_netherlands:56"/>
    <n v="6"/>
    <s v="switzerland:97"/>
    <n v="1"/>
    <m/>
    <m/>
    <m/>
    <m/>
    <m/>
    <m/>
    <m/>
    <m/>
    <m/>
    <m/>
    <m/>
    <m/>
    <m/>
    <m/>
    <m/>
    <m/>
    <m/>
    <m/>
    <m/>
    <m/>
    <m/>
    <m/>
    <m/>
    <m/>
    <m/>
    <m/>
    <m/>
    <m/>
    <m/>
    <m/>
    <m/>
    <x v="0"/>
    <m/>
    <x v="0"/>
    <m/>
    <x v="0"/>
    <m/>
    <x v="0"/>
    <m/>
    <x v="1"/>
    <m/>
    <x v="0"/>
    <m/>
    <x v="0"/>
    <m/>
    <x v="0"/>
    <m/>
    <x v="0"/>
    <m/>
    <x v="0"/>
    <m/>
    <x v="0"/>
    <m/>
    <x v="0"/>
  </r>
  <r>
    <s v="实况球会经理人"/>
    <x v="86"/>
    <s v="null"/>
    <m/>
    <m/>
    <s v="KONAMI"/>
    <m/>
    <m/>
    <m/>
    <m/>
    <m/>
    <m/>
    <m/>
    <m/>
    <m/>
    <m/>
    <m/>
    <m/>
    <m/>
    <m/>
    <m/>
    <m/>
    <m/>
    <m/>
    <m/>
    <m/>
    <m/>
    <m/>
    <m/>
    <m/>
    <m/>
    <m/>
    <m/>
    <m/>
    <m/>
    <m/>
    <m/>
    <m/>
    <m/>
    <m/>
    <m/>
    <m/>
    <m/>
    <m/>
    <m/>
    <m/>
    <m/>
    <m/>
    <m/>
    <m/>
    <m/>
    <m/>
    <s v="united-kingdom:86_x000a_spain:66_x000a_germany:52_x000a_switzerland:69"/>
    <n v="4"/>
    <s v="united-kingdom:80_x000a_germany:36_x000a_france:77_x000a_switzerland:77"/>
    <n v="4"/>
    <s v="united-kingdom:84_x000a_germany:41_x000a_france:91_x000a_switzerland:58_x000a_netherlands:79"/>
    <n v="5"/>
    <s v="germany:53_x000a_france:70"/>
    <n v="2"/>
    <s v="united-kingdom:88_x000a_spain:43_x000a_germany:53_x000a_france:69_x000a_netherlands:54"/>
    <n v="5"/>
    <s v="united-kingdom:59_x000a_spain:23_x000a_germany:51_x000a_france:57"/>
    <n v="4"/>
    <s v="united-kingdom:84_x000a_spain:75_x000a_germany:61_x000a_france:83"/>
    <n v="4"/>
    <s v="united-kingdom:70_x000a_spain:40_x000a_germany:37_x000a_france:52_x000a_switzerland:92"/>
    <n v="5"/>
    <s v="united-kingdom:81_x000a_germany:55_x000a_switzerland:99"/>
    <n v="3"/>
    <s v="united-kingdom:54_x000a_germany:67_x000a_france:68_x000a_switzerland:64_x000a_netherlands:76"/>
    <n v="5"/>
    <s v="united-kingdom:61_x000a_spain:71_x000a_germany:35_x000a_switzerland:52"/>
    <n v="4"/>
    <s v="united-kingdom:45_x000a_spain:53_x000a_germany:59_x000a_france:80_x000a_switzerland:83_x000a_netherlands:63"/>
    <n v="6"/>
    <s v="united-kingdom:28_x000a_spain:34_x000a_germany:63_x000a_france:78_x000a_switzerland:48_x000a_netherlands:70"/>
    <n v="6"/>
    <s v="united-kingdom:40_x000a_spain:76_x000a_germany:60_x000a_france:97_x000a_switzerland:70"/>
    <n v="5"/>
    <s v="united-kingdom:44_x000a_spain:42_x000a_germany:40_x000a_france:67_x000a_switzerland:58"/>
    <n v="5"/>
    <s v="united-kingdom:76_x000a_spain:91_x000a_germany:74_x000a_norway:85_x000a_netherlands:64"/>
    <n v="5"/>
    <s v="united-kingdom:83_x000a_spain:64_x000a_germany:43_x000a_switzerland:78"/>
    <n v="4"/>
    <s v="united-kingdom:90_x000a_spain:80_x000a_germany:43_x000a_france:48_x000a_switzerland:62"/>
    <n v="5"/>
    <s v="spain:61_x000a_germany:73_x000a_russia:98_x000a_france:70_x000a_switzerland:97"/>
    <x v="8"/>
    <s v="united-kingdom:80_x000a_spain:74_x000a_germany:98"/>
    <x v="4"/>
    <s v="united-kingdom:93_x000a_germany:54_x000a_russia:67_x000a_france:67_x000a_switzerland:62"/>
    <x v="3"/>
    <s v="united-kingdom:86_x000a_germany:72_x000a_switzerland:96"/>
    <x v="8"/>
    <s v="france:78_x000a_switzerland:61"/>
    <x v="6"/>
    <s v="united-kingdom:75_x000a_spain:41_x000a_germany:52_x000a_russia:86_x000a_france:66_x000a_switzerland:75"/>
    <x v="2"/>
    <s v="united-kingdom:65_x000a_spain:42_x000a_germany:52_x000a_russia:99_x000a_france:67_x000a_switzerland:74"/>
    <x v="2"/>
    <s v="united-kingdom:98_x000a_spain:76_x000a_france:79_x000a_switzerland:94"/>
    <x v="5"/>
    <s v="united-kingdom:66_x000a_spain:32_x000a_germany:58_x000a_france:49"/>
    <x v="9"/>
    <s v="spain:29_x000a_germany:76_x000a_france:55_x000a_switzerland:82_x000a_netherlands:73"/>
    <x v="10"/>
    <s v="united-kingdom:89_x000a_spain:55_x000a_germany:51_x000a_france:40_x000a_netherlands:68"/>
    <x v="8"/>
    <s v="united-kingdom:77_x000a_spain:85_x000a_germany:78_x000a_france:66_x000a_netherlands:54"/>
    <x v="9"/>
  </r>
  <r>
    <s v="BlazBlue RR - the Real Action Game"/>
    <x v="26"/>
    <s v="null"/>
    <m/>
    <m/>
    <s v="91Act.com"/>
    <m/>
    <n v="1"/>
    <m/>
    <m/>
    <m/>
    <m/>
    <m/>
    <m/>
    <m/>
    <m/>
    <m/>
    <m/>
    <m/>
    <m/>
    <m/>
    <m/>
    <m/>
    <m/>
    <m/>
    <m/>
    <m/>
    <m/>
    <m/>
    <m/>
    <m/>
    <m/>
    <m/>
    <m/>
    <m/>
    <m/>
    <m/>
    <m/>
    <m/>
    <m/>
    <m/>
    <m/>
    <m/>
    <m/>
    <m/>
    <m/>
    <m/>
    <m/>
    <m/>
    <m/>
    <m/>
    <m/>
    <s v="spain:80_x000a_norway:37"/>
    <n v="2"/>
    <s v="norway:78"/>
    <n v="1"/>
    <s v="spain:96_x000a_norway:16"/>
    <n v="2"/>
    <s v="norway:53"/>
    <n v="1"/>
    <m/>
    <m/>
    <m/>
    <m/>
    <s v="norway:58"/>
    <n v="1"/>
    <s v="france:98_x000a_norway:81"/>
    <n v="2"/>
    <s v="united-kingdom:98_x000a_france:60"/>
    <n v="2"/>
    <m/>
    <m/>
    <m/>
    <m/>
    <s v="spain:71_x000a_france:96"/>
    <n v="2"/>
    <s v="spain:100"/>
    <n v="1"/>
    <m/>
    <m/>
    <s v="spain:67"/>
    <n v="1"/>
    <m/>
    <m/>
    <m/>
    <m/>
    <m/>
    <m/>
    <m/>
    <x v="0"/>
    <m/>
    <x v="0"/>
    <m/>
    <x v="0"/>
    <m/>
    <x v="0"/>
    <s v="spain:67"/>
    <x v="4"/>
    <m/>
    <x v="0"/>
    <m/>
    <x v="0"/>
    <m/>
    <x v="0"/>
    <m/>
    <x v="0"/>
    <m/>
    <x v="0"/>
    <m/>
    <x v="0"/>
    <m/>
    <x v="0"/>
  </r>
  <r>
    <s v="Zombie Castaways"/>
    <x v="13"/>
    <s v="null"/>
    <m/>
    <m/>
    <s v="VIZOR APPS CORP."/>
    <m/>
    <m/>
    <m/>
    <m/>
    <m/>
    <m/>
    <m/>
    <m/>
    <m/>
    <m/>
    <m/>
    <m/>
    <m/>
    <m/>
    <m/>
    <m/>
    <m/>
    <m/>
    <m/>
    <m/>
    <m/>
    <m/>
    <m/>
    <m/>
    <m/>
    <m/>
    <m/>
    <m/>
    <m/>
    <m/>
    <m/>
    <m/>
    <m/>
    <m/>
    <m/>
    <m/>
    <m/>
    <m/>
    <m/>
    <m/>
    <m/>
    <m/>
    <m/>
    <m/>
    <m/>
    <m/>
    <s v="spain:85_x000a_russia:71"/>
    <n v="2"/>
    <s v="spain:68_x000a_russia:52"/>
    <n v="2"/>
    <s v="spain:89_x000a_russia:68"/>
    <n v="2"/>
    <s v="spain:81_x000a_russia:59"/>
    <n v="2"/>
    <s v="spain:57_x000a_germany:92_x000a_russia:62"/>
    <n v="3"/>
    <s v="spain:64_x000a_germany:79_x000a_russia:55"/>
    <n v="3"/>
    <s v="spain:64_x000a_germany:99_x000a_russia:48"/>
    <n v="3"/>
    <s v="spain:82_x000a_russia:46"/>
    <n v="2"/>
    <s v="spain:98_x000a_germany:90_x000a_russia:44"/>
    <n v="3"/>
    <s v="united-kingdom:90_x000a_spain:54_x000a_russia:62"/>
    <n v="3"/>
    <s v="spain:56_x000a_germany:99_x000a_russia:79"/>
    <n v="3"/>
    <s v="spain:88_x000a_russia:39"/>
    <n v="2"/>
    <s v="spain:88_x000a_russia:49"/>
    <n v="2"/>
    <s v="spain:49_x000a_russia:59"/>
    <n v="2"/>
    <s v="spain:59_x000a_germany:99_x000a_russia:66"/>
    <n v="3"/>
    <s v="spain:97_x000a_russia:58_x000a_france:88"/>
    <n v="3"/>
    <s v="russia:57"/>
    <n v="1"/>
    <s v="spain:82_x000a_russia:89"/>
    <n v="2"/>
    <s v="russia:68"/>
    <x v="4"/>
    <m/>
    <x v="0"/>
    <s v="norway:73"/>
    <x v="4"/>
    <m/>
    <x v="0"/>
    <s v="russia:83"/>
    <x v="4"/>
    <s v="spain:69_x000a_russia:99"/>
    <x v="6"/>
    <s v="spain:61_x000a_russia:78"/>
    <x v="5"/>
    <s v="spain:66"/>
    <x v="6"/>
    <s v="spain:57_x000a_russia:94"/>
    <x v="4"/>
    <s v="spain:62_x000a_russia:97"/>
    <x v="6"/>
    <s v="russia:99"/>
    <x v="7"/>
    <s v="spain:53"/>
    <x v="7"/>
  </r>
  <r>
    <s v="Drachenzorn [Kreuzzug: Neue Hoffnung]"/>
    <x v="0"/>
    <s v="null"/>
    <m/>
    <m/>
    <s v="Digital Sky Entertainment Limited"/>
    <m/>
    <m/>
    <m/>
    <m/>
    <m/>
    <m/>
    <m/>
    <m/>
    <m/>
    <m/>
    <m/>
    <m/>
    <m/>
    <m/>
    <m/>
    <m/>
    <m/>
    <m/>
    <m/>
    <m/>
    <m/>
    <m/>
    <m/>
    <m/>
    <m/>
    <m/>
    <m/>
    <m/>
    <m/>
    <m/>
    <m/>
    <m/>
    <m/>
    <m/>
    <m/>
    <m/>
    <m/>
    <m/>
    <m/>
    <m/>
    <m/>
    <m/>
    <m/>
    <m/>
    <m/>
    <m/>
    <s v="germany:97"/>
    <n v="1"/>
    <m/>
    <m/>
    <m/>
    <m/>
    <m/>
    <m/>
    <m/>
    <m/>
    <m/>
    <m/>
    <m/>
    <m/>
    <m/>
    <m/>
    <m/>
    <m/>
    <m/>
    <m/>
    <m/>
    <m/>
    <m/>
    <m/>
    <m/>
    <m/>
    <m/>
    <m/>
    <m/>
    <m/>
    <m/>
    <m/>
    <m/>
    <m/>
    <m/>
    <m/>
    <m/>
    <x v="0"/>
    <m/>
    <x v="0"/>
    <m/>
    <x v="0"/>
    <m/>
    <x v="0"/>
    <m/>
    <x v="1"/>
    <m/>
    <x v="0"/>
    <m/>
    <x v="0"/>
    <m/>
    <x v="0"/>
    <m/>
    <x v="0"/>
    <m/>
    <x v="0"/>
    <m/>
    <x v="0"/>
    <m/>
    <x v="0"/>
  </r>
  <r>
    <s v="星际海盗 - 全球即时舰队争霸！"/>
    <x v="0"/>
    <s v="null"/>
    <m/>
    <m/>
    <s v="7 Pirates Limited"/>
    <m/>
    <m/>
    <m/>
    <m/>
    <m/>
    <m/>
    <m/>
    <m/>
    <m/>
    <m/>
    <m/>
    <m/>
    <m/>
    <m/>
    <m/>
    <m/>
    <m/>
    <m/>
    <m/>
    <m/>
    <m/>
    <m/>
    <m/>
    <m/>
    <m/>
    <m/>
    <m/>
    <m/>
    <m/>
    <m/>
    <m/>
    <m/>
    <m/>
    <m/>
    <m/>
    <m/>
    <m/>
    <m/>
    <m/>
    <m/>
    <m/>
    <m/>
    <m/>
    <m/>
    <m/>
    <m/>
    <s v="russia:70"/>
    <n v="1"/>
    <m/>
    <m/>
    <m/>
    <m/>
    <m/>
    <m/>
    <s v="russia:77"/>
    <n v="1"/>
    <m/>
    <m/>
    <m/>
    <m/>
    <m/>
    <m/>
    <m/>
    <m/>
    <m/>
    <m/>
    <m/>
    <m/>
    <m/>
    <m/>
    <m/>
    <m/>
    <m/>
    <m/>
    <m/>
    <m/>
    <m/>
    <m/>
    <m/>
    <m/>
    <s v="spain:79"/>
    <n v="1"/>
    <s v="russia:88_x000a_switzerland:81"/>
    <x v="7"/>
    <s v="united-kingdom:87"/>
    <x v="5"/>
    <s v="france:82"/>
    <x v="4"/>
    <m/>
    <x v="0"/>
    <s v="russia:59"/>
    <x v="4"/>
    <m/>
    <x v="0"/>
    <s v="russia:76"/>
    <x v="9"/>
    <m/>
    <x v="0"/>
    <s v="russia:97"/>
    <x v="6"/>
    <s v="germany:87"/>
    <x v="8"/>
    <m/>
    <x v="0"/>
    <m/>
    <x v="0"/>
  </r>
  <r>
    <s v="光之后裔"/>
    <x v="14"/>
    <s v="null"/>
    <m/>
    <m/>
    <s v="Com2uS Corp."/>
    <m/>
    <m/>
    <m/>
    <m/>
    <m/>
    <m/>
    <m/>
    <m/>
    <m/>
    <m/>
    <m/>
    <m/>
    <m/>
    <m/>
    <m/>
    <m/>
    <m/>
    <m/>
    <m/>
    <m/>
    <m/>
    <m/>
    <m/>
    <m/>
    <m/>
    <m/>
    <m/>
    <m/>
    <m/>
    <m/>
    <m/>
    <m/>
    <m/>
    <m/>
    <m/>
    <m/>
    <m/>
    <m/>
    <m/>
    <m/>
    <m/>
    <m/>
    <m/>
    <m/>
    <m/>
    <m/>
    <s v="france:32_x000a_switzerland:57"/>
    <n v="2"/>
    <s v="france:39"/>
    <n v="1"/>
    <s v="spain:95_x000a_france:58"/>
    <n v="2"/>
    <s v="france:32"/>
    <n v="1"/>
    <s v="france:91"/>
    <n v="1"/>
    <m/>
    <m/>
    <s v="spain:41"/>
    <n v="1"/>
    <s v="switzerland:75"/>
    <n v="1"/>
    <m/>
    <m/>
    <m/>
    <m/>
    <m/>
    <m/>
    <s v="russia:93"/>
    <n v="1"/>
    <m/>
    <m/>
    <m/>
    <m/>
    <m/>
    <m/>
    <m/>
    <m/>
    <m/>
    <m/>
    <m/>
    <m/>
    <m/>
    <x v="0"/>
    <m/>
    <x v="0"/>
    <m/>
    <x v="0"/>
    <m/>
    <x v="0"/>
    <s v="switzerland:92"/>
    <x v="4"/>
    <m/>
    <x v="0"/>
    <m/>
    <x v="0"/>
    <m/>
    <x v="0"/>
    <m/>
    <x v="0"/>
    <m/>
    <x v="0"/>
    <m/>
    <x v="0"/>
    <m/>
    <x v="0"/>
  </r>
  <r>
    <s v="Cristiano Ronaldo: Kick'n'Run"/>
    <x v="92"/>
    <s v="null"/>
    <m/>
    <m/>
    <s v="Hugo Games A/S"/>
    <m/>
    <m/>
    <m/>
    <m/>
    <m/>
    <m/>
    <m/>
    <m/>
    <m/>
    <m/>
    <m/>
    <m/>
    <m/>
    <m/>
    <m/>
    <m/>
    <m/>
    <m/>
    <m/>
    <m/>
    <m/>
    <m/>
    <m/>
    <m/>
    <m/>
    <m/>
    <m/>
    <m/>
    <m/>
    <m/>
    <m/>
    <m/>
    <m/>
    <m/>
    <m/>
    <m/>
    <m/>
    <m/>
    <m/>
    <m/>
    <m/>
    <m/>
    <m/>
    <m/>
    <m/>
    <m/>
    <s v="norway:55"/>
    <n v="1"/>
    <s v="norway:100"/>
    <n v="1"/>
    <m/>
    <m/>
    <m/>
    <m/>
    <m/>
    <m/>
    <m/>
    <m/>
    <m/>
    <m/>
    <m/>
    <m/>
    <m/>
    <m/>
    <m/>
    <m/>
    <m/>
    <m/>
    <m/>
    <m/>
    <m/>
    <m/>
    <m/>
    <m/>
    <m/>
    <m/>
    <m/>
    <m/>
    <m/>
    <m/>
    <m/>
    <m/>
    <m/>
    <x v="0"/>
    <m/>
    <x v="0"/>
    <m/>
    <x v="0"/>
    <m/>
    <x v="0"/>
    <m/>
    <x v="1"/>
    <m/>
    <x v="0"/>
    <m/>
    <x v="0"/>
    <m/>
    <x v="0"/>
    <m/>
    <x v="0"/>
    <m/>
    <x v="0"/>
    <m/>
    <x v="0"/>
    <m/>
    <x v="0"/>
  </r>
  <r>
    <s v="Monster Busters: Hexa Blast | 益智游戏"/>
    <x v="93"/>
    <s v="null"/>
    <m/>
    <m/>
    <s v="purplekiwii"/>
    <m/>
    <m/>
    <m/>
    <m/>
    <m/>
    <m/>
    <m/>
    <m/>
    <m/>
    <m/>
    <m/>
    <m/>
    <m/>
    <m/>
    <m/>
    <m/>
    <m/>
    <m/>
    <m/>
    <m/>
    <m/>
    <m/>
    <m/>
    <m/>
    <m/>
    <m/>
    <m/>
    <m/>
    <m/>
    <m/>
    <m/>
    <m/>
    <m/>
    <m/>
    <m/>
    <m/>
    <m/>
    <m/>
    <m/>
    <m/>
    <m/>
    <m/>
    <m/>
    <m/>
    <m/>
    <m/>
    <s v="norway:94"/>
    <n v="1"/>
    <m/>
    <m/>
    <m/>
    <m/>
    <m/>
    <m/>
    <m/>
    <m/>
    <s v="norway:100"/>
    <n v="1"/>
    <m/>
    <m/>
    <m/>
    <m/>
    <m/>
    <m/>
    <m/>
    <m/>
    <m/>
    <m/>
    <m/>
    <m/>
    <m/>
    <m/>
    <m/>
    <m/>
    <m/>
    <m/>
    <m/>
    <m/>
    <m/>
    <m/>
    <m/>
    <m/>
    <m/>
    <x v="0"/>
    <m/>
    <x v="0"/>
    <m/>
    <x v="0"/>
    <m/>
    <x v="0"/>
    <m/>
    <x v="1"/>
    <m/>
    <x v="0"/>
    <m/>
    <x v="0"/>
    <m/>
    <x v="0"/>
    <m/>
    <x v="0"/>
    <m/>
    <x v="0"/>
    <m/>
    <x v="0"/>
    <m/>
    <x v="0"/>
  </r>
  <r>
    <s v="Gummy Gush - 软糖消消乐: 软糖益智游戏"/>
    <x v="2"/>
    <s v="null"/>
    <m/>
    <m/>
    <s v="TAPBLAZE"/>
    <m/>
    <m/>
    <m/>
    <m/>
    <m/>
    <m/>
    <m/>
    <m/>
    <m/>
    <m/>
    <m/>
    <m/>
    <m/>
    <m/>
    <m/>
    <m/>
    <m/>
    <m/>
    <m/>
    <m/>
    <m/>
    <m/>
    <m/>
    <m/>
    <m/>
    <m/>
    <m/>
    <m/>
    <m/>
    <m/>
    <m/>
    <m/>
    <m/>
    <m/>
    <m/>
    <m/>
    <m/>
    <m/>
    <m/>
    <m/>
    <m/>
    <m/>
    <m/>
    <m/>
    <m/>
    <m/>
    <s v="norway:95"/>
    <n v="1"/>
    <m/>
    <m/>
    <m/>
    <m/>
    <m/>
    <m/>
    <m/>
    <m/>
    <m/>
    <m/>
    <m/>
    <m/>
    <m/>
    <m/>
    <m/>
    <m/>
    <m/>
    <m/>
    <m/>
    <m/>
    <m/>
    <m/>
    <m/>
    <m/>
    <m/>
    <m/>
    <m/>
    <m/>
    <m/>
    <m/>
    <m/>
    <m/>
    <m/>
    <m/>
    <m/>
    <x v="0"/>
    <m/>
    <x v="0"/>
    <m/>
    <x v="0"/>
    <m/>
    <x v="0"/>
    <m/>
    <x v="1"/>
    <m/>
    <x v="0"/>
    <m/>
    <x v="0"/>
    <m/>
    <x v="0"/>
    <m/>
    <x v="0"/>
    <m/>
    <x v="0"/>
    <m/>
    <x v="0"/>
    <m/>
    <x v="0"/>
  </r>
  <r>
    <s v="Agent Dash"/>
    <x v="26"/>
    <s v="null"/>
    <m/>
    <m/>
    <s v="Full Fat"/>
    <m/>
    <m/>
    <m/>
    <m/>
    <m/>
    <m/>
    <m/>
    <m/>
    <m/>
    <m/>
    <m/>
    <m/>
    <m/>
    <m/>
    <m/>
    <m/>
    <m/>
    <m/>
    <m/>
    <m/>
    <m/>
    <m/>
    <m/>
    <m/>
    <m/>
    <m/>
    <m/>
    <m/>
    <m/>
    <m/>
    <m/>
    <m/>
    <m/>
    <m/>
    <m/>
    <m/>
    <m/>
    <m/>
    <m/>
    <m/>
    <m/>
    <m/>
    <m/>
    <m/>
    <m/>
    <m/>
    <s v="norway:100"/>
    <n v="1"/>
    <m/>
    <m/>
    <m/>
    <m/>
    <m/>
    <m/>
    <m/>
    <m/>
    <m/>
    <m/>
    <m/>
    <m/>
    <m/>
    <m/>
    <m/>
    <m/>
    <m/>
    <m/>
    <m/>
    <m/>
    <m/>
    <m/>
    <m/>
    <m/>
    <m/>
    <m/>
    <m/>
    <m/>
    <m/>
    <m/>
    <m/>
    <m/>
    <m/>
    <m/>
    <m/>
    <x v="0"/>
    <m/>
    <x v="0"/>
    <m/>
    <x v="0"/>
    <m/>
    <x v="0"/>
    <m/>
    <x v="1"/>
    <m/>
    <x v="0"/>
    <m/>
    <x v="0"/>
    <m/>
    <x v="0"/>
    <m/>
    <x v="0"/>
    <m/>
    <x v="0"/>
    <m/>
    <x v="0"/>
    <m/>
    <x v="0"/>
  </r>
  <r>
    <s v="Mes 7 maris et moi"/>
    <x v="13"/>
    <s v="null"/>
    <m/>
    <m/>
    <s v="Arithmetic"/>
    <m/>
    <m/>
    <m/>
    <m/>
    <m/>
    <m/>
    <m/>
    <m/>
    <m/>
    <m/>
    <m/>
    <m/>
    <m/>
    <m/>
    <m/>
    <m/>
    <m/>
    <m/>
    <m/>
    <m/>
    <m/>
    <m/>
    <m/>
    <m/>
    <m/>
    <m/>
    <m/>
    <m/>
    <m/>
    <m/>
    <m/>
    <m/>
    <m/>
    <m/>
    <m/>
    <m/>
    <m/>
    <m/>
    <m/>
    <m/>
    <m/>
    <m/>
    <m/>
    <m/>
    <m/>
    <m/>
    <s v="switzerland:50"/>
    <n v="1"/>
    <s v="switzerland:48"/>
    <n v="1"/>
    <s v="switzerland:78"/>
    <n v="1"/>
    <s v="switzerland:60"/>
    <n v="1"/>
    <m/>
    <m/>
    <m/>
    <m/>
    <s v="switzerland:31"/>
    <n v="1"/>
    <s v="switzerland:69"/>
    <n v="1"/>
    <m/>
    <m/>
    <m/>
    <m/>
    <s v="switzerland:74"/>
    <n v="1"/>
    <m/>
    <m/>
    <m/>
    <m/>
    <m/>
    <m/>
    <m/>
    <m/>
    <m/>
    <m/>
    <m/>
    <m/>
    <m/>
    <m/>
    <m/>
    <x v="0"/>
    <m/>
    <x v="0"/>
    <m/>
    <x v="0"/>
    <m/>
    <x v="0"/>
    <m/>
    <x v="1"/>
    <m/>
    <x v="0"/>
    <m/>
    <x v="0"/>
    <m/>
    <x v="0"/>
    <m/>
    <x v="0"/>
    <m/>
    <x v="0"/>
    <m/>
    <x v="0"/>
    <m/>
    <x v="0"/>
  </r>
  <r>
    <s v="汤姆猫泡泡射手"/>
    <x v="2"/>
    <s v="null"/>
    <m/>
    <m/>
    <s v="Outfit7 Limited"/>
    <m/>
    <m/>
    <m/>
    <m/>
    <m/>
    <m/>
    <m/>
    <m/>
    <m/>
    <m/>
    <m/>
    <m/>
    <m/>
    <m/>
    <m/>
    <m/>
    <m/>
    <m/>
    <m/>
    <m/>
    <m/>
    <m/>
    <m/>
    <m/>
    <m/>
    <m/>
    <m/>
    <m/>
    <m/>
    <m/>
    <m/>
    <m/>
    <m/>
    <m/>
    <m/>
    <m/>
    <m/>
    <m/>
    <m/>
    <m/>
    <m/>
    <m/>
    <m/>
    <m/>
    <m/>
    <m/>
    <s v="switzerland:85"/>
    <n v="1"/>
    <m/>
    <m/>
    <m/>
    <m/>
    <m/>
    <m/>
    <m/>
    <m/>
    <m/>
    <m/>
    <m/>
    <m/>
    <m/>
    <m/>
    <m/>
    <m/>
    <m/>
    <m/>
    <m/>
    <m/>
    <m/>
    <m/>
    <m/>
    <m/>
    <m/>
    <m/>
    <m/>
    <m/>
    <m/>
    <m/>
    <m/>
    <m/>
    <m/>
    <m/>
    <m/>
    <x v="0"/>
    <m/>
    <x v="0"/>
    <m/>
    <x v="0"/>
    <m/>
    <x v="0"/>
    <m/>
    <x v="1"/>
    <m/>
    <x v="0"/>
    <m/>
    <x v="0"/>
    <m/>
    <x v="0"/>
    <m/>
    <x v="0"/>
    <m/>
    <x v="0"/>
    <m/>
    <x v="0"/>
    <m/>
    <x v="0"/>
  </r>
  <r>
    <s v="Hollywood Slots - Vegas Style Slots"/>
    <x v="37"/>
    <s v="null"/>
    <m/>
    <m/>
    <s v="Openwager"/>
    <m/>
    <m/>
    <m/>
    <m/>
    <m/>
    <m/>
    <m/>
    <m/>
    <m/>
    <m/>
    <m/>
    <m/>
    <m/>
    <m/>
    <m/>
    <m/>
    <m/>
    <m/>
    <m/>
    <m/>
    <m/>
    <m/>
    <m/>
    <m/>
    <m/>
    <m/>
    <m/>
    <m/>
    <m/>
    <m/>
    <m/>
    <m/>
    <m/>
    <m/>
    <m/>
    <m/>
    <m/>
    <m/>
    <m/>
    <m/>
    <m/>
    <m/>
    <m/>
    <m/>
    <m/>
    <m/>
    <s v="netherlands:83"/>
    <n v="1"/>
    <m/>
    <m/>
    <m/>
    <m/>
    <m/>
    <m/>
    <s v="netherlands:87"/>
    <n v="1"/>
    <m/>
    <m/>
    <m/>
    <m/>
    <s v="netherlands:49"/>
    <n v="1"/>
    <s v="netherlands:60"/>
    <n v="1"/>
    <m/>
    <m/>
    <s v="netherlands:98"/>
    <n v="1"/>
    <m/>
    <m/>
    <m/>
    <m/>
    <m/>
    <m/>
    <s v="netherlands:47"/>
    <n v="1"/>
    <m/>
    <m/>
    <m/>
    <m/>
    <m/>
    <m/>
    <m/>
    <x v="0"/>
    <m/>
    <x v="0"/>
    <m/>
    <x v="0"/>
    <m/>
    <x v="0"/>
    <m/>
    <x v="1"/>
    <m/>
    <x v="0"/>
    <m/>
    <x v="0"/>
    <m/>
    <x v="0"/>
    <m/>
    <x v="0"/>
    <m/>
    <x v="0"/>
    <m/>
    <x v="0"/>
    <m/>
    <x v="0"/>
  </r>
  <r>
    <s v="167游戏中心"/>
    <x v="0"/>
    <s v="null"/>
    <m/>
    <m/>
    <s v="Jian Li"/>
    <m/>
    <m/>
    <m/>
    <m/>
    <m/>
    <m/>
    <m/>
    <m/>
    <m/>
    <m/>
    <m/>
    <m/>
    <m/>
    <m/>
    <m/>
    <m/>
    <m/>
    <m/>
    <m/>
    <m/>
    <m/>
    <m/>
    <m/>
    <m/>
    <m/>
    <m/>
    <m/>
    <m/>
    <m/>
    <m/>
    <m/>
    <m/>
    <m/>
    <m/>
    <m/>
    <m/>
    <m/>
    <m/>
    <m/>
    <m/>
    <m/>
    <m/>
    <m/>
    <m/>
    <m/>
    <m/>
    <s v="netherlands:85"/>
    <n v="1"/>
    <s v="netherlands:91"/>
    <n v="1"/>
    <m/>
    <m/>
    <m/>
    <m/>
    <m/>
    <m/>
    <m/>
    <m/>
    <m/>
    <m/>
    <m/>
    <m/>
    <m/>
    <m/>
    <m/>
    <m/>
    <m/>
    <m/>
    <m/>
    <m/>
    <m/>
    <m/>
    <m/>
    <m/>
    <m/>
    <m/>
    <m/>
    <m/>
    <m/>
    <m/>
    <m/>
    <m/>
    <m/>
    <x v="0"/>
    <m/>
    <x v="0"/>
    <m/>
    <x v="0"/>
    <m/>
    <x v="0"/>
    <m/>
    <x v="1"/>
    <m/>
    <x v="0"/>
    <m/>
    <x v="0"/>
    <m/>
    <x v="0"/>
    <m/>
    <x v="0"/>
    <m/>
    <x v="0"/>
    <m/>
    <x v="0"/>
    <m/>
    <x v="0"/>
  </r>
  <r>
    <s v="橫掃千軍-大世界戰爭RPG正統策略幻想國戰"/>
    <x v="0"/>
    <s v="null"/>
    <m/>
    <m/>
    <s v="Longcheng Ltd."/>
    <m/>
    <m/>
    <m/>
    <m/>
    <m/>
    <m/>
    <m/>
    <m/>
    <m/>
    <m/>
    <m/>
    <m/>
    <m/>
    <m/>
    <m/>
    <m/>
    <m/>
    <m/>
    <m/>
    <m/>
    <m/>
    <m/>
    <m/>
    <m/>
    <m/>
    <m/>
    <m/>
    <m/>
    <m/>
    <m/>
    <m/>
    <m/>
    <m/>
    <m/>
    <m/>
    <m/>
    <m/>
    <m/>
    <m/>
    <m/>
    <m/>
    <m/>
    <m/>
    <m/>
    <m/>
    <m/>
    <s v="netherlands:94"/>
    <n v="1"/>
    <m/>
    <m/>
    <m/>
    <m/>
    <m/>
    <m/>
    <m/>
    <m/>
    <m/>
    <m/>
    <m/>
    <m/>
    <m/>
    <m/>
    <m/>
    <m/>
    <m/>
    <m/>
    <m/>
    <m/>
    <m/>
    <m/>
    <m/>
    <m/>
    <m/>
    <m/>
    <m/>
    <m/>
    <m/>
    <m/>
    <m/>
    <m/>
    <m/>
    <m/>
    <m/>
    <x v="0"/>
    <m/>
    <x v="0"/>
    <m/>
    <x v="0"/>
    <m/>
    <x v="0"/>
    <m/>
    <x v="1"/>
    <m/>
    <x v="0"/>
    <m/>
    <x v="0"/>
    <m/>
    <x v="0"/>
    <s v="united-kingdom:58"/>
    <x v="6"/>
    <m/>
    <x v="0"/>
    <m/>
    <x v="0"/>
    <m/>
    <x v="0"/>
  </r>
  <r>
    <s v="克鲁赛德战记 - Crusaders Quest"/>
    <x v="14"/>
    <s v="null"/>
    <m/>
    <m/>
    <s v="NHN Entertainment Corp."/>
    <m/>
    <m/>
    <m/>
    <m/>
    <m/>
    <m/>
    <m/>
    <m/>
    <m/>
    <m/>
    <m/>
    <m/>
    <m/>
    <m/>
    <m/>
    <m/>
    <m/>
    <m/>
    <m/>
    <m/>
    <m/>
    <m/>
    <m/>
    <m/>
    <m/>
    <m/>
    <m/>
    <m/>
    <m/>
    <m/>
    <m/>
    <m/>
    <m/>
    <m/>
    <m/>
    <m/>
    <m/>
    <m/>
    <m/>
    <m/>
    <m/>
    <m/>
    <m/>
    <m/>
    <m/>
    <m/>
    <m/>
    <m/>
    <s v="united-kingdom:81"/>
    <n v="1"/>
    <m/>
    <m/>
    <m/>
    <m/>
    <m/>
    <m/>
    <m/>
    <m/>
    <m/>
    <m/>
    <m/>
    <m/>
    <m/>
    <m/>
    <m/>
    <m/>
    <m/>
    <m/>
    <m/>
    <m/>
    <m/>
    <m/>
    <m/>
    <m/>
    <m/>
    <m/>
    <m/>
    <m/>
    <m/>
    <m/>
    <m/>
    <m/>
    <m/>
    <x v="0"/>
    <m/>
    <x v="0"/>
    <m/>
    <x v="0"/>
    <m/>
    <x v="0"/>
    <m/>
    <x v="1"/>
    <m/>
    <x v="0"/>
    <m/>
    <x v="0"/>
    <m/>
    <x v="0"/>
    <m/>
    <x v="0"/>
    <m/>
    <x v="0"/>
    <m/>
    <x v="0"/>
    <m/>
    <x v="0"/>
  </r>
  <r>
    <s v="世界足球2013"/>
    <x v="86"/>
    <s v="null"/>
    <m/>
    <m/>
    <s v="Gameloft"/>
    <m/>
    <m/>
    <m/>
    <m/>
    <m/>
    <m/>
    <m/>
    <m/>
    <m/>
    <m/>
    <m/>
    <m/>
    <m/>
    <m/>
    <m/>
    <m/>
    <m/>
    <m/>
    <m/>
    <m/>
    <m/>
    <m/>
    <m/>
    <m/>
    <m/>
    <m/>
    <m/>
    <m/>
    <m/>
    <m/>
    <m/>
    <m/>
    <m/>
    <m/>
    <m/>
    <m/>
    <m/>
    <m/>
    <m/>
    <m/>
    <m/>
    <m/>
    <m/>
    <m/>
    <m/>
    <m/>
    <m/>
    <m/>
    <s v="spain:44"/>
    <n v="1"/>
    <m/>
    <m/>
    <m/>
    <m/>
    <m/>
    <m/>
    <s v="spain:99"/>
    <n v="1"/>
    <m/>
    <m/>
    <m/>
    <m/>
    <m/>
    <m/>
    <m/>
    <m/>
    <m/>
    <m/>
    <m/>
    <m/>
    <m/>
    <m/>
    <m/>
    <m/>
    <m/>
    <m/>
    <m/>
    <m/>
    <m/>
    <m/>
    <m/>
    <m/>
    <m/>
    <x v="0"/>
    <m/>
    <x v="0"/>
    <m/>
    <x v="0"/>
    <m/>
    <x v="0"/>
    <m/>
    <x v="1"/>
    <m/>
    <x v="0"/>
    <m/>
    <x v="0"/>
    <m/>
    <x v="0"/>
    <m/>
    <x v="0"/>
    <m/>
    <x v="0"/>
    <m/>
    <x v="0"/>
    <m/>
    <x v="0"/>
  </r>
  <r>
    <s v="Modern Command"/>
    <x v="1"/>
    <s v="null"/>
    <m/>
    <m/>
    <s v="Chillingo Ltd"/>
    <m/>
    <m/>
    <m/>
    <m/>
    <m/>
    <m/>
    <m/>
    <m/>
    <m/>
    <m/>
    <m/>
    <m/>
    <m/>
    <m/>
    <m/>
    <m/>
    <m/>
    <m/>
    <m/>
    <m/>
    <m/>
    <m/>
    <m/>
    <m/>
    <m/>
    <m/>
    <m/>
    <m/>
    <m/>
    <m/>
    <m/>
    <m/>
    <m/>
    <m/>
    <m/>
    <m/>
    <m/>
    <m/>
    <m/>
    <m/>
    <m/>
    <m/>
    <m/>
    <m/>
    <m/>
    <m/>
    <m/>
    <m/>
    <s v="spain:87"/>
    <n v="1"/>
    <m/>
    <m/>
    <m/>
    <m/>
    <m/>
    <m/>
    <m/>
    <m/>
    <m/>
    <m/>
    <m/>
    <m/>
    <m/>
    <m/>
    <m/>
    <m/>
    <m/>
    <m/>
    <m/>
    <m/>
    <m/>
    <m/>
    <m/>
    <m/>
    <m/>
    <m/>
    <m/>
    <m/>
    <m/>
    <m/>
    <m/>
    <m/>
    <m/>
    <x v="0"/>
    <m/>
    <x v="0"/>
    <m/>
    <x v="0"/>
    <m/>
    <x v="0"/>
    <m/>
    <x v="1"/>
    <m/>
    <x v="0"/>
    <m/>
    <x v="0"/>
    <m/>
    <x v="0"/>
    <m/>
    <x v="0"/>
    <m/>
    <x v="0"/>
    <m/>
    <x v="0"/>
    <m/>
    <x v="0"/>
  </r>
  <r>
    <s v="仙剑奇侠传 官方手游"/>
    <x v="0"/>
    <s v="null"/>
    <m/>
    <m/>
    <s v="Tencent Technology (Shenzhen) Company Limited"/>
    <m/>
    <n v="1"/>
    <m/>
    <m/>
    <m/>
    <m/>
    <m/>
    <m/>
    <m/>
    <m/>
    <m/>
    <m/>
    <m/>
    <m/>
    <m/>
    <m/>
    <m/>
    <m/>
    <m/>
    <m/>
    <m/>
    <m/>
    <m/>
    <m/>
    <m/>
    <m/>
    <m/>
    <m/>
    <m/>
    <m/>
    <m/>
    <m/>
    <m/>
    <m/>
    <m/>
    <m/>
    <m/>
    <m/>
    <m/>
    <m/>
    <m/>
    <m/>
    <m/>
    <m/>
    <m/>
    <m/>
    <m/>
    <m/>
    <s v="canada:31"/>
    <n v="1"/>
    <s v="canada:19"/>
    <n v="1"/>
    <s v="canada:11"/>
    <n v="1"/>
    <s v="canada:63"/>
    <n v="1"/>
    <m/>
    <m/>
    <s v="canada:9"/>
    <n v="1"/>
    <s v="canada:18"/>
    <n v="1"/>
    <s v="canada:19"/>
    <n v="1"/>
    <s v="canada:18"/>
    <n v="1"/>
    <s v="canada:21"/>
    <n v="1"/>
    <s v="canada:84"/>
    <n v="1"/>
    <m/>
    <m/>
    <m/>
    <m/>
    <s v="canada:57"/>
    <n v="1"/>
    <s v="canada:33"/>
    <n v="1"/>
    <s v="canada:81"/>
    <n v="1"/>
    <s v="canada:91"/>
    <n v="1"/>
    <s v="canada:44"/>
    <x v="4"/>
    <m/>
    <x v="0"/>
    <m/>
    <x v="0"/>
    <s v="canada:82"/>
    <x v="4"/>
    <m/>
    <x v="1"/>
    <s v="canada:59"/>
    <x v="8"/>
    <s v="canada:63"/>
    <x v="9"/>
    <m/>
    <x v="0"/>
    <s v="canada:96"/>
    <x v="6"/>
    <m/>
    <x v="0"/>
    <m/>
    <x v="0"/>
    <m/>
    <x v="0"/>
  </r>
  <r>
    <s v="*NEW Hot Shot Casino Slots: | Fun Vegas Slot Machines"/>
    <x v="4"/>
    <s v="null"/>
    <m/>
    <m/>
    <s v="Phantom EFX"/>
    <m/>
    <m/>
    <m/>
    <m/>
    <m/>
    <m/>
    <m/>
    <m/>
    <m/>
    <m/>
    <m/>
    <m/>
    <m/>
    <m/>
    <m/>
    <m/>
    <m/>
    <m/>
    <m/>
    <m/>
    <m/>
    <m/>
    <m/>
    <m/>
    <m/>
    <m/>
    <m/>
    <m/>
    <m/>
    <m/>
    <m/>
    <m/>
    <m/>
    <m/>
    <m/>
    <m/>
    <m/>
    <m/>
    <m/>
    <m/>
    <m/>
    <m/>
    <m/>
    <m/>
    <m/>
    <m/>
    <m/>
    <m/>
    <s v="canada:82"/>
    <n v="1"/>
    <m/>
    <m/>
    <m/>
    <m/>
    <m/>
    <m/>
    <m/>
    <m/>
    <m/>
    <m/>
    <m/>
    <m/>
    <m/>
    <m/>
    <m/>
    <m/>
    <m/>
    <m/>
    <m/>
    <m/>
    <m/>
    <m/>
    <m/>
    <m/>
    <m/>
    <m/>
    <m/>
    <m/>
    <m/>
    <m/>
    <m/>
    <m/>
    <m/>
    <x v="0"/>
    <m/>
    <x v="0"/>
    <m/>
    <x v="0"/>
    <m/>
    <x v="0"/>
    <m/>
    <x v="1"/>
    <m/>
    <x v="0"/>
    <m/>
    <x v="0"/>
    <m/>
    <x v="0"/>
    <m/>
    <x v="0"/>
    <m/>
    <x v="0"/>
    <m/>
    <x v="0"/>
    <m/>
    <x v="0"/>
  </r>
  <r>
    <s v="Contract Killer: Sniper"/>
    <x v="3"/>
    <s v="null"/>
    <m/>
    <m/>
    <s v="Glu Games Inc"/>
    <m/>
    <m/>
    <m/>
    <m/>
    <m/>
    <m/>
    <m/>
    <m/>
    <m/>
    <m/>
    <m/>
    <m/>
    <m/>
    <m/>
    <m/>
    <m/>
    <m/>
    <m/>
    <m/>
    <m/>
    <m/>
    <m/>
    <m/>
    <m/>
    <m/>
    <m/>
    <m/>
    <m/>
    <m/>
    <m/>
    <m/>
    <m/>
    <m/>
    <m/>
    <m/>
    <m/>
    <m/>
    <m/>
    <m/>
    <m/>
    <m/>
    <m/>
    <m/>
    <m/>
    <m/>
    <m/>
    <m/>
    <m/>
    <s v="russia:55"/>
    <n v="1"/>
    <m/>
    <m/>
    <m/>
    <m/>
    <m/>
    <m/>
    <m/>
    <m/>
    <m/>
    <m/>
    <m/>
    <m/>
    <m/>
    <m/>
    <m/>
    <m/>
    <m/>
    <m/>
    <m/>
    <m/>
    <m/>
    <m/>
    <m/>
    <m/>
    <m/>
    <m/>
    <m/>
    <m/>
    <m/>
    <m/>
    <m/>
    <m/>
    <m/>
    <x v="0"/>
    <m/>
    <x v="0"/>
    <m/>
    <x v="0"/>
    <m/>
    <x v="0"/>
    <m/>
    <x v="1"/>
    <m/>
    <x v="0"/>
    <m/>
    <x v="0"/>
    <m/>
    <x v="0"/>
    <m/>
    <x v="0"/>
    <m/>
    <x v="0"/>
    <m/>
    <x v="0"/>
    <m/>
    <x v="0"/>
  </r>
  <r>
    <s v="Clash of Queens - CoQ"/>
    <x v="0"/>
    <s v="null"/>
    <m/>
    <m/>
    <s v="ELEX Wireless"/>
    <m/>
    <m/>
    <m/>
    <m/>
    <m/>
    <m/>
    <m/>
    <m/>
    <m/>
    <m/>
    <m/>
    <m/>
    <m/>
    <m/>
    <m/>
    <m/>
    <m/>
    <m/>
    <m/>
    <m/>
    <m/>
    <m/>
    <m/>
    <m/>
    <m/>
    <m/>
    <m/>
    <m/>
    <m/>
    <m/>
    <m/>
    <m/>
    <m/>
    <m/>
    <m/>
    <m/>
    <m/>
    <m/>
    <m/>
    <m/>
    <m/>
    <m/>
    <m/>
    <m/>
    <m/>
    <m/>
    <m/>
    <m/>
    <s v="russia:65"/>
    <n v="1"/>
    <s v="russia:99"/>
    <n v="1"/>
    <s v="russia:85"/>
    <n v="1"/>
    <m/>
    <m/>
    <m/>
    <m/>
    <s v="france:74"/>
    <n v="1"/>
    <m/>
    <m/>
    <m/>
    <m/>
    <s v="spain:46_x000a_russia:60"/>
    <n v="2"/>
    <s v="germany:95_x000a_russia:94"/>
    <n v="2"/>
    <s v="russia:62"/>
    <n v="1"/>
    <s v="russia:76"/>
    <n v="1"/>
    <s v="russia:68"/>
    <n v="1"/>
    <s v="russia:94"/>
    <n v="1"/>
    <m/>
    <m/>
    <m/>
    <m/>
    <m/>
    <m/>
    <m/>
    <x v="0"/>
    <m/>
    <x v="0"/>
    <m/>
    <x v="0"/>
    <m/>
    <x v="0"/>
    <m/>
    <x v="1"/>
    <m/>
    <x v="0"/>
    <m/>
    <x v="0"/>
    <m/>
    <x v="0"/>
    <m/>
    <x v="0"/>
    <m/>
    <x v="0"/>
    <m/>
    <x v="0"/>
    <m/>
    <x v="0"/>
  </r>
  <r>
    <s v="NPlay"/>
    <x v="4"/>
    <s v="null"/>
    <m/>
    <m/>
    <s v="Toan Chinh Quach"/>
    <m/>
    <m/>
    <m/>
    <m/>
    <m/>
    <m/>
    <m/>
    <m/>
    <m/>
    <m/>
    <m/>
    <m/>
    <m/>
    <m/>
    <m/>
    <m/>
    <m/>
    <m/>
    <m/>
    <m/>
    <m/>
    <m/>
    <m/>
    <m/>
    <m/>
    <m/>
    <m/>
    <m/>
    <m/>
    <m/>
    <m/>
    <m/>
    <m/>
    <m/>
    <m/>
    <m/>
    <m/>
    <m/>
    <m/>
    <m/>
    <m/>
    <m/>
    <m/>
    <m/>
    <m/>
    <m/>
    <m/>
    <m/>
    <s v="russia:92"/>
    <n v="1"/>
    <m/>
    <m/>
    <m/>
    <m/>
    <m/>
    <m/>
    <m/>
    <m/>
    <m/>
    <m/>
    <m/>
    <m/>
    <m/>
    <m/>
    <m/>
    <m/>
    <m/>
    <m/>
    <m/>
    <m/>
    <m/>
    <m/>
    <m/>
    <m/>
    <m/>
    <m/>
    <m/>
    <m/>
    <m/>
    <m/>
    <m/>
    <m/>
    <m/>
    <x v="0"/>
    <m/>
    <x v="0"/>
    <m/>
    <x v="0"/>
    <m/>
    <x v="0"/>
    <m/>
    <x v="1"/>
    <m/>
    <x v="0"/>
    <m/>
    <x v="0"/>
    <m/>
    <x v="0"/>
    <m/>
    <x v="0"/>
    <m/>
    <x v="0"/>
    <m/>
    <x v="0"/>
    <m/>
    <x v="0"/>
  </r>
  <r>
    <s v="Lucky Wheel Slots - Free Multi-Line Casino Slot Machine Games"/>
    <x v="4"/>
    <s v="null"/>
    <m/>
    <m/>
    <s v="Rocket Games"/>
    <m/>
    <m/>
    <m/>
    <m/>
    <m/>
    <m/>
    <m/>
    <m/>
    <m/>
    <m/>
    <m/>
    <m/>
    <m/>
    <m/>
    <m/>
    <m/>
    <m/>
    <m/>
    <m/>
    <m/>
    <m/>
    <m/>
    <m/>
    <m/>
    <m/>
    <m/>
    <m/>
    <m/>
    <m/>
    <m/>
    <m/>
    <m/>
    <m/>
    <m/>
    <m/>
    <m/>
    <m/>
    <m/>
    <m/>
    <m/>
    <m/>
    <m/>
    <m/>
    <m/>
    <m/>
    <m/>
    <m/>
    <m/>
    <s v="france:98"/>
    <n v="1"/>
    <m/>
    <m/>
    <m/>
    <m/>
    <m/>
    <m/>
    <m/>
    <m/>
    <m/>
    <m/>
    <m/>
    <m/>
    <m/>
    <m/>
    <m/>
    <m/>
    <m/>
    <m/>
    <m/>
    <m/>
    <m/>
    <m/>
    <m/>
    <m/>
    <m/>
    <m/>
    <m/>
    <m/>
    <m/>
    <m/>
    <m/>
    <m/>
    <m/>
    <x v="0"/>
    <m/>
    <x v="0"/>
    <m/>
    <x v="0"/>
    <m/>
    <x v="0"/>
    <m/>
    <x v="1"/>
    <m/>
    <x v="0"/>
    <m/>
    <x v="0"/>
    <m/>
    <x v="0"/>
    <m/>
    <x v="0"/>
    <m/>
    <x v="0"/>
    <m/>
    <x v="0"/>
    <m/>
    <x v="0"/>
  </r>
  <r>
    <s v="ไพ่เท็กซัสโบย่า-Boyaa Texas Hold'em Poker คาสิโน เกมไพ่โป๊กเกอร์ไทย"/>
    <x v="4"/>
    <s v="null"/>
    <m/>
    <m/>
    <s v="Boyaa Interactive International Limited"/>
    <m/>
    <m/>
    <m/>
    <m/>
    <m/>
    <m/>
    <m/>
    <m/>
    <m/>
    <m/>
    <m/>
    <m/>
    <m/>
    <m/>
    <m/>
    <m/>
    <m/>
    <m/>
    <m/>
    <m/>
    <m/>
    <m/>
    <m/>
    <m/>
    <m/>
    <m/>
    <m/>
    <m/>
    <m/>
    <m/>
    <m/>
    <m/>
    <m/>
    <m/>
    <m/>
    <m/>
    <m/>
    <m/>
    <m/>
    <m/>
    <m/>
    <m/>
    <m/>
    <m/>
    <m/>
    <m/>
    <m/>
    <m/>
    <s v="norway:93"/>
    <n v="1"/>
    <m/>
    <m/>
    <m/>
    <m/>
    <m/>
    <m/>
    <m/>
    <m/>
    <m/>
    <m/>
    <m/>
    <m/>
    <m/>
    <m/>
    <m/>
    <m/>
    <s v="norway:53"/>
    <n v="1"/>
    <m/>
    <m/>
    <m/>
    <m/>
    <m/>
    <m/>
    <m/>
    <m/>
    <m/>
    <m/>
    <m/>
    <m/>
    <m/>
    <m/>
    <m/>
    <x v="0"/>
    <m/>
    <x v="0"/>
    <m/>
    <x v="0"/>
    <m/>
    <x v="0"/>
    <m/>
    <x v="1"/>
    <m/>
    <x v="0"/>
    <m/>
    <x v="0"/>
    <m/>
    <x v="0"/>
    <m/>
    <x v="0"/>
    <m/>
    <x v="0"/>
    <m/>
    <x v="0"/>
    <m/>
    <x v="0"/>
  </r>
  <r>
    <s v="ASTRONEST - The Beginning"/>
    <x v="5"/>
    <s v="null"/>
    <m/>
    <m/>
    <s v="ANGames"/>
    <m/>
    <m/>
    <m/>
    <m/>
    <m/>
    <m/>
    <m/>
    <m/>
    <m/>
    <m/>
    <m/>
    <m/>
    <m/>
    <m/>
    <m/>
    <m/>
    <m/>
    <m/>
    <m/>
    <m/>
    <m/>
    <m/>
    <m/>
    <m/>
    <m/>
    <m/>
    <m/>
    <m/>
    <m/>
    <m/>
    <m/>
    <m/>
    <m/>
    <m/>
    <m/>
    <m/>
    <m/>
    <m/>
    <m/>
    <m/>
    <m/>
    <m/>
    <m/>
    <m/>
    <m/>
    <m/>
    <m/>
    <m/>
    <s v="norway:94"/>
    <n v="1"/>
    <m/>
    <m/>
    <m/>
    <m/>
    <s v="canada:78"/>
    <n v="1"/>
    <m/>
    <m/>
    <m/>
    <m/>
    <m/>
    <m/>
    <s v="canada:100"/>
    <n v="1"/>
    <m/>
    <m/>
    <m/>
    <m/>
    <m/>
    <m/>
    <m/>
    <m/>
    <m/>
    <m/>
    <m/>
    <m/>
    <m/>
    <m/>
    <m/>
    <m/>
    <m/>
    <m/>
    <m/>
    <x v="0"/>
    <m/>
    <x v="0"/>
    <m/>
    <x v="0"/>
    <m/>
    <x v="0"/>
    <m/>
    <x v="1"/>
    <m/>
    <x v="0"/>
    <m/>
    <x v="0"/>
    <m/>
    <x v="0"/>
    <m/>
    <x v="0"/>
    <m/>
    <x v="0"/>
    <m/>
    <x v="0"/>
    <m/>
    <x v="0"/>
  </r>
  <r>
    <s v="Egg!"/>
    <x v="64"/>
    <s v="Eggs are laid by female animals of many different species, including birds, reptiles, amphibians, mammals, and fish, and have been eaten by humans for thousands of years. Wikipedia"/>
    <m/>
    <m/>
    <s v="Nix Hydra Games"/>
    <m/>
    <m/>
    <m/>
    <m/>
    <m/>
    <m/>
    <m/>
    <m/>
    <m/>
    <m/>
    <m/>
    <m/>
    <m/>
    <m/>
    <m/>
    <m/>
    <m/>
    <m/>
    <m/>
    <m/>
    <m/>
    <m/>
    <m/>
    <m/>
    <m/>
    <m/>
    <m/>
    <m/>
    <m/>
    <m/>
    <m/>
    <m/>
    <m/>
    <m/>
    <m/>
    <m/>
    <m/>
    <m/>
    <m/>
    <m/>
    <m/>
    <m/>
    <m/>
    <m/>
    <m/>
    <m/>
    <m/>
    <m/>
    <s v="norway:97"/>
    <n v="1"/>
    <m/>
    <m/>
    <m/>
    <m/>
    <m/>
    <m/>
    <m/>
    <m/>
    <m/>
    <m/>
    <m/>
    <m/>
    <m/>
    <m/>
    <m/>
    <m/>
    <m/>
    <m/>
    <m/>
    <m/>
    <m/>
    <m/>
    <m/>
    <m/>
    <m/>
    <m/>
    <m/>
    <m/>
    <m/>
    <m/>
    <m/>
    <m/>
    <m/>
    <x v="0"/>
    <m/>
    <x v="0"/>
    <m/>
    <x v="0"/>
    <m/>
    <x v="0"/>
    <m/>
    <x v="1"/>
    <m/>
    <x v="0"/>
    <m/>
    <x v="0"/>
    <m/>
    <x v="0"/>
    <m/>
    <x v="0"/>
    <m/>
    <x v="0"/>
    <m/>
    <x v="0"/>
    <m/>
    <x v="0"/>
  </r>
  <r>
    <s v="Slots Craze - Free slots games! The real Vegas casino experience"/>
    <x v="4"/>
    <s v="null"/>
    <m/>
    <m/>
    <s v="Luck Genome ltd."/>
    <m/>
    <m/>
    <m/>
    <m/>
    <m/>
    <m/>
    <m/>
    <m/>
    <m/>
    <m/>
    <m/>
    <m/>
    <m/>
    <m/>
    <m/>
    <m/>
    <m/>
    <m/>
    <m/>
    <m/>
    <m/>
    <m/>
    <m/>
    <m/>
    <m/>
    <m/>
    <m/>
    <m/>
    <m/>
    <m/>
    <m/>
    <m/>
    <m/>
    <m/>
    <m/>
    <m/>
    <m/>
    <m/>
    <m/>
    <m/>
    <m/>
    <m/>
    <m/>
    <m/>
    <m/>
    <m/>
    <m/>
    <m/>
    <s v="switzerland:62"/>
    <n v="1"/>
    <m/>
    <m/>
    <s v="switzerland:63"/>
    <n v="1"/>
    <m/>
    <m/>
    <m/>
    <m/>
    <m/>
    <m/>
    <s v="russia:53"/>
    <n v="1"/>
    <s v="russia:58"/>
    <n v="1"/>
    <m/>
    <m/>
    <m/>
    <m/>
    <m/>
    <m/>
    <s v="russia:91"/>
    <n v="1"/>
    <m/>
    <m/>
    <m/>
    <m/>
    <m/>
    <m/>
    <m/>
    <m/>
    <m/>
    <m/>
    <m/>
    <x v="0"/>
    <m/>
    <x v="0"/>
    <m/>
    <x v="0"/>
    <m/>
    <x v="0"/>
    <s v="netherlands:57"/>
    <x v="4"/>
    <m/>
    <x v="0"/>
    <m/>
    <x v="0"/>
    <m/>
    <x v="0"/>
    <m/>
    <x v="0"/>
    <m/>
    <x v="0"/>
    <m/>
    <x v="0"/>
    <s v="russia:75"/>
    <x v="7"/>
  </r>
  <r>
    <s v="城市岛屿4：模拟生命大亨 (City Island 4: Sim Town Tycoon)"/>
    <x v="5"/>
    <s v="null"/>
    <m/>
    <m/>
    <s v="Sparkling Society"/>
    <m/>
    <m/>
    <m/>
    <m/>
    <m/>
    <m/>
    <m/>
    <m/>
    <m/>
    <m/>
    <m/>
    <m/>
    <m/>
    <m/>
    <m/>
    <m/>
    <m/>
    <m/>
    <m/>
    <m/>
    <m/>
    <m/>
    <m/>
    <m/>
    <m/>
    <m/>
    <m/>
    <m/>
    <m/>
    <m/>
    <m/>
    <m/>
    <m/>
    <m/>
    <m/>
    <m/>
    <m/>
    <m/>
    <m/>
    <m/>
    <m/>
    <m/>
    <m/>
    <m/>
    <m/>
    <m/>
    <m/>
    <m/>
    <s v="switzerland:94"/>
    <n v="1"/>
    <m/>
    <m/>
    <m/>
    <m/>
    <m/>
    <m/>
    <m/>
    <m/>
    <m/>
    <m/>
    <m/>
    <m/>
    <m/>
    <m/>
    <m/>
    <m/>
    <m/>
    <m/>
    <m/>
    <m/>
    <m/>
    <m/>
    <m/>
    <m/>
    <m/>
    <m/>
    <m/>
    <m/>
    <m/>
    <m/>
    <m/>
    <m/>
    <m/>
    <x v="0"/>
    <m/>
    <x v="0"/>
    <m/>
    <x v="0"/>
    <m/>
    <x v="0"/>
    <m/>
    <x v="1"/>
    <m/>
    <x v="0"/>
    <m/>
    <x v="0"/>
    <m/>
    <x v="0"/>
    <m/>
    <x v="0"/>
    <m/>
    <x v="0"/>
    <m/>
    <x v="0"/>
    <m/>
    <x v="0"/>
  </r>
  <r>
    <s v="Spellstone"/>
    <x v="0"/>
    <s v="null"/>
    <m/>
    <m/>
    <s v="Kongregate"/>
    <m/>
    <n v="1"/>
    <m/>
    <m/>
    <m/>
    <m/>
    <m/>
    <m/>
    <m/>
    <m/>
    <m/>
    <m/>
    <m/>
    <m/>
    <m/>
    <m/>
    <m/>
    <m/>
    <m/>
    <m/>
    <m/>
    <m/>
    <m/>
    <m/>
    <m/>
    <m/>
    <m/>
    <m/>
    <m/>
    <m/>
    <m/>
    <m/>
    <m/>
    <m/>
    <m/>
    <m/>
    <m/>
    <m/>
    <m/>
    <m/>
    <m/>
    <m/>
    <m/>
    <m/>
    <m/>
    <m/>
    <m/>
    <m/>
    <s v="netherlands:76"/>
    <n v="1"/>
    <s v="netherlands:31"/>
    <n v="1"/>
    <s v="netherlands:94"/>
    <n v="1"/>
    <m/>
    <m/>
    <m/>
    <m/>
    <m/>
    <m/>
    <m/>
    <m/>
    <s v="netherlands:68"/>
    <n v="1"/>
    <m/>
    <m/>
    <s v="canada:77_x000a_netherlands:78"/>
    <n v="2"/>
    <m/>
    <m/>
    <m/>
    <m/>
    <m/>
    <m/>
    <m/>
    <m/>
    <m/>
    <m/>
    <m/>
    <m/>
    <m/>
    <m/>
    <m/>
    <x v="0"/>
    <m/>
    <x v="0"/>
    <m/>
    <x v="0"/>
    <m/>
    <x v="0"/>
    <m/>
    <x v="1"/>
    <m/>
    <x v="0"/>
    <m/>
    <x v="0"/>
    <m/>
    <x v="0"/>
    <s v="spain:86_x000a_netherlands:17"/>
    <x v="4"/>
    <s v="netherlands:60"/>
    <x v="8"/>
    <m/>
    <x v="0"/>
    <m/>
    <x v="0"/>
  </r>
  <r>
    <s v="Zoo Story 2™ - Best Pet and Animal Game with Friends!"/>
    <x v="13"/>
    <s v="null"/>
    <m/>
    <m/>
    <s v="TeamLava"/>
    <m/>
    <m/>
    <m/>
    <m/>
    <m/>
    <m/>
    <m/>
    <m/>
    <m/>
    <m/>
    <m/>
    <m/>
    <m/>
    <m/>
    <m/>
    <m/>
    <m/>
    <m/>
    <m/>
    <m/>
    <m/>
    <m/>
    <m/>
    <m/>
    <m/>
    <m/>
    <m/>
    <m/>
    <m/>
    <m/>
    <m/>
    <m/>
    <m/>
    <m/>
    <m/>
    <m/>
    <m/>
    <m/>
    <m/>
    <m/>
    <m/>
    <m/>
    <m/>
    <m/>
    <m/>
    <m/>
    <m/>
    <m/>
    <s v="netherlands:90"/>
    <n v="1"/>
    <m/>
    <m/>
    <m/>
    <m/>
    <m/>
    <m/>
    <m/>
    <m/>
    <m/>
    <m/>
    <m/>
    <m/>
    <m/>
    <m/>
    <m/>
    <m/>
    <m/>
    <m/>
    <m/>
    <m/>
    <m/>
    <m/>
    <m/>
    <m/>
    <m/>
    <m/>
    <m/>
    <m/>
    <m/>
    <m/>
    <m/>
    <m/>
    <m/>
    <x v="0"/>
    <m/>
    <x v="0"/>
    <m/>
    <x v="0"/>
    <m/>
    <x v="0"/>
    <m/>
    <x v="1"/>
    <m/>
    <x v="0"/>
    <m/>
    <x v="0"/>
    <m/>
    <x v="0"/>
    <m/>
    <x v="0"/>
    <m/>
    <x v="0"/>
    <m/>
    <x v="0"/>
    <m/>
    <x v="0"/>
  </r>
  <r>
    <s v="疾风之刃 (Kritika)"/>
    <x v="14"/>
    <s v="null"/>
    <m/>
    <m/>
    <s v="GAMEVIL Inc."/>
    <m/>
    <m/>
    <m/>
    <m/>
    <m/>
    <m/>
    <m/>
    <m/>
    <m/>
    <m/>
    <m/>
    <m/>
    <m/>
    <m/>
    <m/>
    <m/>
    <m/>
    <m/>
    <m/>
    <m/>
    <m/>
    <m/>
    <m/>
    <m/>
    <m/>
    <m/>
    <m/>
    <m/>
    <m/>
    <m/>
    <m/>
    <m/>
    <m/>
    <m/>
    <m/>
    <m/>
    <m/>
    <m/>
    <m/>
    <m/>
    <m/>
    <m/>
    <m/>
    <m/>
    <m/>
    <m/>
    <m/>
    <m/>
    <m/>
    <m/>
    <s v="spain:72_x000a_france:49"/>
    <n v="2"/>
    <s v="france:67"/>
    <n v="1"/>
    <m/>
    <m/>
    <s v="united-kingdom:78"/>
    <n v="1"/>
    <s v="france:88"/>
    <n v="1"/>
    <m/>
    <m/>
    <m/>
    <m/>
    <m/>
    <m/>
    <m/>
    <m/>
    <m/>
    <m/>
    <m/>
    <m/>
    <s v="canada:83"/>
    <n v="1"/>
    <s v="france:87"/>
    <n v="1"/>
    <m/>
    <m/>
    <m/>
    <m/>
    <m/>
    <m/>
    <m/>
    <x v="0"/>
    <s v="germany:96"/>
    <x v="5"/>
    <m/>
    <x v="0"/>
    <m/>
    <x v="0"/>
    <m/>
    <x v="1"/>
    <m/>
    <x v="0"/>
    <m/>
    <x v="0"/>
    <m/>
    <x v="0"/>
    <m/>
    <x v="0"/>
    <m/>
    <x v="0"/>
    <m/>
    <x v="0"/>
    <m/>
    <x v="0"/>
  </r>
  <r>
    <s v="Real Football 2013"/>
    <x v="86"/>
    <s v="null"/>
    <m/>
    <m/>
    <s v="Gameloft"/>
    <m/>
    <m/>
    <m/>
    <m/>
    <m/>
    <m/>
    <m/>
    <m/>
    <m/>
    <m/>
    <m/>
    <m/>
    <m/>
    <m/>
    <m/>
    <m/>
    <m/>
    <m/>
    <m/>
    <m/>
    <m/>
    <m/>
    <m/>
    <m/>
    <m/>
    <m/>
    <m/>
    <m/>
    <m/>
    <m/>
    <m/>
    <m/>
    <m/>
    <m/>
    <m/>
    <m/>
    <m/>
    <m/>
    <m/>
    <m/>
    <m/>
    <m/>
    <m/>
    <m/>
    <m/>
    <m/>
    <m/>
    <m/>
    <m/>
    <m/>
    <s v="spain:92"/>
    <n v="1"/>
    <m/>
    <m/>
    <m/>
    <m/>
    <m/>
    <m/>
    <m/>
    <m/>
    <m/>
    <m/>
    <s v="spain:56"/>
    <n v="1"/>
    <m/>
    <m/>
    <m/>
    <m/>
    <m/>
    <m/>
    <m/>
    <m/>
    <m/>
    <m/>
    <m/>
    <m/>
    <m/>
    <m/>
    <m/>
    <m/>
    <m/>
    <m/>
    <m/>
    <x v="0"/>
    <m/>
    <x v="0"/>
    <m/>
    <x v="0"/>
    <m/>
    <x v="0"/>
    <m/>
    <x v="1"/>
    <m/>
    <x v="0"/>
    <m/>
    <x v="0"/>
    <m/>
    <x v="0"/>
    <m/>
    <x v="0"/>
    <m/>
    <x v="0"/>
    <m/>
    <x v="0"/>
    <m/>
    <x v="0"/>
  </r>
  <r>
    <s v="Take Off - The Flight Simulator"/>
    <x v="64"/>
    <s v="null"/>
    <m/>
    <m/>
    <s v="Mehr Apps von astragon Entertainment GmbH"/>
    <m/>
    <m/>
    <m/>
    <m/>
    <m/>
    <m/>
    <m/>
    <m/>
    <m/>
    <m/>
    <m/>
    <m/>
    <m/>
    <m/>
    <m/>
    <m/>
    <m/>
    <m/>
    <m/>
    <m/>
    <m/>
    <m/>
    <m/>
    <m/>
    <m/>
    <m/>
    <m/>
    <m/>
    <m/>
    <m/>
    <m/>
    <m/>
    <m/>
    <m/>
    <m/>
    <m/>
    <m/>
    <m/>
    <m/>
    <m/>
    <m/>
    <m/>
    <m/>
    <m/>
    <m/>
    <m/>
    <m/>
    <m/>
    <m/>
    <m/>
    <s v="germany:83_x000a_switzerland:74"/>
    <n v="2"/>
    <s v="germany:89_x000a_switzerland:95"/>
    <n v="2"/>
    <m/>
    <m/>
    <s v="netherlands:74"/>
    <n v="1"/>
    <m/>
    <m/>
    <m/>
    <m/>
    <m/>
    <m/>
    <m/>
    <m/>
    <m/>
    <m/>
    <m/>
    <m/>
    <m/>
    <m/>
    <m/>
    <m/>
    <m/>
    <m/>
    <m/>
    <m/>
    <m/>
    <m/>
    <m/>
    <m/>
    <m/>
    <x v="0"/>
    <m/>
    <x v="0"/>
    <m/>
    <x v="0"/>
    <m/>
    <x v="0"/>
    <m/>
    <x v="1"/>
    <s v="norway:94"/>
    <x v="8"/>
    <m/>
    <x v="0"/>
    <m/>
    <x v="0"/>
    <m/>
    <x v="0"/>
    <m/>
    <x v="0"/>
    <m/>
    <x v="0"/>
    <m/>
    <x v="0"/>
  </r>
  <r>
    <s v="Mini Warriors:Three Kingdoms"/>
    <x v="0"/>
    <s v="null"/>
    <m/>
    <m/>
    <s v="Triniti Interactive Limited"/>
    <m/>
    <m/>
    <m/>
    <m/>
    <m/>
    <m/>
    <m/>
    <m/>
    <m/>
    <m/>
    <m/>
    <m/>
    <m/>
    <m/>
    <m/>
    <m/>
    <m/>
    <m/>
    <m/>
    <m/>
    <m/>
    <m/>
    <m/>
    <m/>
    <m/>
    <m/>
    <m/>
    <m/>
    <m/>
    <m/>
    <m/>
    <m/>
    <m/>
    <m/>
    <m/>
    <m/>
    <m/>
    <m/>
    <m/>
    <m/>
    <m/>
    <m/>
    <m/>
    <m/>
    <m/>
    <m/>
    <m/>
    <m/>
    <m/>
    <m/>
    <s v="canada:48"/>
    <n v="1"/>
    <m/>
    <m/>
    <m/>
    <m/>
    <m/>
    <m/>
    <m/>
    <m/>
    <m/>
    <m/>
    <m/>
    <m/>
    <m/>
    <m/>
    <m/>
    <m/>
    <m/>
    <m/>
    <m/>
    <m/>
    <m/>
    <m/>
    <m/>
    <m/>
    <m/>
    <m/>
    <m/>
    <m/>
    <m/>
    <m/>
    <m/>
    <x v="0"/>
    <m/>
    <x v="0"/>
    <m/>
    <x v="0"/>
    <m/>
    <x v="0"/>
    <m/>
    <x v="1"/>
    <m/>
    <x v="0"/>
    <m/>
    <x v="0"/>
    <m/>
    <x v="0"/>
    <m/>
    <x v="0"/>
    <m/>
    <x v="0"/>
    <m/>
    <x v="0"/>
    <m/>
    <x v="0"/>
  </r>
  <r>
    <s v="PokerStars Poker – Texas Holdem &amp; Omaha Free Poker Games"/>
    <x v="4"/>
    <s v="null"/>
    <m/>
    <m/>
    <s v="Rational Social Projects Limited"/>
    <m/>
    <m/>
    <m/>
    <m/>
    <m/>
    <m/>
    <m/>
    <m/>
    <m/>
    <m/>
    <m/>
    <m/>
    <m/>
    <m/>
    <m/>
    <m/>
    <m/>
    <m/>
    <m/>
    <m/>
    <m/>
    <m/>
    <m/>
    <m/>
    <m/>
    <m/>
    <m/>
    <m/>
    <m/>
    <m/>
    <m/>
    <m/>
    <m/>
    <m/>
    <m/>
    <m/>
    <m/>
    <m/>
    <m/>
    <m/>
    <m/>
    <m/>
    <m/>
    <m/>
    <m/>
    <m/>
    <m/>
    <m/>
    <m/>
    <m/>
    <s v="canada:71"/>
    <n v="1"/>
    <m/>
    <m/>
    <m/>
    <m/>
    <m/>
    <m/>
    <m/>
    <m/>
    <m/>
    <m/>
    <s v="canada:87"/>
    <n v="1"/>
    <m/>
    <m/>
    <m/>
    <m/>
    <m/>
    <m/>
    <m/>
    <m/>
    <m/>
    <m/>
    <m/>
    <m/>
    <m/>
    <m/>
    <m/>
    <m/>
    <m/>
    <m/>
    <m/>
    <x v="0"/>
    <m/>
    <x v="0"/>
    <m/>
    <x v="0"/>
    <m/>
    <x v="0"/>
    <m/>
    <x v="1"/>
    <m/>
    <x v="0"/>
    <m/>
    <x v="0"/>
    <m/>
    <x v="0"/>
    <m/>
    <x v="0"/>
    <m/>
    <x v="0"/>
    <m/>
    <x v="0"/>
    <m/>
    <x v="0"/>
  </r>
  <r>
    <s v="Belote et Coinche en ligne multijoueur"/>
    <x v="38"/>
    <s v="null"/>
    <m/>
    <m/>
    <s v="Game Publishing"/>
    <m/>
    <m/>
    <m/>
    <m/>
    <m/>
    <m/>
    <m/>
    <m/>
    <m/>
    <m/>
    <m/>
    <m/>
    <m/>
    <m/>
    <m/>
    <m/>
    <m/>
    <m/>
    <m/>
    <m/>
    <m/>
    <m/>
    <m/>
    <m/>
    <m/>
    <m/>
    <m/>
    <m/>
    <m/>
    <m/>
    <m/>
    <m/>
    <m/>
    <m/>
    <m/>
    <m/>
    <m/>
    <m/>
    <m/>
    <m/>
    <m/>
    <m/>
    <m/>
    <m/>
    <m/>
    <m/>
    <m/>
    <m/>
    <m/>
    <m/>
    <s v="france:87"/>
    <n v="1"/>
    <m/>
    <m/>
    <m/>
    <m/>
    <m/>
    <m/>
    <m/>
    <m/>
    <m/>
    <m/>
    <m/>
    <m/>
    <m/>
    <m/>
    <m/>
    <m/>
    <m/>
    <m/>
    <m/>
    <m/>
    <m/>
    <m/>
    <m/>
    <m/>
    <m/>
    <m/>
    <m/>
    <m/>
    <m/>
    <m/>
    <m/>
    <x v="0"/>
    <m/>
    <x v="0"/>
    <m/>
    <x v="0"/>
    <m/>
    <x v="0"/>
    <m/>
    <x v="1"/>
    <m/>
    <x v="0"/>
    <m/>
    <x v="0"/>
    <m/>
    <x v="0"/>
    <m/>
    <x v="0"/>
    <m/>
    <x v="0"/>
    <m/>
    <x v="0"/>
    <m/>
    <x v="0"/>
  </r>
  <r>
    <s v="Ghost Town Adventures"/>
    <x v="25"/>
    <s v="null"/>
    <m/>
    <m/>
    <s v="LLC &quot;Webgames&quot;"/>
    <m/>
    <m/>
    <m/>
    <m/>
    <m/>
    <m/>
    <m/>
    <m/>
    <m/>
    <m/>
    <m/>
    <m/>
    <m/>
    <m/>
    <m/>
    <m/>
    <m/>
    <m/>
    <m/>
    <m/>
    <m/>
    <m/>
    <m/>
    <m/>
    <m/>
    <m/>
    <m/>
    <m/>
    <m/>
    <m/>
    <m/>
    <m/>
    <m/>
    <m/>
    <m/>
    <m/>
    <m/>
    <m/>
    <m/>
    <m/>
    <m/>
    <m/>
    <m/>
    <m/>
    <m/>
    <m/>
    <m/>
    <m/>
    <m/>
    <m/>
    <s v="norway:62"/>
    <n v="1"/>
    <m/>
    <m/>
    <m/>
    <m/>
    <s v="norway:71"/>
    <n v="1"/>
    <m/>
    <m/>
    <m/>
    <m/>
    <m/>
    <m/>
    <s v="norway:100"/>
    <n v="1"/>
    <m/>
    <m/>
    <m/>
    <m/>
    <m/>
    <m/>
    <m/>
    <m/>
    <m/>
    <m/>
    <m/>
    <m/>
    <m/>
    <m/>
    <m/>
    <m/>
    <m/>
    <x v="0"/>
    <m/>
    <x v="0"/>
    <m/>
    <x v="0"/>
    <s v="canada:69"/>
    <x v="4"/>
    <m/>
    <x v="1"/>
    <m/>
    <x v="0"/>
    <m/>
    <x v="0"/>
    <m/>
    <x v="0"/>
    <m/>
    <x v="0"/>
    <m/>
    <x v="0"/>
    <m/>
    <x v="0"/>
    <m/>
    <x v="0"/>
  </r>
  <r>
    <s v="Fishing Break"/>
    <x v="26"/>
    <s v="null"/>
    <m/>
    <m/>
    <s v="Roofdog Games"/>
    <m/>
    <m/>
    <m/>
    <m/>
    <m/>
    <m/>
    <m/>
    <m/>
    <m/>
    <m/>
    <m/>
    <m/>
    <m/>
    <m/>
    <m/>
    <m/>
    <m/>
    <m/>
    <m/>
    <m/>
    <m/>
    <m/>
    <m/>
    <m/>
    <m/>
    <m/>
    <m/>
    <m/>
    <m/>
    <m/>
    <m/>
    <m/>
    <m/>
    <m/>
    <m/>
    <m/>
    <m/>
    <m/>
    <m/>
    <m/>
    <m/>
    <m/>
    <m/>
    <m/>
    <m/>
    <m/>
    <m/>
    <m/>
    <m/>
    <m/>
    <s v="norway:68"/>
    <n v="1"/>
    <m/>
    <m/>
    <m/>
    <m/>
    <m/>
    <m/>
    <m/>
    <m/>
    <m/>
    <m/>
    <m/>
    <m/>
    <m/>
    <m/>
    <m/>
    <m/>
    <m/>
    <m/>
    <m/>
    <m/>
    <m/>
    <m/>
    <m/>
    <m/>
    <m/>
    <m/>
    <m/>
    <m/>
    <m/>
    <m/>
    <m/>
    <x v="0"/>
    <m/>
    <x v="0"/>
    <m/>
    <x v="0"/>
    <m/>
    <x v="0"/>
    <m/>
    <x v="1"/>
    <m/>
    <x v="0"/>
    <m/>
    <x v="0"/>
    <m/>
    <x v="0"/>
    <m/>
    <x v="0"/>
    <m/>
    <x v="0"/>
    <m/>
    <x v="0"/>
    <m/>
    <x v="0"/>
  </r>
  <r>
    <s v="City Island 3 - Building Sim. 馬上開始玩City Island 3: Building Sim，親手建造自己的群島吧！"/>
    <x v="5"/>
    <s v="null"/>
    <m/>
    <m/>
    <s v="Sparkling Society"/>
    <m/>
    <m/>
    <m/>
    <m/>
    <m/>
    <m/>
    <m/>
    <m/>
    <m/>
    <m/>
    <m/>
    <m/>
    <m/>
    <m/>
    <m/>
    <m/>
    <m/>
    <m/>
    <m/>
    <m/>
    <m/>
    <m/>
    <m/>
    <m/>
    <m/>
    <m/>
    <m/>
    <m/>
    <m/>
    <m/>
    <m/>
    <m/>
    <m/>
    <m/>
    <m/>
    <m/>
    <m/>
    <m/>
    <m/>
    <m/>
    <m/>
    <m/>
    <m/>
    <m/>
    <m/>
    <m/>
    <m/>
    <m/>
    <m/>
    <m/>
    <s v="norway:73"/>
    <n v="1"/>
    <m/>
    <m/>
    <m/>
    <m/>
    <m/>
    <m/>
    <m/>
    <m/>
    <m/>
    <m/>
    <m/>
    <m/>
    <m/>
    <m/>
    <m/>
    <m/>
    <m/>
    <m/>
    <m/>
    <m/>
    <m/>
    <m/>
    <m/>
    <m/>
    <s v="norway:26"/>
    <n v="1"/>
    <m/>
    <m/>
    <m/>
    <m/>
    <m/>
    <x v="0"/>
    <m/>
    <x v="0"/>
    <m/>
    <x v="0"/>
    <m/>
    <x v="0"/>
    <m/>
    <x v="1"/>
    <m/>
    <x v="0"/>
    <m/>
    <x v="0"/>
    <m/>
    <x v="0"/>
    <m/>
    <x v="0"/>
    <m/>
    <x v="0"/>
    <m/>
    <x v="0"/>
    <m/>
    <x v="0"/>
  </r>
  <r>
    <s v="Space Empire"/>
    <x v="1"/>
    <s v="Space Empires is a series of 4X turn-based strategy games by Malfador Machinations that allow the player to assume the role of the leader of a space-faring civilization. Wikipedia"/>
    <m/>
    <m/>
    <s v="Hardscore Games GmbH"/>
    <m/>
    <m/>
    <m/>
    <m/>
    <m/>
    <m/>
    <m/>
    <m/>
    <m/>
    <m/>
    <m/>
    <m/>
    <m/>
    <m/>
    <m/>
    <m/>
    <m/>
    <m/>
    <m/>
    <m/>
    <m/>
    <m/>
    <m/>
    <m/>
    <m/>
    <m/>
    <m/>
    <m/>
    <m/>
    <m/>
    <m/>
    <m/>
    <m/>
    <m/>
    <m/>
    <m/>
    <m/>
    <m/>
    <m/>
    <m/>
    <m/>
    <m/>
    <m/>
    <m/>
    <m/>
    <m/>
    <m/>
    <m/>
    <m/>
    <m/>
    <s v="norway:93"/>
    <n v="1"/>
    <m/>
    <m/>
    <m/>
    <m/>
    <m/>
    <m/>
    <m/>
    <m/>
    <m/>
    <m/>
    <m/>
    <m/>
    <m/>
    <m/>
    <m/>
    <m/>
    <m/>
    <m/>
    <m/>
    <m/>
    <m/>
    <m/>
    <m/>
    <m/>
    <m/>
    <m/>
    <m/>
    <m/>
    <m/>
    <m/>
    <m/>
    <x v="0"/>
    <m/>
    <x v="0"/>
    <m/>
    <x v="0"/>
    <m/>
    <x v="0"/>
    <m/>
    <x v="1"/>
    <m/>
    <x v="0"/>
    <m/>
    <x v="0"/>
    <m/>
    <x v="0"/>
    <m/>
    <x v="0"/>
    <m/>
    <x v="0"/>
    <m/>
    <x v="0"/>
    <m/>
    <x v="0"/>
  </r>
  <r>
    <s v="Fit The Fat 2"/>
    <x v="86"/>
    <s v="null"/>
    <m/>
    <m/>
    <s v="FIVE BITS, INC."/>
    <m/>
    <m/>
    <m/>
    <m/>
    <m/>
    <m/>
    <m/>
    <m/>
    <m/>
    <m/>
    <m/>
    <m/>
    <m/>
    <m/>
    <m/>
    <m/>
    <m/>
    <m/>
    <m/>
    <m/>
    <m/>
    <m/>
    <m/>
    <m/>
    <m/>
    <m/>
    <m/>
    <m/>
    <m/>
    <m/>
    <m/>
    <m/>
    <m/>
    <m/>
    <m/>
    <m/>
    <m/>
    <m/>
    <m/>
    <m/>
    <m/>
    <m/>
    <m/>
    <m/>
    <m/>
    <m/>
    <m/>
    <m/>
    <m/>
    <m/>
    <s v="norway:95"/>
    <n v="1"/>
    <m/>
    <m/>
    <s v="norway:88"/>
    <n v="1"/>
    <m/>
    <m/>
    <m/>
    <m/>
    <s v="norway:79"/>
    <n v="1"/>
    <m/>
    <m/>
    <m/>
    <m/>
    <m/>
    <m/>
    <m/>
    <m/>
    <m/>
    <m/>
    <m/>
    <m/>
    <m/>
    <m/>
    <m/>
    <m/>
    <m/>
    <m/>
    <m/>
    <m/>
    <m/>
    <x v="0"/>
    <m/>
    <x v="0"/>
    <m/>
    <x v="0"/>
    <m/>
    <x v="0"/>
    <m/>
    <x v="1"/>
    <m/>
    <x v="0"/>
    <s v="norway:80"/>
    <x v="9"/>
    <m/>
    <x v="0"/>
    <m/>
    <x v="0"/>
    <m/>
    <x v="0"/>
    <m/>
    <x v="0"/>
    <m/>
    <x v="0"/>
  </r>
  <r>
    <s v="FINAL FANTASY Ⅸ"/>
    <x v="20"/>
    <s v="Final Fantasy IX is a role-playing video game developed and published by Square for the PlayStation video game console. Wikipedia"/>
    <s v=" July 7, 2000"/>
    <s v=" Square"/>
    <s v="SQUARE ENIX INC"/>
    <s v=" Android, PlayStation, iOS, Microsoft Windows"/>
    <m/>
    <m/>
    <m/>
    <m/>
    <m/>
    <m/>
    <m/>
    <m/>
    <m/>
    <m/>
    <m/>
    <m/>
    <m/>
    <m/>
    <m/>
    <m/>
    <m/>
    <m/>
    <m/>
    <m/>
    <m/>
    <m/>
    <m/>
    <m/>
    <m/>
    <m/>
    <m/>
    <m/>
    <m/>
    <m/>
    <m/>
    <m/>
    <m/>
    <m/>
    <m/>
    <m/>
    <m/>
    <m/>
    <m/>
    <m/>
    <m/>
    <m/>
    <m/>
    <m/>
    <m/>
    <m/>
    <m/>
    <m/>
    <m/>
    <s v="norway:98"/>
    <n v="1"/>
    <m/>
    <m/>
    <s v="spain:58"/>
    <n v="1"/>
    <m/>
    <m/>
    <m/>
    <m/>
    <m/>
    <m/>
    <m/>
    <m/>
    <m/>
    <m/>
    <m/>
    <m/>
    <m/>
    <m/>
    <m/>
    <m/>
    <m/>
    <m/>
    <m/>
    <m/>
    <m/>
    <m/>
    <m/>
    <m/>
    <m/>
    <m/>
    <m/>
    <x v="0"/>
    <m/>
    <x v="0"/>
    <m/>
    <x v="0"/>
    <m/>
    <x v="0"/>
    <m/>
    <x v="1"/>
    <m/>
    <x v="0"/>
    <s v="spain:99"/>
    <x v="9"/>
    <m/>
    <x v="0"/>
    <m/>
    <x v="0"/>
    <m/>
    <x v="0"/>
    <m/>
    <x v="0"/>
    <m/>
    <x v="0"/>
  </r>
  <r>
    <s v="Lucky Lady's Charm™ Deluxe Slot"/>
    <x v="37"/>
    <s v="null"/>
    <m/>
    <m/>
    <s v="Funstage Spielewebseiten Betriebsges.m.b.H."/>
    <m/>
    <m/>
    <m/>
    <m/>
    <m/>
    <m/>
    <m/>
    <m/>
    <m/>
    <m/>
    <m/>
    <m/>
    <m/>
    <m/>
    <m/>
    <m/>
    <m/>
    <m/>
    <m/>
    <m/>
    <m/>
    <m/>
    <m/>
    <m/>
    <m/>
    <m/>
    <m/>
    <m/>
    <m/>
    <m/>
    <m/>
    <m/>
    <m/>
    <m/>
    <m/>
    <m/>
    <m/>
    <m/>
    <m/>
    <m/>
    <m/>
    <m/>
    <m/>
    <m/>
    <m/>
    <m/>
    <m/>
    <m/>
    <m/>
    <m/>
    <s v="switzerland:31"/>
    <n v="1"/>
    <s v="switzerland:58"/>
    <n v="1"/>
    <m/>
    <m/>
    <m/>
    <m/>
    <m/>
    <m/>
    <m/>
    <m/>
    <m/>
    <m/>
    <m/>
    <m/>
    <m/>
    <m/>
    <m/>
    <m/>
    <m/>
    <m/>
    <m/>
    <m/>
    <m/>
    <m/>
    <m/>
    <m/>
    <m/>
    <m/>
    <m/>
    <m/>
    <m/>
    <x v="0"/>
    <m/>
    <x v="0"/>
    <m/>
    <x v="0"/>
    <m/>
    <x v="0"/>
    <m/>
    <x v="1"/>
    <m/>
    <x v="0"/>
    <m/>
    <x v="0"/>
    <m/>
    <x v="0"/>
    <m/>
    <x v="0"/>
    <m/>
    <x v="0"/>
    <m/>
    <x v="0"/>
    <m/>
    <x v="0"/>
  </r>
  <r>
    <s v="777 Slots Casino - Free real Vegas classic slot machine games"/>
    <x v="23"/>
    <s v="null"/>
    <m/>
    <m/>
    <s v="41 Games"/>
    <m/>
    <m/>
    <m/>
    <m/>
    <m/>
    <m/>
    <m/>
    <m/>
    <m/>
    <m/>
    <m/>
    <m/>
    <m/>
    <m/>
    <m/>
    <m/>
    <m/>
    <m/>
    <m/>
    <m/>
    <m/>
    <m/>
    <m/>
    <m/>
    <m/>
    <m/>
    <m/>
    <m/>
    <m/>
    <m/>
    <m/>
    <m/>
    <m/>
    <m/>
    <m/>
    <m/>
    <m/>
    <m/>
    <m/>
    <m/>
    <m/>
    <m/>
    <m/>
    <m/>
    <m/>
    <m/>
    <m/>
    <m/>
    <m/>
    <m/>
    <s v="switzerland:49"/>
    <n v="1"/>
    <s v="switzerland:34"/>
    <n v="1"/>
    <m/>
    <m/>
    <m/>
    <m/>
    <m/>
    <m/>
    <m/>
    <m/>
    <m/>
    <m/>
    <m/>
    <m/>
    <m/>
    <m/>
    <m/>
    <m/>
    <m/>
    <m/>
    <m/>
    <m/>
    <m/>
    <m/>
    <m/>
    <m/>
    <m/>
    <m/>
    <m/>
    <m/>
    <m/>
    <x v="0"/>
    <m/>
    <x v="0"/>
    <m/>
    <x v="0"/>
    <m/>
    <x v="0"/>
    <m/>
    <x v="1"/>
    <m/>
    <x v="0"/>
    <m/>
    <x v="0"/>
    <m/>
    <x v="0"/>
    <m/>
    <x v="0"/>
    <m/>
    <x v="0"/>
    <m/>
    <x v="0"/>
    <m/>
    <x v="0"/>
  </r>
  <r>
    <s v="六发左轮：一决雌雄"/>
    <x v="3"/>
    <s v="null"/>
    <m/>
    <m/>
    <s v="Gameloft"/>
    <m/>
    <m/>
    <m/>
    <m/>
    <m/>
    <m/>
    <m/>
    <m/>
    <m/>
    <m/>
    <m/>
    <m/>
    <m/>
    <m/>
    <m/>
    <m/>
    <m/>
    <m/>
    <m/>
    <m/>
    <m/>
    <m/>
    <m/>
    <m/>
    <m/>
    <m/>
    <m/>
    <m/>
    <m/>
    <m/>
    <m/>
    <m/>
    <m/>
    <m/>
    <m/>
    <m/>
    <m/>
    <m/>
    <m/>
    <m/>
    <m/>
    <m/>
    <m/>
    <m/>
    <m/>
    <m/>
    <m/>
    <m/>
    <m/>
    <m/>
    <s v="switzerland:84"/>
    <n v="1"/>
    <s v="switzerland:54"/>
    <n v="1"/>
    <m/>
    <m/>
    <m/>
    <m/>
    <m/>
    <m/>
    <s v="switzerland:52"/>
    <n v="1"/>
    <m/>
    <m/>
    <m/>
    <m/>
    <m/>
    <m/>
    <m/>
    <m/>
    <m/>
    <m/>
    <m/>
    <m/>
    <m/>
    <m/>
    <m/>
    <m/>
    <m/>
    <m/>
    <m/>
    <m/>
    <m/>
    <x v="0"/>
    <m/>
    <x v="0"/>
    <m/>
    <x v="0"/>
    <m/>
    <x v="0"/>
    <m/>
    <x v="1"/>
    <m/>
    <x v="0"/>
    <m/>
    <x v="0"/>
    <s v="switzerland:95"/>
    <x v="6"/>
    <s v="netherlands:31"/>
    <x v="6"/>
    <s v="netherlands:91"/>
    <x v="8"/>
    <m/>
    <x v="0"/>
    <m/>
    <x v="0"/>
  </r>
  <r>
    <s v="MotoGP Racing - Championship Quest"/>
    <x v="84"/>
    <s v="null"/>
    <m/>
    <m/>
    <s v="WePlay Media LLC"/>
    <m/>
    <m/>
    <m/>
    <m/>
    <m/>
    <m/>
    <m/>
    <m/>
    <m/>
    <m/>
    <m/>
    <m/>
    <m/>
    <m/>
    <m/>
    <m/>
    <m/>
    <m/>
    <m/>
    <m/>
    <m/>
    <m/>
    <m/>
    <m/>
    <m/>
    <m/>
    <m/>
    <m/>
    <m/>
    <m/>
    <m/>
    <m/>
    <m/>
    <m/>
    <m/>
    <m/>
    <m/>
    <m/>
    <m/>
    <m/>
    <m/>
    <m/>
    <m/>
    <m/>
    <m/>
    <m/>
    <m/>
    <m/>
    <m/>
    <m/>
    <s v="netherlands:30"/>
    <n v="1"/>
    <s v="netherlands:91"/>
    <n v="1"/>
    <m/>
    <m/>
    <m/>
    <m/>
    <m/>
    <m/>
    <m/>
    <m/>
    <m/>
    <m/>
    <m/>
    <m/>
    <m/>
    <m/>
    <m/>
    <m/>
    <s v="switzerland:92"/>
    <n v="1"/>
    <m/>
    <m/>
    <m/>
    <m/>
    <m/>
    <m/>
    <m/>
    <m/>
    <m/>
    <m/>
    <m/>
    <x v="0"/>
    <m/>
    <x v="0"/>
    <m/>
    <x v="0"/>
    <m/>
    <x v="0"/>
    <m/>
    <x v="1"/>
    <m/>
    <x v="0"/>
    <m/>
    <x v="0"/>
    <m/>
    <x v="0"/>
    <m/>
    <x v="0"/>
    <m/>
    <x v="0"/>
    <m/>
    <x v="0"/>
    <m/>
    <x v="0"/>
  </r>
  <r>
    <s v="Poker 88 - Jacks or Better"/>
    <x v="4"/>
    <s v="null"/>
    <m/>
    <m/>
    <s v="Code Redman Ltd"/>
    <m/>
    <m/>
    <m/>
    <m/>
    <m/>
    <m/>
    <m/>
    <m/>
    <m/>
    <m/>
    <m/>
    <m/>
    <m/>
    <m/>
    <m/>
    <m/>
    <m/>
    <m/>
    <m/>
    <m/>
    <m/>
    <m/>
    <m/>
    <m/>
    <m/>
    <m/>
    <m/>
    <m/>
    <m/>
    <m/>
    <m/>
    <m/>
    <m/>
    <m/>
    <m/>
    <m/>
    <m/>
    <m/>
    <m/>
    <m/>
    <m/>
    <m/>
    <m/>
    <m/>
    <m/>
    <m/>
    <m/>
    <m/>
    <m/>
    <m/>
    <s v="netherlands:93"/>
    <n v="1"/>
    <m/>
    <m/>
    <m/>
    <m/>
    <m/>
    <m/>
    <m/>
    <m/>
    <m/>
    <m/>
    <m/>
    <m/>
    <m/>
    <m/>
    <m/>
    <m/>
    <m/>
    <m/>
    <m/>
    <m/>
    <m/>
    <m/>
    <m/>
    <m/>
    <m/>
    <m/>
    <m/>
    <m/>
    <m/>
    <m/>
    <m/>
    <x v="0"/>
    <m/>
    <x v="0"/>
    <m/>
    <x v="0"/>
    <m/>
    <x v="0"/>
    <m/>
    <x v="1"/>
    <m/>
    <x v="0"/>
    <m/>
    <x v="0"/>
    <m/>
    <x v="0"/>
    <m/>
    <x v="0"/>
    <m/>
    <x v="0"/>
    <m/>
    <x v="0"/>
    <m/>
    <x v="0"/>
  </r>
  <r>
    <s v="血之荣耀2-传奇"/>
    <x v="71"/>
    <s v="null"/>
    <m/>
    <m/>
    <s v="Glu Games Inc"/>
    <m/>
    <m/>
    <m/>
    <m/>
    <m/>
    <m/>
    <m/>
    <m/>
    <m/>
    <m/>
    <m/>
    <m/>
    <m/>
    <m/>
    <m/>
    <m/>
    <m/>
    <m/>
    <m/>
    <m/>
    <m/>
    <m/>
    <m/>
    <m/>
    <m/>
    <m/>
    <m/>
    <m/>
    <m/>
    <m/>
    <m/>
    <m/>
    <m/>
    <m/>
    <m/>
    <m/>
    <m/>
    <m/>
    <m/>
    <m/>
    <m/>
    <m/>
    <m/>
    <m/>
    <m/>
    <m/>
    <m/>
    <m/>
    <m/>
    <m/>
    <m/>
    <m/>
    <s v="spain:80"/>
    <n v="1"/>
    <m/>
    <m/>
    <m/>
    <m/>
    <m/>
    <m/>
    <m/>
    <m/>
    <m/>
    <m/>
    <m/>
    <m/>
    <m/>
    <m/>
    <m/>
    <m/>
    <m/>
    <m/>
    <m/>
    <m/>
    <m/>
    <m/>
    <m/>
    <m/>
    <m/>
    <m/>
    <m/>
    <m/>
    <m/>
    <x v="0"/>
    <m/>
    <x v="0"/>
    <m/>
    <x v="0"/>
    <m/>
    <x v="0"/>
    <m/>
    <x v="1"/>
    <m/>
    <x v="0"/>
    <m/>
    <x v="0"/>
    <m/>
    <x v="0"/>
    <m/>
    <x v="0"/>
    <m/>
    <x v="0"/>
    <m/>
    <x v="0"/>
    <m/>
    <x v="0"/>
  </r>
  <r>
    <s v="Heavenstrike Rivals – A Monster Tactical TCG!"/>
    <x v="41"/>
    <s v="null"/>
    <m/>
    <m/>
    <s v="SQUARE ENIX INC"/>
    <m/>
    <m/>
    <m/>
    <m/>
    <m/>
    <m/>
    <m/>
    <m/>
    <m/>
    <m/>
    <m/>
    <m/>
    <m/>
    <m/>
    <m/>
    <m/>
    <m/>
    <m/>
    <m/>
    <m/>
    <m/>
    <m/>
    <m/>
    <m/>
    <m/>
    <m/>
    <m/>
    <m/>
    <m/>
    <m/>
    <m/>
    <m/>
    <m/>
    <m/>
    <m/>
    <m/>
    <m/>
    <m/>
    <m/>
    <m/>
    <m/>
    <m/>
    <m/>
    <m/>
    <m/>
    <m/>
    <m/>
    <m/>
    <m/>
    <m/>
    <m/>
    <m/>
    <s v="spain:82"/>
    <n v="1"/>
    <m/>
    <m/>
    <s v="spain:92"/>
    <n v="1"/>
    <m/>
    <m/>
    <m/>
    <m/>
    <m/>
    <m/>
    <m/>
    <m/>
    <m/>
    <m/>
    <m/>
    <m/>
    <m/>
    <m/>
    <m/>
    <m/>
    <m/>
    <m/>
    <m/>
    <m/>
    <m/>
    <m/>
    <m/>
    <m/>
    <m/>
    <x v="0"/>
    <m/>
    <x v="0"/>
    <m/>
    <x v="0"/>
    <m/>
    <x v="0"/>
    <m/>
    <x v="1"/>
    <m/>
    <x v="0"/>
    <m/>
    <x v="0"/>
    <m/>
    <x v="0"/>
    <m/>
    <x v="0"/>
    <m/>
    <x v="0"/>
    <m/>
    <x v="0"/>
    <m/>
    <x v="0"/>
  </r>
  <r>
    <s v="欢乐斗地主(腾讯)-国民第一斗地主"/>
    <x v="4"/>
    <s v="null"/>
    <m/>
    <m/>
    <s v="Tencent Mobile Games"/>
    <m/>
    <m/>
    <m/>
    <m/>
    <m/>
    <m/>
    <m/>
    <m/>
    <m/>
    <m/>
    <m/>
    <m/>
    <m/>
    <m/>
    <m/>
    <m/>
    <m/>
    <m/>
    <m/>
    <m/>
    <m/>
    <m/>
    <m/>
    <m/>
    <m/>
    <m/>
    <m/>
    <m/>
    <m/>
    <m/>
    <m/>
    <m/>
    <m/>
    <m/>
    <m/>
    <m/>
    <m/>
    <m/>
    <m/>
    <m/>
    <m/>
    <m/>
    <m/>
    <m/>
    <m/>
    <m/>
    <m/>
    <m/>
    <m/>
    <m/>
    <m/>
    <m/>
    <s v="canada:38"/>
    <n v="1"/>
    <m/>
    <m/>
    <m/>
    <m/>
    <m/>
    <m/>
    <m/>
    <m/>
    <m/>
    <m/>
    <m/>
    <m/>
    <m/>
    <m/>
    <m/>
    <m/>
    <m/>
    <m/>
    <m/>
    <m/>
    <m/>
    <m/>
    <m/>
    <m/>
    <m/>
    <m/>
    <m/>
    <m/>
    <m/>
    <x v="0"/>
    <m/>
    <x v="0"/>
    <m/>
    <x v="0"/>
    <m/>
    <x v="0"/>
    <m/>
    <x v="1"/>
    <m/>
    <x v="0"/>
    <m/>
    <x v="0"/>
    <m/>
    <x v="0"/>
    <m/>
    <x v="0"/>
    <m/>
    <x v="0"/>
    <m/>
    <x v="0"/>
    <m/>
    <x v="0"/>
  </r>
  <r>
    <s v="大总裁"/>
    <x v="5"/>
    <s v="null"/>
    <m/>
    <m/>
    <s v="DeZhuan Lee"/>
    <m/>
    <m/>
    <m/>
    <m/>
    <m/>
    <m/>
    <m/>
    <m/>
    <m/>
    <m/>
    <m/>
    <m/>
    <m/>
    <m/>
    <m/>
    <m/>
    <m/>
    <m/>
    <m/>
    <m/>
    <m/>
    <m/>
    <m/>
    <m/>
    <m/>
    <m/>
    <m/>
    <m/>
    <m/>
    <m/>
    <m/>
    <m/>
    <m/>
    <m/>
    <m/>
    <m/>
    <m/>
    <m/>
    <m/>
    <m/>
    <m/>
    <m/>
    <m/>
    <m/>
    <m/>
    <m/>
    <m/>
    <m/>
    <m/>
    <m/>
    <m/>
    <m/>
    <s v="canada:48"/>
    <n v="1"/>
    <m/>
    <m/>
    <m/>
    <m/>
    <m/>
    <m/>
    <s v="canada:36"/>
    <n v="1"/>
    <m/>
    <m/>
    <m/>
    <m/>
    <m/>
    <m/>
    <s v="canada:74"/>
    <n v="1"/>
    <m/>
    <m/>
    <m/>
    <m/>
    <m/>
    <m/>
    <m/>
    <m/>
    <m/>
    <m/>
    <m/>
    <m/>
    <m/>
    <x v="0"/>
    <m/>
    <x v="0"/>
    <m/>
    <x v="0"/>
    <m/>
    <x v="0"/>
    <m/>
    <x v="1"/>
    <m/>
    <x v="0"/>
    <m/>
    <x v="0"/>
    <m/>
    <x v="0"/>
    <m/>
    <x v="0"/>
    <m/>
    <x v="0"/>
    <m/>
    <x v="0"/>
    <m/>
    <x v="0"/>
  </r>
  <r>
    <s v="小小军团:合战三国"/>
    <x v="0"/>
    <s v="null"/>
    <m/>
    <m/>
    <s v="Triniti Interactive Limited"/>
    <m/>
    <m/>
    <m/>
    <m/>
    <m/>
    <m/>
    <m/>
    <m/>
    <m/>
    <m/>
    <m/>
    <m/>
    <m/>
    <m/>
    <m/>
    <m/>
    <m/>
    <m/>
    <m/>
    <m/>
    <m/>
    <m/>
    <m/>
    <m/>
    <m/>
    <m/>
    <m/>
    <m/>
    <m/>
    <m/>
    <m/>
    <m/>
    <m/>
    <m/>
    <m/>
    <m/>
    <m/>
    <m/>
    <m/>
    <m/>
    <m/>
    <m/>
    <m/>
    <m/>
    <m/>
    <m/>
    <m/>
    <m/>
    <m/>
    <m/>
    <m/>
    <m/>
    <s v="canada:88"/>
    <n v="1"/>
    <m/>
    <m/>
    <m/>
    <m/>
    <m/>
    <m/>
    <m/>
    <m/>
    <m/>
    <m/>
    <m/>
    <m/>
    <m/>
    <m/>
    <m/>
    <m/>
    <m/>
    <m/>
    <m/>
    <m/>
    <m/>
    <m/>
    <m/>
    <m/>
    <m/>
    <m/>
    <m/>
    <m/>
    <m/>
    <x v="0"/>
    <m/>
    <x v="0"/>
    <m/>
    <x v="0"/>
    <m/>
    <x v="0"/>
    <m/>
    <x v="1"/>
    <m/>
    <x v="0"/>
    <m/>
    <x v="0"/>
    <m/>
    <x v="0"/>
    <m/>
    <x v="0"/>
    <m/>
    <x v="0"/>
    <m/>
    <x v="0"/>
    <m/>
    <x v="0"/>
  </r>
  <r>
    <s v="乱斗萌(≖◡≖)高能预警,日韩唯美格斗冒险学院风热血联盟来袭！全民二次元传奇开启！"/>
    <x v="95"/>
    <s v="null"/>
    <m/>
    <m/>
    <s v="Lei Guo"/>
    <m/>
    <m/>
    <m/>
    <m/>
    <m/>
    <m/>
    <m/>
    <m/>
    <m/>
    <m/>
    <m/>
    <m/>
    <m/>
    <m/>
    <m/>
    <m/>
    <m/>
    <m/>
    <m/>
    <m/>
    <m/>
    <m/>
    <m/>
    <m/>
    <m/>
    <m/>
    <m/>
    <m/>
    <m/>
    <m/>
    <m/>
    <m/>
    <m/>
    <m/>
    <m/>
    <m/>
    <m/>
    <m/>
    <m/>
    <m/>
    <m/>
    <m/>
    <m/>
    <m/>
    <m/>
    <m/>
    <m/>
    <m/>
    <m/>
    <m/>
    <m/>
    <m/>
    <s v="canada:93"/>
    <n v="1"/>
    <m/>
    <m/>
    <m/>
    <m/>
    <m/>
    <m/>
    <m/>
    <m/>
    <m/>
    <m/>
    <m/>
    <m/>
    <m/>
    <m/>
    <m/>
    <m/>
    <m/>
    <m/>
    <m/>
    <m/>
    <m/>
    <m/>
    <m/>
    <m/>
    <m/>
    <m/>
    <m/>
    <m/>
    <m/>
    <x v="0"/>
    <m/>
    <x v="0"/>
    <m/>
    <x v="0"/>
    <m/>
    <x v="0"/>
    <m/>
    <x v="1"/>
    <m/>
    <x v="0"/>
    <m/>
    <x v="0"/>
    <m/>
    <x v="0"/>
    <m/>
    <x v="0"/>
    <m/>
    <x v="0"/>
    <m/>
    <x v="0"/>
    <m/>
    <x v="0"/>
  </r>
  <r>
    <s v="GrandWin Slots - FREE Casino, Best VEGAS Slots"/>
    <x v="4"/>
    <s v="null"/>
    <m/>
    <m/>
    <s v="Ford Wang"/>
    <m/>
    <m/>
    <m/>
    <m/>
    <m/>
    <m/>
    <m/>
    <m/>
    <m/>
    <m/>
    <m/>
    <m/>
    <m/>
    <m/>
    <m/>
    <m/>
    <m/>
    <m/>
    <m/>
    <m/>
    <m/>
    <m/>
    <m/>
    <m/>
    <m/>
    <m/>
    <m/>
    <m/>
    <m/>
    <m/>
    <m/>
    <m/>
    <m/>
    <m/>
    <m/>
    <m/>
    <m/>
    <m/>
    <m/>
    <m/>
    <m/>
    <m/>
    <m/>
    <m/>
    <m/>
    <m/>
    <m/>
    <m/>
    <m/>
    <m/>
    <m/>
    <m/>
    <s v="canada:94"/>
    <n v="1"/>
    <m/>
    <m/>
    <m/>
    <m/>
    <m/>
    <m/>
    <m/>
    <m/>
    <m/>
    <m/>
    <m/>
    <m/>
    <m/>
    <m/>
    <m/>
    <m/>
    <m/>
    <m/>
    <m/>
    <m/>
    <m/>
    <m/>
    <m/>
    <m/>
    <m/>
    <m/>
    <m/>
    <m/>
    <m/>
    <x v="0"/>
    <m/>
    <x v="0"/>
    <m/>
    <x v="0"/>
    <m/>
    <x v="0"/>
    <m/>
    <x v="1"/>
    <m/>
    <x v="0"/>
    <m/>
    <x v="0"/>
    <m/>
    <x v="0"/>
    <m/>
    <x v="0"/>
    <m/>
    <x v="0"/>
    <m/>
    <x v="0"/>
    <m/>
    <x v="0"/>
  </r>
  <r>
    <s v="Fairy Slots - The Best Russian Slot Machines"/>
    <x v="23"/>
    <s v="null"/>
    <m/>
    <m/>
    <s v="Evgeniy Sokolov"/>
    <m/>
    <m/>
    <m/>
    <m/>
    <m/>
    <m/>
    <m/>
    <m/>
    <m/>
    <m/>
    <m/>
    <m/>
    <m/>
    <m/>
    <m/>
    <m/>
    <m/>
    <m/>
    <m/>
    <m/>
    <m/>
    <m/>
    <m/>
    <m/>
    <m/>
    <m/>
    <m/>
    <m/>
    <m/>
    <m/>
    <m/>
    <m/>
    <m/>
    <m/>
    <m/>
    <m/>
    <m/>
    <m/>
    <m/>
    <m/>
    <m/>
    <m/>
    <m/>
    <m/>
    <m/>
    <m/>
    <m/>
    <m/>
    <m/>
    <m/>
    <m/>
    <m/>
    <s v="russia:48"/>
    <n v="1"/>
    <m/>
    <m/>
    <m/>
    <m/>
    <m/>
    <m/>
    <m/>
    <m/>
    <m/>
    <m/>
    <m/>
    <m/>
    <m/>
    <m/>
    <m/>
    <m/>
    <m/>
    <m/>
    <m/>
    <m/>
    <m/>
    <m/>
    <m/>
    <m/>
    <m/>
    <m/>
    <m/>
    <m/>
    <m/>
    <x v="0"/>
    <m/>
    <x v="0"/>
    <m/>
    <x v="0"/>
    <m/>
    <x v="0"/>
    <m/>
    <x v="1"/>
    <m/>
    <x v="0"/>
    <m/>
    <x v="0"/>
    <m/>
    <x v="0"/>
    <m/>
    <x v="0"/>
    <m/>
    <x v="0"/>
    <m/>
    <x v="0"/>
    <m/>
    <x v="0"/>
  </r>
  <r>
    <s v="Heroes Clash - Новейшая Стратегическая Игра"/>
    <x v="6"/>
    <s v="null"/>
    <m/>
    <m/>
    <s v="Charlie Chan"/>
    <m/>
    <m/>
    <m/>
    <m/>
    <m/>
    <m/>
    <m/>
    <m/>
    <m/>
    <m/>
    <m/>
    <m/>
    <m/>
    <m/>
    <m/>
    <m/>
    <m/>
    <m/>
    <m/>
    <m/>
    <m/>
    <m/>
    <m/>
    <m/>
    <m/>
    <m/>
    <m/>
    <m/>
    <m/>
    <m/>
    <m/>
    <m/>
    <m/>
    <m/>
    <m/>
    <m/>
    <m/>
    <m/>
    <m/>
    <m/>
    <m/>
    <m/>
    <m/>
    <m/>
    <m/>
    <m/>
    <m/>
    <m/>
    <m/>
    <m/>
    <m/>
    <m/>
    <s v="russia:70"/>
    <n v="1"/>
    <m/>
    <m/>
    <m/>
    <m/>
    <m/>
    <m/>
    <m/>
    <m/>
    <m/>
    <m/>
    <m/>
    <m/>
    <m/>
    <m/>
    <m/>
    <m/>
    <m/>
    <m/>
    <m/>
    <m/>
    <m/>
    <m/>
    <m/>
    <m/>
    <m/>
    <m/>
    <m/>
    <m/>
    <m/>
    <x v="0"/>
    <m/>
    <x v="0"/>
    <m/>
    <x v="0"/>
    <m/>
    <x v="0"/>
    <m/>
    <x v="1"/>
    <m/>
    <x v="0"/>
    <m/>
    <x v="0"/>
    <m/>
    <x v="0"/>
    <m/>
    <x v="0"/>
    <m/>
    <x v="0"/>
    <m/>
    <x v="0"/>
    <m/>
    <x v="0"/>
  </r>
  <r>
    <s v="Pocket Towers"/>
    <x v="5"/>
    <s v="null"/>
    <m/>
    <m/>
    <s v="Overmobile"/>
    <m/>
    <m/>
    <m/>
    <m/>
    <m/>
    <m/>
    <m/>
    <m/>
    <m/>
    <m/>
    <m/>
    <m/>
    <m/>
    <m/>
    <m/>
    <m/>
    <m/>
    <m/>
    <m/>
    <m/>
    <m/>
    <m/>
    <m/>
    <m/>
    <m/>
    <m/>
    <m/>
    <m/>
    <m/>
    <m/>
    <m/>
    <m/>
    <m/>
    <m/>
    <m/>
    <m/>
    <m/>
    <m/>
    <m/>
    <m/>
    <m/>
    <m/>
    <m/>
    <m/>
    <m/>
    <m/>
    <m/>
    <m/>
    <m/>
    <m/>
    <m/>
    <m/>
    <s v="russia:83"/>
    <n v="1"/>
    <m/>
    <m/>
    <m/>
    <m/>
    <m/>
    <m/>
    <m/>
    <m/>
    <m/>
    <m/>
    <m/>
    <m/>
    <m/>
    <m/>
    <m/>
    <m/>
    <m/>
    <m/>
    <m/>
    <m/>
    <m/>
    <m/>
    <m/>
    <m/>
    <m/>
    <m/>
    <m/>
    <m/>
    <m/>
    <x v="0"/>
    <m/>
    <x v="0"/>
    <m/>
    <x v="0"/>
    <m/>
    <x v="0"/>
    <m/>
    <x v="1"/>
    <m/>
    <x v="0"/>
    <m/>
    <x v="0"/>
    <m/>
    <x v="0"/>
    <m/>
    <x v="0"/>
    <m/>
    <x v="0"/>
    <m/>
    <x v="0"/>
    <m/>
    <x v="0"/>
  </r>
  <r>
    <s v="Эрудит с друзьями"/>
    <x v="93"/>
    <s v="null"/>
    <m/>
    <m/>
    <s v="Mail.Ru Games"/>
    <m/>
    <m/>
    <m/>
    <m/>
    <m/>
    <m/>
    <m/>
    <m/>
    <m/>
    <m/>
    <m/>
    <m/>
    <m/>
    <m/>
    <m/>
    <m/>
    <m/>
    <m/>
    <m/>
    <m/>
    <m/>
    <m/>
    <m/>
    <m/>
    <m/>
    <m/>
    <m/>
    <m/>
    <m/>
    <m/>
    <m/>
    <m/>
    <m/>
    <m/>
    <m/>
    <m/>
    <m/>
    <m/>
    <m/>
    <m/>
    <m/>
    <m/>
    <m/>
    <m/>
    <m/>
    <m/>
    <m/>
    <m/>
    <m/>
    <m/>
    <m/>
    <m/>
    <s v="russia:99"/>
    <n v="1"/>
    <m/>
    <m/>
    <m/>
    <m/>
    <m/>
    <m/>
    <m/>
    <m/>
    <m/>
    <m/>
    <m/>
    <m/>
    <m/>
    <m/>
    <m/>
    <m/>
    <m/>
    <m/>
    <m/>
    <m/>
    <m/>
    <m/>
    <m/>
    <m/>
    <m/>
    <m/>
    <m/>
    <m/>
    <m/>
    <x v="0"/>
    <m/>
    <x v="0"/>
    <m/>
    <x v="0"/>
    <m/>
    <x v="0"/>
    <m/>
    <x v="1"/>
    <m/>
    <x v="0"/>
    <m/>
    <x v="0"/>
    <m/>
    <x v="0"/>
    <m/>
    <x v="0"/>
    <m/>
    <x v="0"/>
    <m/>
    <x v="0"/>
    <m/>
    <x v="0"/>
  </r>
  <r>
    <s v="永恒战士4-ARPG王者归来之作，全球千万玩家共同推荐"/>
    <x v="14"/>
    <s v="null"/>
    <m/>
    <m/>
    <s v="Glu Games Inc"/>
    <m/>
    <m/>
    <m/>
    <m/>
    <m/>
    <m/>
    <m/>
    <m/>
    <m/>
    <m/>
    <m/>
    <m/>
    <m/>
    <m/>
    <m/>
    <m/>
    <m/>
    <m/>
    <m/>
    <m/>
    <m/>
    <m/>
    <m/>
    <m/>
    <m/>
    <m/>
    <m/>
    <m/>
    <m/>
    <m/>
    <m/>
    <m/>
    <m/>
    <m/>
    <m/>
    <m/>
    <m/>
    <m/>
    <m/>
    <m/>
    <m/>
    <m/>
    <m/>
    <m/>
    <m/>
    <m/>
    <m/>
    <m/>
    <m/>
    <m/>
    <m/>
    <m/>
    <s v="france:74"/>
    <n v="1"/>
    <m/>
    <m/>
    <m/>
    <m/>
    <m/>
    <m/>
    <m/>
    <m/>
    <m/>
    <m/>
    <m/>
    <m/>
    <m/>
    <m/>
    <m/>
    <m/>
    <m/>
    <m/>
    <m/>
    <m/>
    <m/>
    <m/>
    <m/>
    <m/>
    <m/>
    <m/>
    <m/>
    <m/>
    <m/>
    <x v="0"/>
    <m/>
    <x v="0"/>
    <m/>
    <x v="0"/>
    <m/>
    <x v="0"/>
    <m/>
    <x v="1"/>
    <m/>
    <x v="0"/>
    <m/>
    <x v="0"/>
    <m/>
    <x v="0"/>
    <m/>
    <x v="0"/>
    <m/>
    <x v="0"/>
    <m/>
    <x v="0"/>
    <m/>
    <x v="0"/>
  </r>
  <r>
    <s v="The Avengers - destroyers"/>
    <x v="20"/>
    <s v="null"/>
    <m/>
    <m/>
    <s v="ALEXEY OSTROGRADSKIY"/>
    <m/>
    <m/>
    <m/>
    <m/>
    <m/>
    <m/>
    <m/>
    <m/>
    <m/>
    <m/>
    <m/>
    <m/>
    <m/>
    <m/>
    <m/>
    <m/>
    <m/>
    <m/>
    <m/>
    <m/>
    <m/>
    <m/>
    <m/>
    <m/>
    <m/>
    <m/>
    <m/>
    <m/>
    <m/>
    <m/>
    <m/>
    <m/>
    <m/>
    <m/>
    <m/>
    <m/>
    <m/>
    <m/>
    <m/>
    <m/>
    <m/>
    <m/>
    <m/>
    <m/>
    <m/>
    <m/>
    <m/>
    <m/>
    <m/>
    <m/>
    <m/>
    <m/>
    <s v="france:100"/>
    <n v="1"/>
    <m/>
    <m/>
    <m/>
    <m/>
    <m/>
    <m/>
    <m/>
    <m/>
    <m/>
    <m/>
    <m/>
    <m/>
    <m/>
    <m/>
    <m/>
    <m/>
    <m/>
    <m/>
    <m/>
    <m/>
    <m/>
    <m/>
    <m/>
    <m/>
    <m/>
    <m/>
    <m/>
    <m/>
    <m/>
    <x v="0"/>
    <m/>
    <x v="0"/>
    <m/>
    <x v="0"/>
    <m/>
    <x v="0"/>
    <m/>
    <x v="1"/>
    <m/>
    <x v="0"/>
    <m/>
    <x v="0"/>
    <m/>
    <x v="0"/>
    <m/>
    <x v="0"/>
    <m/>
    <x v="0"/>
    <m/>
    <x v="0"/>
    <m/>
    <x v="0"/>
  </r>
  <r>
    <s v="Midnight Cinderella: Ikémen Royal Romances"/>
    <x v="13"/>
    <s v="null"/>
    <m/>
    <m/>
    <s v="CYBIRD Co., Ltd."/>
    <m/>
    <m/>
    <m/>
    <m/>
    <m/>
    <m/>
    <m/>
    <m/>
    <m/>
    <m/>
    <m/>
    <m/>
    <m/>
    <m/>
    <m/>
    <m/>
    <m/>
    <m/>
    <m/>
    <m/>
    <m/>
    <m/>
    <m/>
    <m/>
    <m/>
    <m/>
    <m/>
    <m/>
    <m/>
    <m/>
    <m/>
    <m/>
    <m/>
    <m/>
    <m/>
    <m/>
    <m/>
    <m/>
    <m/>
    <m/>
    <m/>
    <m/>
    <m/>
    <m/>
    <m/>
    <m/>
    <m/>
    <m/>
    <m/>
    <m/>
    <m/>
    <m/>
    <s v="norway:57"/>
    <n v="1"/>
    <m/>
    <m/>
    <m/>
    <m/>
    <m/>
    <m/>
    <m/>
    <m/>
    <m/>
    <m/>
    <m/>
    <m/>
    <m/>
    <m/>
    <m/>
    <m/>
    <m/>
    <m/>
    <m/>
    <m/>
    <m/>
    <m/>
    <m/>
    <m/>
    <m/>
    <m/>
    <m/>
    <m/>
    <m/>
    <x v="0"/>
    <m/>
    <x v="0"/>
    <m/>
    <x v="0"/>
    <m/>
    <x v="0"/>
    <m/>
    <x v="1"/>
    <m/>
    <x v="0"/>
    <m/>
    <x v="0"/>
    <m/>
    <x v="0"/>
    <m/>
    <x v="0"/>
    <m/>
    <x v="0"/>
    <m/>
    <x v="0"/>
    <m/>
    <x v="0"/>
  </r>
  <r>
    <s v="Build Away! - 闲置城市建造者"/>
    <x v="69"/>
    <s v="null"/>
    <m/>
    <m/>
    <s v="Futureplay"/>
    <m/>
    <m/>
    <m/>
    <m/>
    <m/>
    <m/>
    <m/>
    <m/>
    <m/>
    <m/>
    <m/>
    <m/>
    <m/>
    <m/>
    <m/>
    <m/>
    <m/>
    <m/>
    <m/>
    <m/>
    <m/>
    <m/>
    <m/>
    <m/>
    <m/>
    <m/>
    <m/>
    <m/>
    <m/>
    <m/>
    <m/>
    <m/>
    <m/>
    <m/>
    <m/>
    <m/>
    <m/>
    <m/>
    <m/>
    <m/>
    <m/>
    <m/>
    <m/>
    <m/>
    <m/>
    <m/>
    <m/>
    <m/>
    <m/>
    <m/>
    <m/>
    <m/>
    <s v="norway:96"/>
    <n v="1"/>
    <m/>
    <m/>
    <m/>
    <m/>
    <m/>
    <m/>
    <m/>
    <m/>
    <m/>
    <m/>
    <m/>
    <m/>
    <m/>
    <m/>
    <m/>
    <m/>
    <m/>
    <m/>
    <m/>
    <m/>
    <m/>
    <m/>
    <m/>
    <m/>
    <m/>
    <m/>
    <m/>
    <m/>
    <m/>
    <x v="0"/>
    <m/>
    <x v="0"/>
    <m/>
    <x v="0"/>
    <m/>
    <x v="0"/>
    <m/>
    <x v="1"/>
    <m/>
    <x v="0"/>
    <m/>
    <x v="0"/>
    <m/>
    <x v="0"/>
    <m/>
    <x v="0"/>
    <m/>
    <x v="0"/>
    <m/>
    <x v="0"/>
    <m/>
    <x v="0"/>
  </r>
  <r>
    <s v="Forsaken World Mobile MMORPG"/>
    <x v="14"/>
    <s v="null"/>
    <m/>
    <m/>
    <s v="Fedeen Games Limited"/>
    <m/>
    <n v="1"/>
    <m/>
    <m/>
    <m/>
    <m/>
    <m/>
    <m/>
    <m/>
    <m/>
    <m/>
    <m/>
    <m/>
    <m/>
    <m/>
    <m/>
    <m/>
    <m/>
    <m/>
    <m/>
    <m/>
    <m/>
    <m/>
    <m/>
    <m/>
    <m/>
    <m/>
    <m/>
    <m/>
    <m/>
    <m/>
    <m/>
    <m/>
    <m/>
    <m/>
    <m/>
    <m/>
    <m/>
    <m/>
    <m/>
    <m/>
    <m/>
    <m/>
    <m/>
    <m/>
    <m/>
    <m/>
    <m/>
    <m/>
    <m/>
    <m/>
    <m/>
    <s v="switzerland:44"/>
    <n v="1"/>
    <m/>
    <m/>
    <s v="spain:47"/>
    <n v="1"/>
    <m/>
    <m/>
    <m/>
    <m/>
    <s v="switzerland:78"/>
    <n v="1"/>
    <m/>
    <m/>
    <m/>
    <m/>
    <m/>
    <m/>
    <s v="switzerland:16"/>
    <n v="1"/>
    <s v="switzerland:57_x000a_netherlands:91"/>
    <n v="2"/>
    <m/>
    <m/>
    <m/>
    <m/>
    <m/>
    <m/>
    <m/>
    <m/>
    <m/>
    <x v="0"/>
    <m/>
    <x v="0"/>
    <m/>
    <x v="0"/>
    <m/>
    <x v="0"/>
    <m/>
    <x v="1"/>
    <m/>
    <x v="0"/>
    <m/>
    <x v="0"/>
    <m/>
    <x v="0"/>
    <m/>
    <x v="0"/>
    <m/>
    <x v="0"/>
    <m/>
    <x v="0"/>
    <m/>
    <x v="0"/>
  </r>
  <r>
    <s v="Rail Nation - The railroad strategy game"/>
    <x v="5"/>
    <s v="null"/>
    <m/>
    <m/>
    <s v="Travian Games GmbH"/>
    <m/>
    <m/>
    <m/>
    <m/>
    <m/>
    <m/>
    <m/>
    <m/>
    <m/>
    <m/>
    <m/>
    <m/>
    <m/>
    <m/>
    <m/>
    <m/>
    <m/>
    <m/>
    <m/>
    <m/>
    <m/>
    <m/>
    <m/>
    <m/>
    <m/>
    <m/>
    <m/>
    <m/>
    <m/>
    <m/>
    <m/>
    <m/>
    <m/>
    <m/>
    <m/>
    <m/>
    <m/>
    <m/>
    <m/>
    <m/>
    <m/>
    <m/>
    <m/>
    <m/>
    <m/>
    <m/>
    <m/>
    <m/>
    <m/>
    <m/>
    <m/>
    <m/>
    <s v="switzerland:69"/>
    <n v="1"/>
    <m/>
    <m/>
    <m/>
    <m/>
    <m/>
    <m/>
    <m/>
    <m/>
    <m/>
    <m/>
    <m/>
    <m/>
    <m/>
    <m/>
    <m/>
    <m/>
    <m/>
    <m/>
    <m/>
    <m/>
    <m/>
    <m/>
    <m/>
    <m/>
    <m/>
    <m/>
    <m/>
    <m/>
    <m/>
    <x v="0"/>
    <m/>
    <x v="0"/>
    <m/>
    <x v="0"/>
    <m/>
    <x v="0"/>
    <m/>
    <x v="1"/>
    <m/>
    <x v="0"/>
    <m/>
    <x v="0"/>
    <m/>
    <x v="0"/>
    <m/>
    <x v="0"/>
    <m/>
    <x v="0"/>
    <m/>
    <x v="0"/>
    <m/>
    <x v="0"/>
  </r>
  <r>
    <s v="Game of Summoner - A Song of Heroes"/>
    <x v="20"/>
    <s v="null"/>
    <m/>
    <m/>
    <s v="Sphinx Entertainment"/>
    <m/>
    <m/>
    <m/>
    <m/>
    <m/>
    <m/>
    <m/>
    <m/>
    <m/>
    <m/>
    <m/>
    <m/>
    <m/>
    <m/>
    <m/>
    <m/>
    <m/>
    <m/>
    <m/>
    <m/>
    <m/>
    <m/>
    <m/>
    <m/>
    <m/>
    <m/>
    <m/>
    <m/>
    <m/>
    <m/>
    <m/>
    <m/>
    <m/>
    <m/>
    <m/>
    <m/>
    <m/>
    <m/>
    <m/>
    <m/>
    <m/>
    <m/>
    <m/>
    <m/>
    <m/>
    <m/>
    <m/>
    <m/>
    <m/>
    <m/>
    <m/>
    <m/>
    <s v="switzerland:72"/>
    <n v="1"/>
    <m/>
    <m/>
    <m/>
    <m/>
    <m/>
    <m/>
    <s v="switzerland:55"/>
    <n v="1"/>
    <m/>
    <m/>
    <m/>
    <m/>
    <m/>
    <m/>
    <m/>
    <m/>
    <m/>
    <m/>
    <m/>
    <m/>
    <m/>
    <m/>
    <m/>
    <m/>
    <m/>
    <m/>
    <m/>
    <m/>
    <m/>
    <x v="0"/>
    <m/>
    <x v="0"/>
    <m/>
    <x v="0"/>
    <m/>
    <x v="0"/>
    <m/>
    <x v="1"/>
    <m/>
    <x v="0"/>
    <m/>
    <x v="0"/>
    <m/>
    <x v="0"/>
    <m/>
    <x v="0"/>
    <m/>
    <x v="0"/>
    <m/>
    <x v="0"/>
    <m/>
    <x v="0"/>
  </r>
  <r>
    <s v="Lucky Win Casino - Free Slots"/>
    <x v="4"/>
    <s v="null"/>
    <m/>
    <m/>
    <s v="Ford Wang"/>
    <m/>
    <n v="1"/>
    <m/>
    <m/>
    <m/>
    <m/>
    <m/>
    <m/>
    <m/>
    <m/>
    <m/>
    <m/>
    <m/>
    <m/>
    <m/>
    <m/>
    <m/>
    <m/>
    <m/>
    <m/>
    <m/>
    <m/>
    <m/>
    <m/>
    <m/>
    <m/>
    <m/>
    <m/>
    <m/>
    <m/>
    <m/>
    <m/>
    <m/>
    <m/>
    <m/>
    <m/>
    <m/>
    <m/>
    <m/>
    <m/>
    <m/>
    <m/>
    <m/>
    <m/>
    <m/>
    <m/>
    <m/>
    <m/>
    <m/>
    <m/>
    <m/>
    <m/>
    <s v="netherlands:20"/>
    <n v="1"/>
    <m/>
    <m/>
    <m/>
    <m/>
    <m/>
    <m/>
    <s v="netherlands:88"/>
    <n v="1"/>
    <m/>
    <m/>
    <m/>
    <m/>
    <m/>
    <m/>
    <m/>
    <m/>
    <m/>
    <m/>
    <m/>
    <m/>
    <m/>
    <m/>
    <m/>
    <m/>
    <m/>
    <m/>
    <m/>
    <m/>
    <m/>
    <x v="0"/>
    <m/>
    <x v="0"/>
    <m/>
    <x v="0"/>
    <m/>
    <x v="0"/>
    <m/>
    <x v="1"/>
    <m/>
    <x v="0"/>
    <m/>
    <x v="0"/>
    <m/>
    <x v="0"/>
    <m/>
    <x v="0"/>
    <m/>
    <x v="0"/>
    <m/>
    <x v="0"/>
    <m/>
    <x v="0"/>
  </r>
  <r>
    <s v="WWE: Champions - Free Puzzle RPG"/>
    <x v="83"/>
    <s v="null"/>
    <m/>
    <m/>
    <s v="Scopely"/>
    <m/>
    <n v="1"/>
    <m/>
    <m/>
    <m/>
    <m/>
    <m/>
    <m/>
    <m/>
    <m/>
    <m/>
    <m/>
    <m/>
    <m/>
    <m/>
    <m/>
    <m/>
    <m/>
    <m/>
    <m/>
    <m/>
    <m/>
    <m/>
    <m/>
    <m/>
    <m/>
    <m/>
    <m/>
    <m/>
    <m/>
    <m/>
    <m/>
    <m/>
    <m/>
    <m/>
    <m/>
    <m/>
    <m/>
    <m/>
    <m/>
    <m/>
    <m/>
    <m/>
    <m/>
    <m/>
    <m/>
    <m/>
    <m/>
    <m/>
    <m/>
    <m/>
    <m/>
    <s v="netherlands:29"/>
    <n v="1"/>
    <m/>
    <m/>
    <s v="netherlands:35"/>
    <n v="1"/>
    <s v="netherlands:65"/>
    <n v="1"/>
    <m/>
    <m/>
    <m/>
    <m/>
    <m/>
    <m/>
    <m/>
    <m/>
    <m/>
    <m/>
    <m/>
    <m/>
    <s v="netherlands:19"/>
    <n v="1"/>
    <s v="netherlands:30"/>
    <n v="1"/>
    <m/>
    <m/>
    <m/>
    <m/>
    <s v="netherlands:90"/>
    <n v="1"/>
    <m/>
    <x v="0"/>
    <m/>
    <x v="0"/>
    <m/>
    <x v="0"/>
    <m/>
    <x v="0"/>
    <s v="netherlands:56"/>
    <x v="4"/>
    <s v="netherlands:18"/>
    <x v="8"/>
    <m/>
    <x v="0"/>
    <s v="netherlands:55"/>
    <x v="6"/>
    <m/>
    <x v="0"/>
    <m/>
    <x v="0"/>
    <m/>
    <x v="0"/>
    <m/>
    <x v="0"/>
  </r>
  <r>
    <s v="热拉斯维加斯老虎机赌场：免费老虎机游戏！"/>
    <x v="4"/>
    <s v="null"/>
    <m/>
    <m/>
    <s v="Super Lucky Casino Inc."/>
    <m/>
    <m/>
    <m/>
    <m/>
    <m/>
    <m/>
    <m/>
    <m/>
    <m/>
    <m/>
    <m/>
    <m/>
    <m/>
    <m/>
    <m/>
    <m/>
    <m/>
    <m/>
    <m/>
    <m/>
    <m/>
    <m/>
    <m/>
    <m/>
    <m/>
    <m/>
    <m/>
    <m/>
    <m/>
    <m/>
    <m/>
    <m/>
    <m/>
    <m/>
    <m/>
    <m/>
    <m/>
    <m/>
    <m/>
    <m/>
    <m/>
    <m/>
    <m/>
    <m/>
    <m/>
    <m/>
    <m/>
    <m/>
    <m/>
    <m/>
    <m/>
    <m/>
    <s v="netherlands:60"/>
    <n v="1"/>
    <m/>
    <m/>
    <m/>
    <m/>
    <m/>
    <m/>
    <m/>
    <m/>
    <m/>
    <m/>
    <m/>
    <m/>
    <s v="united-states:77_x000a_russia:69"/>
    <n v="2"/>
    <s v="canada:69"/>
    <n v="1"/>
    <s v="canada:94"/>
    <n v="1"/>
    <m/>
    <m/>
    <m/>
    <m/>
    <s v="spain:33"/>
    <n v="1"/>
    <s v="russia:91"/>
    <n v="1"/>
    <m/>
    <m/>
    <m/>
    <x v="0"/>
    <m/>
    <x v="0"/>
    <s v="norway:87"/>
    <x v="4"/>
    <m/>
    <x v="0"/>
    <s v="netherlands:54"/>
    <x v="4"/>
    <s v="united-states:89_x000a_canada:80"/>
    <x v="6"/>
    <s v="canada:86_x000a_switzerland:89"/>
    <x v="5"/>
    <m/>
    <x v="0"/>
    <s v="norway:81"/>
    <x v="6"/>
    <s v="norway:60"/>
    <x v="8"/>
    <s v="united-states:95_x000a_norway:78"/>
    <x v="6"/>
    <s v="united-states:99_x000a_norway:41"/>
    <x v="6"/>
  </r>
  <r>
    <s v="HellFire: The Summoning"/>
    <x v="27"/>
    <s v="null"/>
    <m/>
    <m/>
    <s v="DeNA Corp."/>
    <m/>
    <m/>
    <m/>
    <m/>
    <m/>
    <m/>
    <m/>
    <m/>
    <m/>
    <m/>
    <m/>
    <m/>
    <m/>
    <m/>
    <m/>
    <m/>
    <m/>
    <m/>
    <m/>
    <m/>
    <m/>
    <m/>
    <m/>
    <m/>
    <m/>
    <m/>
    <m/>
    <m/>
    <m/>
    <m/>
    <m/>
    <m/>
    <m/>
    <m/>
    <m/>
    <m/>
    <m/>
    <m/>
    <m/>
    <m/>
    <m/>
    <m/>
    <m/>
    <m/>
    <m/>
    <m/>
    <m/>
    <m/>
    <m/>
    <m/>
    <m/>
    <m/>
    <s v="netherlands:78"/>
    <n v="1"/>
    <m/>
    <m/>
    <m/>
    <m/>
    <m/>
    <m/>
    <m/>
    <m/>
    <m/>
    <m/>
    <m/>
    <m/>
    <m/>
    <m/>
    <m/>
    <m/>
    <m/>
    <m/>
    <m/>
    <m/>
    <m/>
    <m/>
    <m/>
    <m/>
    <m/>
    <m/>
    <m/>
    <m/>
    <m/>
    <x v="0"/>
    <m/>
    <x v="0"/>
    <m/>
    <x v="0"/>
    <m/>
    <x v="0"/>
    <m/>
    <x v="1"/>
    <m/>
    <x v="0"/>
    <m/>
    <x v="0"/>
    <m/>
    <x v="0"/>
    <m/>
    <x v="0"/>
    <m/>
    <x v="0"/>
    <m/>
    <x v="0"/>
    <m/>
    <x v="0"/>
  </r>
  <r>
    <s v="Quick Hit 拉斯维加斯赌场老虎机——博彩游戏"/>
    <x v="23"/>
    <s v="null"/>
    <m/>
    <m/>
    <s v="Appchi Media Ltd"/>
    <m/>
    <n v="1"/>
    <m/>
    <m/>
    <m/>
    <m/>
    <m/>
    <m/>
    <m/>
    <m/>
    <m/>
    <m/>
    <m/>
    <m/>
    <m/>
    <m/>
    <m/>
    <m/>
    <m/>
    <m/>
    <m/>
    <m/>
    <m/>
    <m/>
    <m/>
    <m/>
    <m/>
    <m/>
    <m/>
    <m/>
    <m/>
    <m/>
    <m/>
    <m/>
    <m/>
    <m/>
    <m/>
    <m/>
    <m/>
    <m/>
    <m/>
    <m/>
    <m/>
    <m/>
    <m/>
    <m/>
    <m/>
    <m/>
    <m/>
    <m/>
    <m/>
    <m/>
    <m/>
    <m/>
    <s v="united-states:52_x000a_canada:43"/>
    <n v="2"/>
    <s v="united-states:70_x000a_canada:75"/>
    <n v="2"/>
    <s v="united-states:58"/>
    <n v="1"/>
    <s v="united-states:40_x000a_canada:71"/>
    <n v="2"/>
    <s v="united-states:47_x000a_canada:24"/>
    <n v="2"/>
    <s v="united-states:69_x000a_canada:70"/>
    <n v="2"/>
    <s v="united-states:59_x000a_canada:99"/>
    <n v="2"/>
    <s v="united-states:44_x000a_canada:54"/>
    <n v="2"/>
    <s v="united-states:47_x000a_canada:75"/>
    <n v="2"/>
    <s v="united-states:48_x000a_canada:81"/>
    <n v="2"/>
    <s v="united-states:67"/>
    <n v="1"/>
    <s v="united-states:60_x000a_canada:19"/>
    <n v="2"/>
    <s v="united-states:41_x000a_canada:28"/>
    <n v="2"/>
    <s v="united-states:38_x000a_canada:35"/>
    <n v="2"/>
    <s v="united-states:55_x000a_canada:37"/>
    <x v="7"/>
    <s v="united-states:73_x000a_canada:68"/>
    <x v="3"/>
    <s v="united-states:73_x000a_canada:78"/>
    <x v="7"/>
    <s v="united-states:66"/>
    <x v="4"/>
    <s v="united-states:53_x000a_canada:41"/>
    <x v="6"/>
    <s v="united-states:81_x000a_canada:81"/>
    <x v="6"/>
    <s v="united-states:51_x000a_canada:94"/>
    <x v="5"/>
    <s v="united-states:53"/>
    <x v="6"/>
    <s v="united-states:63"/>
    <x v="6"/>
    <s v="united-states:62_x000a_canada:47"/>
    <x v="6"/>
    <s v="united-states:69_x000a_canada:44"/>
    <x v="6"/>
    <s v="united-states:57_x000a_canada:52"/>
    <x v="6"/>
  </r>
  <r>
    <s v="Fruit Nibblers"/>
    <x v="25"/>
    <s v="null"/>
    <m/>
    <m/>
    <s v="Rovio Entertainment Ltd"/>
    <m/>
    <m/>
    <m/>
    <m/>
    <m/>
    <m/>
    <m/>
    <m/>
    <m/>
    <m/>
    <m/>
    <m/>
    <m/>
    <m/>
    <m/>
    <m/>
    <m/>
    <m/>
    <m/>
    <m/>
    <m/>
    <m/>
    <m/>
    <m/>
    <m/>
    <m/>
    <m/>
    <m/>
    <m/>
    <m/>
    <m/>
    <m/>
    <m/>
    <m/>
    <m/>
    <m/>
    <m/>
    <m/>
    <m/>
    <m/>
    <m/>
    <m/>
    <m/>
    <m/>
    <m/>
    <m/>
    <m/>
    <m/>
    <m/>
    <m/>
    <m/>
    <m/>
    <m/>
    <m/>
    <s v="spain:67"/>
    <n v="1"/>
    <m/>
    <m/>
    <m/>
    <m/>
    <m/>
    <m/>
    <m/>
    <m/>
    <m/>
    <m/>
    <m/>
    <m/>
    <s v="netherlands:93"/>
    <n v="1"/>
    <m/>
    <m/>
    <s v="netherlands:82"/>
    <n v="1"/>
    <m/>
    <m/>
    <m/>
    <m/>
    <s v="netherlands:87"/>
    <n v="1"/>
    <m/>
    <m/>
    <m/>
    <x v="0"/>
    <m/>
    <x v="0"/>
    <m/>
    <x v="0"/>
    <m/>
    <x v="0"/>
    <m/>
    <x v="1"/>
    <m/>
    <x v="0"/>
    <m/>
    <x v="0"/>
    <m/>
    <x v="0"/>
    <m/>
    <x v="0"/>
    <m/>
    <x v="0"/>
    <m/>
    <x v="0"/>
    <m/>
    <x v="0"/>
  </r>
  <r>
    <s v="Towers Battle Solitaire - classic game known as tri-peaks or pyramid"/>
    <x v="49"/>
    <s v="null"/>
    <m/>
    <m/>
    <s v="XI-ART Inc."/>
    <m/>
    <m/>
    <m/>
    <m/>
    <m/>
    <m/>
    <m/>
    <m/>
    <m/>
    <m/>
    <m/>
    <m/>
    <m/>
    <m/>
    <m/>
    <m/>
    <m/>
    <m/>
    <m/>
    <m/>
    <m/>
    <m/>
    <m/>
    <m/>
    <m/>
    <m/>
    <m/>
    <m/>
    <m/>
    <m/>
    <m/>
    <m/>
    <m/>
    <m/>
    <m/>
    <m/>
    <m/>
    <m/>
    <m/>
    <m/>
    <m/>
    <m/>
    <m/>
    <m/>
    <m/>
    <m/>
    <m/>
    <m/>
    <m/>
    <m/>
    <m/>
    <m/>
    <m/>
    <m/>
    <s v="spain:91"/>
    <n v="1"/>
    <m/>
    <m/>
    <m/>
    <m/>
    <m/>
    <m/>
    <m/>
    <m/>
    <m/>
    <m/>
    <m/>
    <m/>
    <m/>
    <m/>
    <m/>
    <m/>
    <m/>
    <m/>
    <m/>
    <m/>
    <m/>
    <m/>
    <m/>
    <m/>
    <m/>
    <m/>
    <m/>
    <x v="0"/>
    <m/>
    <x v="0"/>
    <m/>
    <x v="0"/>
    <m/>
    <x v="0"/>
    <m/>
    <x v="1"/>
    <m/>
    <x v="0"/>
    <m/>
    <x v="0"/>
    <m/>
    <x v="0"/>
    <m/>
    <x v="0"/>
    <m/>
    <x v="0"/>
    <m/>
    <x v="0"/>
    <m/>
    <x v="0"/>
  </r>
  <r>
    <s v="Captain Bio Infection War - Zombie Shoot-er in America"/>
    <x v="26"/>
    <s v="null"/>
    <m/>
    <m/>
    <s v="jef nielsen"/>
    <m/>
    <m/>
    <m/>
    <m/>
    <m/>
    <m/>
    <m/>
    <m/>
    <m/>
    <m/>
    <m/>
    <m/>
    <m/>
    <m/>
    <m/>
    <m/>
    <m/>
    <m/>
    <m/>
    <m/>
    <m/>
    <m/>
    <m/>
    <m/>
    <m/>
    <m/>
    <m/>
    <m/>
    <m/>
    <m/>
    <m/>
    <m/>
    <m/>
    <m/>
    <m/>
    <m/>
    <m/>
    <m/>
    <m/>
    <m/>
    <m/>
    <m/>
    <m/>
    <m/>
    <m/>
    <m/>
    <m/>
    <m/>
    <m/>
    <m/>
    <m/>
    <m/>
    <m/>
    <m/>
    <s v="spain:92"/>
    <n v="1"/>
    <m/>
    <m/>
    <m/>
    <m/>
    <m/>
    <m/>
    <m/>
    <m/>
    <m/>
    <m/>
    <m/>
    <m/>
    <m/>
    <m/>
    <m/>
    <m/>
    <m/>
    <m/>
    <m/>
    <m/>
    <m/>
    <m/>
    <m/>
    <m/>
    <m/>
    <m/>
    <m/>
    <x v="0"/>
    <m/>
    <x v="0"/>
    <m/>
    <x v="0"/>
    <m/>
    <x v="0"/>
    <m/>
    <x v="1"/>
    <m/>
    <x v="0"/>
    <m/>
    <x v="0"/>
    <m/>
    <x v="0"/>
    <m/>
    <x v="0"/>
    <m/>
    <x v="0"/>
    <m/>
    <x v="0"/>
    <m/>
    <x v="0"/>
  </r>
  <r>
    <s v="夺命侏罗纪"/>
    <x v="3"/>
    <s v="null"/>
    <m/>
    <m/>
    <s v="Glu Games Inc"/>
    <m/>
    <m/>
    <m/>
    <m/>
    <m/>
    <m/>
    <m/>
    <m/>
    <m/>
    <m/>
    <m/>
    <m/>
    <m/>
    <m/>
    <m/>
    <m/>
    <m/>
    <m/>
    <m/>
    <m/>
    <m/>
    <m/>
    <m/>
    <m/>
    <m/>
    <m/>
    <m/>
    <m/>
    <m/>
    <m/>
    <m/>
    <m/>
    <m/>
    <m/>
    <m/>
    <m/>
    <m/>
    <m/>
    <m/>
    <m/>
    <m/>
    <m/>
    <m/>
    <m/>
    <m/>
    <m/>
    <m/>
    <m/>
    <m/>
    <m/>
    <m/>
    <m/>
    <m/>
    <m/>
    <s v="spain:95"/>
    <n v="1"/>
    <m/>
    <m/>
    <m/>
    <m/>
    <m/>
    <m/>
    <m/>
    <m/>
    <m/>
    <m/>
    <m/>
    <m/>
    <m/>
    <m/>
    <m/>
    <m/>
    <m/>
    <m/>
    <m/>
    <m/>
    <m/>
    <m/>
    <m/>
    <m/>
    <m/>
    <m/>
    <m/>
    <x v="0"/>
    <m/>
    <x v="0"/>
    <m/>
    <x v="0"/>
    <m/>
    <x v="0"/>
    <m/>
    <x v="1"/>
    <m/>
    <x v="0"/>
    <m/>
    <x v="0"/>
    <m/>
    <x v="0"/>
    <m/>
    <x v="0"/>
    <m/>
    <x v="0"/>
    <m/>
    <x v="0"/>
    <m/>
    <x v="0"/>
  </r>
  <r>
    <s v="Farming Simulator 16"/>
    <x v="8"/>
    <s v="null"/>
    <s v=" August 5, 2015"/>
    <s v=" Giants Software"/>
    <s v="GIANTS Software GmbH"/>
    <s v=" Android, iOS, PlayStation Vita, Microsoft Windows"/>
    <m/>
    <m/>
    <m/>
    <m/>
    <m/>
    <m/>
    <m/>
    <m/>
    <m/>
    <m/>
    <m/>
    <m/>
    <m/>
    <m/>
    <m/>
    <m/>
    <m/>
    <m/>
    <m/>
    <m/>
    <m/>
    <m/>
    <m/>
    <m/>
    <m/>
    <m/>
    <m/>
    <m/>
    <m/>
    <m/>
    <m/>
    <m/>
    <m/>
    <m/>
    <m/>
    <m/>
    <m/>
    <m/>
    <m/>
    <m/>
    <m/>
    <m/>
    <m/>
    <m/>
    <m/>
    <m/>
    <m/>
    <m/>
    <m/>
    <m/>
    <m/>
    <m/>
    <m/>
    <s v="germany:78_x000a_switzerland:88"/>
    <n v="2"/>
    <s v="germany:89_x000a_switzerland:74"/>
    <n v="2"/>
    <s v="norway:88_x000a_switzerland:73"/>
    <n v="2"/>
    <s v="germany:81_x000a_switzerland:66"/>
    <n v="2"/>
    <m/>
    <m/>
    <s v="switzerland:95"/>
    <n v="1"/>
    <s v="norway:98"/>
    <n v="1"/>
    <m/>
    <m/>
    <m/>
    <m/>
    <m/>
    <m/>
    <m/>
    <m/>
    <m/>
    <m/>
    <m/>
    <m/>
    <m/>
    <m/>
    <m/>
    <x v="0"/>
    <m/>
    <x v="0"/>
    <m/>
    <x v="0"/>
    <m/>
    <x v="0"/>
    <m/>
    <x v="1"/>
    <m/>
    <x v="0"/>
    <m/>
    <x v="0"/>
    <m/>
    <x v="0"/>
    <m/>
    <x v="0"/>
    <m/>
    <x v="0"/>
    <m/>
    <x v="0"/>
    <s v="netherlands:99"/>
    <x v="7"/>
  </r>
  <r>
    <s v="Game of Dice"/>
    <x v="93"/>
    <s v="null"/>
    <m/>
    <m/>
    <s v="JOYCITY Corp"/>
    <m/>
    <n v="1"/>
    <m/>
    <m/>
    <m/>
    <m/>
    <m/>
    <m/>
    <m/>
    <m/>
    <m/>
    <m/>
    <m/>
    <m/>
    <m/>
    <m/>
    <m/>
    <m/>
    <m/>
    <m/>
    <m/>
    <m/>
    <m/>
    <m/>
    <m/>
    <m/>
    <m/>
    <m/>
    <m/>
    <m/>
    <m/>
    <m/>
    <m/>
    <m/>
    <m/>
    <m/>
    <m/>
    <m/>
    <m/>
    <m/>
    <m/>
    <m/>
    <m/>
    <m/>
    <m/>
    <m/>
    <m/>
    <m/>
    <m/>
    <m/>
    <m/>
    <m/>
    <m/>
    <m/>
    <s v="canada:9"/>
    <n v="1"/>
    <s v="canada:43"/>
    <n v="1"/>
    <m/>
    <m/>
    <m/>
    <m/>
    <m/>
    <m/>
    <s v="canada:22"/>
    <n v="1"/>
    <s v="canada:65"/>
    <n v="1"/>
    <m/>
    <m/>
    <s v="canada:82"/>
    <n v="1"/>
    <m/>
    <m/>
    <m/>
    <m/>
    <m/>
    <m/>
    <m/>
    <m/>
    <m/>
    <m/>
    <m/>
    <x v="0"/>
    <m/>
    <x v="0"/>
    <m/>
    <x v="0"/>
    <m/>
    <x v="0"/>
    <m/>
    <x v="1"/>
    <m/>
    <x v="0"/>
    <m/>
    <x v="0"/>
    <m/>
    <x v="0"/>
    <m/>
    <x v="0"/>
    <m/>
    <x v="0"/>
    <m/>
    <x v="0"/>
    <m/>
    <x v="0"/>
  </r>
  <r>
    <s v="صراع الصحراء"/>
    <x v="1"/>
    <s v="null"/>
    <m/>
    <m/>
    <s v="IGG.COM"/>
    <m/>
    <m/>
    <m/>
    <m/>
    <m/>
    <m/>
    <m/>
    <m/>
    <m/>
    <m/>
    <m/>
    <m/>
    <m/>
    <m/>
    <m/>
    <m/>
    <m/>
    <m/>
    <m/>
    <m/>
    <m/>
    <m/>
    <m/>
    <m/>
    <m/>
    <m/>
    <m/>
    <m/>
    <m/>
    <m/>
    <m/>
    <m/>
    <m/>
    <m/>
    <m/>
    <m/>
    <m/>
    <m/>
    <m/>
    <m/>
    <m/>
    <m/>
    <m/>
    <m/>
    <m/>
    <m/>
    <m/>
    <m/>
    <m/>
    <m/>
    <m/>
    <m/>
    <m/>
    <m/>
    <s v="russia:84"/>
    <n v="1"/>
    <m/>
    <m/>
    <m/>
    <m/>
    <m/>
    <m/>
    <m/>
    <m/>
    <m/>
    <m/>
    <m/>
    <m/>
    <m/>
    <m/>
    <m/>
    <m/>
    <m/>
    <m/>
    <m/>
    <m/>
    <m/>
    <m/>
    <m/>
    <m/>
    <m/>
    <m/>
    <m/>
    <x v="0"/>
    <m/>
    <x v="0"/>
    <m/>
    <x v="0"/>
    <s v="russia:70"/>
    <x v="4"/>
    <m/>
    <x v="1"/>
    <m/>
    <x v="0"/>
    <m/>
    <x v="0"/>
    <m/>
    <x v="0"/>
    <m/>
    <x v="0"/>
    <s v="russia:83"/>
    <x v="8"/>
    <m/>
    <x v="0"/>
    <m/>
    <x v="0"/>
  </r>
  <r>
    <s v="This War of Mine"/>
    <x v="13"/>
    <s v="This War of Mine is a war survival video game developed and published by 11 bit studios. The game, inspired by the 1992–96 Siege of Sarajevo during the Bosnian War, differs from most war-themed video ... Wikipedia"/>
    <s v=" November 14, 2014"/>
    <s v=" 11 bit studios"/>
    <s v="11 bit studios s.a."/>
    <s v=" PlayStation 4, Android, Xbox One, iOS, Microsoft Windows, Linux, Mac OS"/>
    <m/>
    <m/>
    <m/>
    <m/>
    <m/>
    <m/>
    <m/>
    <m/>
    <m/>
    <m/>
    <m/>
    <m/>
    <m/>
    <m/>
    <m/>
    <m/>
    <m/>
    <m/>
    <m/>
    <m/>
    <m/>
    <m/>
    <m/>
    <m/>
    <m/>
    <m/>
    <m/>
    <m/>
    <m/>
    <m/>
    <m/>
    <m/>
    <m/>
    <m/>
    <m/>
    <m/>
    <m/>
    <m/>
    <m/>
    <m/>
    <m/>
    <m/>
    <m/>
    <m/>
    <m/>
    <m/>
    <m/>
    <m/>
    <m/>
    <m/>
    <m/>
    <m/>
    <m/>
    <s v="russia:92"/>
    <n v="1"/>
    <m/>
    <m/>
    <m/>
    <m/>
    <m/>
    <m/>
    <m/>
    <m/>
    <m/>
    <m/>
    <m/>
    <m/>
    <m/>
    <m/>
    <m/>
    <m/>
    <m/>
    <m/>
    <m/>
    <m/>
    <m/>
    <m/>
    <m/>
    <m/>
    <m/>
    <m/>
    <m/>
    <x v="0"/>
    <m/>
    <x v="0"/>
    <m/>
    <x v="0"/>
    <m/>
    <x v="0"/>
    <m/>
    <x v="1"/>
    <m/>
    <x v="0"/>
    <m/>
    <x v="0"/>
    <m/>
    <x v="0"/>
    <m/>
    <x v="0"/>
    <m/>
    <x v="0"/>
    <m/>
    <x v="0"/>
    <m/>
    <x v="0"/>
  </r>
  <r>
    <s v="Old Vegas Slots: Classic Slots"/>
    <x v="4"/>
    <s v="null"/>
    <m/>
    <m/>
    <s v="DGN Games, LLC"/>
    <m/>
    <n v="1"/>
    <m/>
    <m/>
    <m/>
    <m/>
    <m/>
    <m/>
    <m/>
    <m/>
    <m/>
    <m/>
    <m/>
    <m/>
    <m/>
    <m/>
    <m/>
    <m/>
    <m/>
    <m/>
    <m/>
    <m/>
    <m/>
    <m/>
    <m/>
    <m/>
    <m/>
    <m/>
    <m/>
    <m/>
    <m/>
    <m/>
    <m/>
    <m/>
    <m/>
    <m/>
    <m/>
    <m/>
    <m/>
    <m/>
    <m/>
    <m/>
    <m/>
    <m/>
    <m/>
    <m/>
    <m/>
    <m/>
    <m/>
    <m/>
    <m/>
    <m/>
    <m/>
    <m/>
    <s v="france:11"/>
    <n v="1"/>
    <s v="france:8"/>
    <n v="1"/>
    <s v="france:8"/>
    <n v="1"/>
    <s v="france:29"/>
    <n v="1"/>
    <s v="france:29"/>
    <n v="1"/>
    <s v="france:14"/>
    <n v="1"/>
    <s v="france:13"/>
    <n v="1"/>
    <s v="france:11"/>
    <n v="1"/>
    <s v="france:15"/>
    <n v="1"/>
    <s v="france:11"/>
    <n v="1"/>
    <s v="france:19"/>
    <n v="1"/>
    <s v="france:9_x000a_norway:95"/>
    <n v="2"/>
    <s v="france:10"/>
    <n v="1"/>
    <s v="france:59"/>
    <n v="1"/>
    <m/>
    <x v="0"/>
    <m/>
    <x v="0"/>
    <s v="france:7"/>
    <x v="4"/>
    <s v="france:6"/>
    <x v="4"/>
    <m/>
    <x v="1"/>
    <m/>
    <x v="0"/>
    <m/>
    <x v="0"/>
    <m/>
    <x v="0"/>
    <m/>
    <x v="0"/>
    <m/>
    <x v="0"/>
    <m/>
    <x v="0"/>
    <m/>
    <x v="0"/>
  </r>
  <r>
    <s v="Il était une fois... mon prince charmant"/>
    <x v="13"/>
    <s v="null"/>
    <m/>
    <m/>
    <s v="Arithmetic"/>
    <m/>
    <m/>
    <m/>
    <m/>
    <m/>
    <m/>
    <m/>
    <m/>
    <m/>
    <m/>
    <m/>
    <m/>
    <m/>
    <m/>
    <m/>
    <m/>
    <m/>
    <m/>
    <m/>
    <m/>
    <m/>
    <m/>
    <m/>
    <m/>
    <m/>
    <m/>
    <m/>
    <m/>
    <m/>
    <m/>
    <m/>
    <m/>
    <m/>
    <m/>
    <m/>
    <m/>
    <m/>
    <m/>
    <m/>
    <m/>
    <m/>
    <m/>
    <m/>
    <m/>
    <m/>
    <m/>
    <m/>
    <m/>
    <m/>
    <m/>
    <m/>
    <m/>
    <m/>
    <m/>
    <s v="france:79"/>
    <n v="1"/>
    <s v="france:69"/>
    <n v="1"/>
    <m/>
    <m/>
    <m/>
    <m/>
    <s v="france:88"/>
    <n v="1"/>
    <m/>
    <m/>
    <m/>
    <m/>
    <m/>
    <m/>
    <m/>
    <m/>
    <m/>
    <m/>
    <s v="france:92"/>
    <n v="1"/>
    <m/>
    <m/>
    <m/>
    <m/>
    <s v="france:97"/>
    <n v="1"/>
    <m/>
    <x v="0"/>
    <m/>
    <x v="0"/>
    <m/>
    <x v="0"/>
    <m/>
    <x v="0"/>
    <m/>
    <x v="1"/>
    <m/>
    <x v="0"/>
    <m/>
    <x v="0"/>
    <m/>
    <x v="0"/>
    <m/>
    <x v="0"/>
    <m/>
    <x v="0"/>
    <m/>
    <x v="0"/>
    <m/>
    <x v="0"/>
  </r>
  <r>
    <s v="SAS: Zombie Assault 4"/>
    <x v="14"/>
    <s v="null"/>
    <m/>
    <m/>
    <s v="Ninja Kiwi"/>
    <m/>
    <m/>
    <m/>
    <m/>
    <m/>
    <m/>
    <m/>
    <m/>
    <m/>
    <m/>
    <m/>
    <m/>
    <m/>
    <m/>
    <m/>
    <m/>
    <m/>
    <m/>
    <m/>
    <m/>
    <m/>
    <m/>
    <m/>
    <m/>
    <m/>
    <m/>
    <m/>
    <m/>
    <m/>
    <m/>
    <m/>
    <m/>
    <m/>
    <m/>
    <m/>
    <m/>
    <m/>
    <m/>
    <m/>
    <m/>
    <m/>
    <m/>
    <m/>
    <m/>
    <m/>
    <m/>
    <m/>
    <m/>
    <m/>
    <m/>
    <m/>
    <m/>
    <m/>
    <m/>
    <s v="norway:63"/>
    <n v="1"/>
    <m/>
    <m/>
    <m/>
    <m/>
    <m/>
    <m/>
    <m/>
    <m/>
    <m/>
    <m/>
    <m/>
    <m/>
    <m/>
    <m/>
    <s v="canada:55"/>
    <n v="1"/>
    <m/>
    <m/>
    <m/>
    <m/>
    <m/>
    <m/>
    <m/>
    <m/>
    <m/>
    <m/>
    <m/>
    <x v="0"/>
    <m/>
    <x v="0"/>
    <m/>
    <x v="0"/>
    <m/>
    <x v="0"/>
    <m/>
    <x v="1"/>
    <m/>
    <x v="0"/>
    <m/>
    <x v="0"/>
    <m/>
    <x v="0"/>
    <m/>
    <x v="0"/>
    <m/>
    <x v="0"/>
    <m/>
    <x v="0"/>
    <m/>
    <x v="0"/>
  </r>
  <r>
    <s v="Love Rocks Shakira"/>
    <x v="22"/>
    <s v="Love Rocks is a mobile tile-matching puzzle video game, developed by Rovio Entertainment that was released on October 15, 2015 for Android and iOS devices worldwide. The game features Colombian singer Shakira as its star. Wikipedia"/>
    <s v=" October 15, 2015"/>
    <s v=" Rovio Entertainment"/>
    <s v="Rovio Entertainment Ltd"/>
    <s v=" Android, iOS"/>
    <m/>
    <m/>
    <m/>
    <m/>
    <m/>
    <m/>
    <m/>
    <m/>
    <m/>
    <m/>
    <m/>
    <m/>
    <m/>
    <m/>
    <m/>
    <m/>
    <m/>
    <m/>
    <m/>
    <m/>
    <m/>
    <m/>
    <m/>
    <m/>
    <m/>
    <m/>
    <m/>
    <m/>
    <m/>
    <m/>
    <m/>
    <m/>
    <m/>
    <m/>
    <m/>
    <m/>
    <m/>
    <m/>
    <m/>
    <m/>
    <m/>
    <m/>
    <m/>
    <m/>
    <m/>
    <m/>
    <m/>
    <m/>
    <m/>
    <m/>
    <m/>
    <m/>
    <m/>
    <s v="norway:87"/>
    <n v="1"/>
    <s v="norway:91"/>
    <n v="1"/>
    <s v="norway:60"/>
    <n v="1"/>
    <s v="norway:74"/>
    <n v="1"/>
    <s v="norway:80"/>
    <n v="1"/>
    <s v="norway:39"/>
    <n v="1"/>
    <s v="norway:88"/>
    <n v="1"/>
    <m/>
    <m/>
    <m/>
    <m/>
    <m/>
    <m/>
    <m/>
    <m/>
    <m/>
    <m/>
    <m/>
    <m/>
    <m/>
    <m/>
    <m/>
    <x v="0"/>
    <m/>
    <x v="0"/>
    <m/>
    <x v="0"/>
    <m/>
    <x v="0"/>
    <m/>
    <x v="1"/>
    <m/>
    <x v="0"/>
    <m/>
    <x v="0"/>
    <m/>
    <x v="0"/>
    <m/>
    <x v="0"/>
    <m/>
    <x v="0"/>
    <m/>
    <x v="0"/>
    <m/>
    <x v="0"/>
  </r>
  <r>
    <s v="Bid Wars - 成王败寇这一切"/>
    <x v="96"/>
    <s v="null"/>
    <m/>
    <m/>
    <s v="Tapps Tecnologia da Informação Ltda."/>
    <m/>
    <m/>
    <m/>
    <m/>
    <m/>
    <m/>
    <m/>
    <m/>
    <m/>
    <m/>
    <m/>
    <m/>
    <m/>
    <m/>
    <m/>
    <m/>
    <m/>
    <m/>
    <m/>
    <m/>
    <m/>
    <m/>
    <m/>
    <m/>
    <m/>
    <m/>
    <m/>
    <m/>
    <m/>
    <m/>
    <m/>
    <m/>
    <m/>
    <m/>
    <m/>
    <m/>
    <m/>
    <m/>
    <m/>
    <m/>
    <m/>
    <m/>
    <m/>
    <m/>
    <m/>
    <m/>
    <m/>
    <m/>
    <m/>
    <m/>
    <m/>
    <m/>
    <m/>
    <m/>
    <s v="norway:94"/>
    <n v="1"/>
    <m/>
    <m/>
    <m/>
    <m/>
    <s v="norway:99"/>
    <n v="1"/>
    <m/>
    <m/>
    <m/>
    <m/>
    <m/>
    <m/>
    <m/>
    <m/>
    <m/>
    <m/>
    <m/>
    <m/>
    <m/>
    <m/>
    <m/>
    <m/>
    <m/>
    <m/>
    <m/>
    <m/>
    <m/>
    <x v="0"/>
    <m/>
    <x v="0"/>
    <m/>
    <x v="0"/>
    <m/>
    <x v="0"/>
    <m/>
    <x v="1"/>
    <m/>
    <x v="0"/>
    <m/>
    <x v="0"/>
    <m/>
    <x v="0"/>
    <m/>
    <x v="0"/>
    <m/>
    <x v="0"/>
    <m/>
    <x v="0"/>
    <m/>
    <x v="0"/>
  </r>
  <r>
    <s v="Tap Zoo"/>
    <x v="10"/>
    <s v="null"/>
    <m/>
    <m/>
    <s v="Pocket Gems, Inc."/>
    <m/>
    <m/>
    <m/>
    <m/>
    <m/>
    <m/>
    <m/>
    <m/>
    <m/>
    <m/>
    <m/>
    <m/>
    <m/>
    <m/>
    <m/>
    <m/>
    <m/>
    <m/>
    <m/>
    <m/>
    <m/>
    <m/>
    <m/>
    <m/>
    <m/>
    <m/>
    <m/>
    <m/>
    <m/>
    <m/>
    <m/>
    <m/>
    <m/>
    <m/>
    <m/>
    <m/>
    <m/>
    <m/>
    <m/>
    <m/>
    <m/>
    <m/>
    <m/>
    <m/>
    <m/>
    <m/>
    <m/>
    <m/>
    <m/>
    <m/>
    <m/>
    <m/>
    <m/>
    <m/>
    <m/>
    <m/>
    <s v="united-kingdom:95"/>
    <n v="1"/>
    <m/>
    <m/>
    <m/>
    <m/>
    <m/>
    <m/>
    <m/>
    <m/>
    <m/>
    <m/>
    <m/>
    <m/>
    <m/>
    <m/>
    <m/>
    <m/>
    <m/>
    <m/>
    <m/>
    <m/>
    <m/>
    <m/>
    <m/>
    <m/>
    <m/>
    <x v="0"/>
    <m/>
    <x v="0"/>
    <m/>
    <x v="0"/>
    <m/>
    <x v="0"/>
    <m/>
    <x v="1"/>
    <m/>
    <x v="0"/>
    <m/>
    <x v="0"/>
    <m/>
    <x v="0"/>
    <m/>
    <x v="0"/>
    <m/>
    <x v="0"/>
    <m/>
    <x v="0"/>
    <m/>
    <x v="0"/>
  </r>
  <r>
    <s v="Age Of Wind 3: Pirate Game PvP"/>
    <x v="3"/>
    <s v="null"/>
    <m/>
    <m/>
    <s v="Deemedya M.S. Ltd.: другие материалы"/>
    <m/>
    <m/>
    <m/>
    <m/>
    <m/>
    <m/>
    <m/>
    <m/>
    <m/>
    <m/>
    <m/>
    <m/>
    <m/>
    <m/>
    <m/>
    <m/>
    <m/>
    <m/>
    <m/>
    <m/>
    <m/>
    <m/>
    <m/>
    <m/>
    <m/>
    <m/>
    <m/>
    <m/>
    <m/>
    <m/>
    <m/>
    <m/>
    <m/>
    <m/>
    <m/>
    <m/>
    <m/>
    <m/>
    <m/>
    <m/>
    <m/>
    <m/>
    <m/>
    <m/>
    <m/>
    <m/>
    <m/>
    <m/>
    <m/>
    <m/>
    <m/>
    <m/>
    <m/>
    <m/>
    <m/>
    <m/>
    <s v="spain:54"/>
    <n v="1"/>
    <m/>
    <m/>
    <m/>
    <m/>
    <m/>
    <m/>
    <m/>
    <m/>
    <m/>
    <m/>
    <m/>
    <m/>
    <m/>
    <m/>
    <m/>
    <m/>
    <m/>
    <m/>
    <m/>
    <m/>
    <m/>
    <m/>
    <m/>
    <m/>
    <m/>
    <x v="0"/>
    <m/>
    <x v="0"/>
    <m/>
    <x v="0"/>
    <m/>
    <x v="0"/>
    <m/>
    <x v="1"/>
    <m/>
    <x v="0"/>
    <m/>
    <x v="0"/>
    <m/>
    <x v="0"/>
    <m/>
    <x v="0"/>
    <m/>
    <x v="0"/>
    <m/>
    <x v="0"/>
    <m/>
    <x v="0"/>
  </r>
  <r>
    <s v="点点亿万富翁"/>
    <x v="5"/>
    <s v="null"/>
    <m/>
    <m/>
    <s v="PIXIO LIMITED"/>
    <m/>
    <m/>
    <m/>
    <m/>
    <m/>
    <m/>
    <m/>
    <m/>
    <m/>
    <m/>
    <m/>
    <m/>
    <m/>
    <m/>
    <m/>
    <m/>
    <m/>
    <m/>
    <m/>
    <m/>
    <m/>
    <m/>
    <m/>
    <m/>
    <m/>
    <m/>
    <m/>
    <m/>
    <m/>
    <m/>
    <m/>
    <m/>
    <m/>
    <m/>
    <m/>
    <m/>
    <m/>
    <m/>
    <m/>
    <m/>
    <m/>
    <m/>
    <m/>
    <m/>
    <m/>
    <m/>
    <m/>
    <m/>
    <m/>
    <m/>
    <m/>
    <m/>
    <m/>
    <m/>
    <m/>
    <m/>
    <s v="spain:83"/>
    <n v="1"/>
    <m/>
    <m/>
    <m/>
    <m/>
    <m/>
    <m/>
    <m/>
    <m/>
    <m/>
    <m/>
    <m/>
    <m/>
    <m/>
    <m/>
    <m/>
    <m/>
    <m/>
    <m/>
    <m/>
    <m/>
    <m/>
    <m/>
    <m/>
    <m/>
    <m/>
    <x v="0"/>
    <m/>
    <x v="0"/>
    <m/>
    <x v="0"/>
    <m/>
    <x v="0"/>
    <m/>
    <x v="1"/>
    <m/>
    <x v="0"/>
    <m/>
    <x v="0"/>
    <m/>
    <x v="0"/>
    <m/>
    <x v="0"/>
    <m/>
    <x v="0"/>
    <m/>
    <x v="0"/>
    <m/>
    <x v="0"/>
  </r>
  <r>
    <s v="Will of Fire"/>
    <x v="1"/>
    <s v="Four ninjas who guard the Hidden Villages of Cloud Stone Mist and Sand disappear from their villages and another ninja war will break out if they are not found."/>
    <m/>
    <m/>
    <s v="cui yin"/>
    <m/>
    <m/>
    <m/>
    <m/>
    <m/>
    <m/>
    <m/>
    <m/>
    <m/>
    <m/>
    <m/>
    <m/>
    <m/>
    <m/>
    <m/>
    <m/>
    <m/>
    <m/>
    <m/>
    <m/>
    <m/>
    <m/>
    <m/>
    <m/>
    <m/>
    <m/>
    <m/>
    <m/>
    <m/>
    <m/>
    <m/>
    <m/>
    <m/>
    <m/>
    <m/>
    <m/>
    <m/>
    <m/>
    <m/>
    <m/>
    <m/>
    <m/>
    <m/>
    <m/>
    <m/>
    <m/>
    <m/>
    <m/>
    <m/>
    <m/>
    <m/>
    <m/>
    <m/>
    <m/>
    <m/>
    <m/>
    <s v="germany:100"/>
    <n v="1"/>
    <m/>
    <m/>
    <m/>
    <m/>
    <m/>
    <m/>
    <m/>
    <m/>
    <m/>
    <m/>
    <m/>
    <m/>
    <m/>
    <m/>
    <m/>
    <m/>
    <m/>
    <m/>
    <m/>
    <m/>
    <m/>
    <m/>
    <m/>
    <m/>
    <m/>
    <x v="0"/>
    <m/>
    <x v="0"/>
    <m/>
    <x v="0"/>
    <m/>
    <x v="0"/>
    <m/>
    <x v="1"/>
    <m/>
    <x v="0"/>
    <m/>
    <x v="0"/>
    <m/>
    <x v="0"/>
    <m/>
    <x v="0"/>
    <m/>
    <x v="0"/>
    <m/>
    <x v="0"/>
    <m/>
    <x v="0"/>
  </r>
  <r>
    <s v="My Athlete - bodybuilding game"/>
    <x v="94"/>
    <s v="null"/>
    <m/>
    <m/>
    <s v="MINT Games"/>
    <m/>
    <m/>
    <m/>
    <m/>
    <m/>
    <m/>
    <m/>
    <m/>
    <m/>
    <m/>
    <m/>
    <m/>
    <m/>
    <m/>
    <m/>
    <m/>
    <m/>
    <m/>
    <m/>
    <m/>
    <m/>
    <m/>
    <m/>
    <m/>
    <m/>
    <m/>
    <m/>
    <m/>
    <m/>
    <m/>
    <m/>
    <m/>
    <m/>
    <m/>
    <m/>
    <m/>
    <m/>
    <m/>
    <m/>
    <m/>
    <m/>
    <m/>
    <m/>
    <m/>
    <m/>
    <m/>
    <m/>
    <m/>
    <m/>
    <m/>
    <m/>
    <m/>
    <m/>
    <m/>
    <m/>
    <m/>
    <s v="russia:61"/>
    <n v="1"/>
    <m/>
    <m/>
    <m/>
    <m/>
    <m/>
    <m/>
    <m/>
    <m/>
    <m/>
    <m/>
    <m/>
    <m/>
    <m/>
    <m/>
    <m/>
    <m/>
    <m/>
    <m/>
    <m/>
    <m/>
    <m/>
    <m/>
    <m/>
    <m/>
    <m/>
    <x v="0"/>
    <m/>
    <x v="0"/>
    <m/>
    <x v="0"/>
    <m/>
    <x v="0"/>
    <m/>
    <x v="1"/>
    <m/>
    <x v="0"/>
    <m/>
    <x v="0"/>
    <m/>
    <x v="0"/>
    <m/>
    <x v="0"/>
    <m/>
    <x v="0"/>
    <m/>
    <x v="0"/>
    <m/>
    <x v="0"/>
  </r>
  <r>
    <s v="Dungeon Keeper"/>
    <x v="1"/>
    <s v="Dungeon Keeper, is a series of strategy video games released by Electronic Arts. Two games were developed by Bullfrog Productions for the PC in the late 1990s, and a third was in development but was cancelled before release. Wikipedia"/>
    <m/>
    <m/>
    <s v="Electronic Arts"/>
    <m/>
    <m/>
    <m/>
    <m/>
    <m/>
    <m/>
    <m/>
    <m/>
    <m/>
    <m/>
    <m/>
    <m/>
    <m/>
    <m/>
    <m/>
    <m/>
    <m/>
    <m/>
    <m/>
    <m/>
    <m/>
    <m/>
    <m/>
    <m/>
    <m/>
    <m/>
    <m/>
    <m/>
    <m/>
    <m/>
    <m/>
    <m/>
    <m/>
    <m/>
    <m/>
    <m/>
    <m/>
    <m/>
    <m/>
    <m/>
    <m/>
    <m/>
    <m/>
    <m/>
    <m/>
    <m/>
    <m/>
    <m/>
    <m/>
    <m/>
    <m/>
    <m/>
    <m/>
    <m/>
    <m/>
    <m/>
    <s v="russia:91"/>
    <n v="1"/>
    <m/>
    <m/>
    <m/>
    <m/>
    <m/>
    <m/>
    <m/>
    <m/>
    <m/>
    <m/>
    <m/>
    <m/>
    <m/>
    <m/>
    <m/>
    <m/>
    <m/>
    <m/>
    <m/>
    <m/>
    <m/>
    <m/>
    <m/>
    <m/>
    <m/>
    <x v="0"/>
    <m/>
    <x v="0"/>
    <m/>
    <x v="0"/>
    <m/>
    <x v="0"/>
    <m/>
    <x v="1"/>
    <m/>
    <x v="0"/>
    <m/>
    <x v="0"/>
    <m/>
    <x v="0"/>
    <m/>
    <x v="0"/>
    <m/>
    <x v="0"/>
    <m/>
    <x v="0"/>
    <m/>
    <x v="0"/>
  </r>
  <r>
    <s v="Angry Birds Star Wars II"/>
    <x v="26"/>
    <s v="Angry Birds Star Wars II is a puzzle video game, a crossover between Star Wars and the Angry Birds series, that was released on September 18, 2013. The game is the seventh Angry Birds game developed by Rovio Entertainment. Wikipedia"/>
    <s v=" September 18, 2013"/>
    <s v=" Rovio Entertainment"/>
    <s v="Rovio Entertainment Ltd"/>
    <s v=" Android, iOS, Microsoft Windows, Windows Phone"/>
    <m/>
    <m/>
    <m/>
    <m/>
    <m/>
    <m/>
    <m/>
    <m/>
    <m/>
    <m/>
    <m/>
    <m/>
    <m/>
    <m/>
    <m/>
    <m/>
    <m/>
    <m/>
    <m/>
    <m/>
    <m/>
    <m/>
    <m/>
    <m/>
    <m/>
    <m/>
    <m/>
    <m/>
    <m/>
    <m/>
    <m/>
    <m/>
    <m/>
    <m/>
    <m/>
    <m/>
    <m/>
    <m/>
    <m/>
    <m/>
    <m/>
    <m/>
    <m/>
    <m/>
    <m/>
    <m/>
    <m/>
    <m/>
    <m/>
    <m/>
    <m/>
    <m/>
    <m/>
    <m/>
    <m/>
    <s v="russia:93"/>
    <n v="1"/>
    <m/>
    <m/>
    <m/>
    <m/>
    <m/>
    <m/>
    <m/>
    <m/>
    <m/>
    <m/>
    <m/>
    <m/>
    <m/>
    <m/>
    <m/>
    <m/>
    <m/>
    <m/>
    <m/>
    <m/>
    <m/>
    <m/>
    <m/>
    <m/>
    <m/>
    <x v="0"/>
    <m/>
    <x v="0"/>
    <m/>
    <x v="0"/>
    <m/>
    <x v="0"/>
    <m/>
    <x v="1"/>
    <m/>
    <x v="0"/>
    <m/>
    <x v="0"/>
    <m/>
    <x v="0"/>
    <m/>
    <x v="0"/>
    <m/>
    <x v="0"/>
    <m/>
    <x v="0"/>
    <m/>
    <x v="0"/>
  </r>
  <r>
    <s v="Boyaa Texas Poker FR"/>
    <x v="4"/>
    <s v="null"/>
    <m/>
    <m/>
    <s v="Boyaa Interactive"/>
    <m/>
    <m/>
    <m/>
    <m/>
    <m/>
    <m/>
    <m/>
    <m/>
    <m/>
    <m/>
    <m/>
    <m/>
    <m/>
    <m/>
    <m/>
    <m/>
    <m/>
    <m/>
    <m/>
    <m/>
    <m/>
    <m/>
    <m/>
    <m/>
    <m/>
    <m/>
    <m/>
    <m/>
    <m/>
    <m/>
    <m/>
    <m/>
    <m/>
    <m/>
    <m/>
    <m/>
    <m/>
    <m/>
    <m/>
    <m/>
    <m/>
    <m/>
    <m/>
    <m/>
    <m/>
    <m/>
    <m/>
    <m/>
    <m/>
    <m/>
    <m/>
    <m/>
    <m/>
    <m/>
    <m/>
    <m/>
    <s v="france:82"/>
    <n v="1"/>
    <s v="france:53"/>
    <n v="1"/>
    <s v="france:56"/>
    <n v="1"/>
    <m/>
    <m/>
    <m/>
    <m/>
    <m/>
    <m/>
    <s v="switzerland:98"/>
    <n v="1"/>
    <m/>
    <m/>
    <s v="switzerland:55"/>
    <n v="1"/>
    <m/>
    <m/>
    <m/>
    <m/>
    <m/>
    <m/>
    <m/>
    <m/>
    <m/>
    <x v="0"/>
    <m/>
    <x v="0"/>
    <m/>
    <x v="0"/>
    <m/>
    <x v="0"/>
    <m/>
    <x v="1"/>
    <m/>
    <x v="0"/>
    <m/>
    <x v="0"/>
    <m/>
    <x v="0"/>
    <m/>
    <x v="0"/>
    <s v="france:53"/>
    <x v="8"/>
    <m/>
    <x v="0"/>
    <m/>
    <x v="0"/>
  </r>
  <r>
    <s v="Super Smash Heroes - Age of Cartoon"/>
    <x v="1"/>
    <s v="null"/>
    <m/>
    <m/>
    <s v="MIN LIU"/>
    <m/>
    <m/>
    <m/>
    <m/>
    <m/>
    <m/>
    <m/>
    <m/>
    <m/>
    <m/>
    <m/>
    <m/>
    <m/>
    <m/>
    <m/>
    <m/>
    <m/>
    <m/>
    <m/>
    <m/>
    <m/>
    <m/>
    <m/>
    <m/>
    <m/>
    <m/>
    <m/>
    <m/>
    <m/>
    <m/>
    <m/>
    <m/>
    <m/>
    <m/>
    <m/>
    <m/>
    <m/>
    <m/>
    <m/>
    <m/>
    <m/>
    <m/>
    <m/>
    <m/>
    <m/>
    <m/>
    <m/>
    <m/>
    <m/>
    <m/>
    <m/>
    <m/>
    <m/>
    <m/>
    <m/>
    <m/>
    <s v="norway:89"/>
    <n v="1"/>
    <m/>
    <m/>
    <m/>
    <m/>
    <m/>
    <m/>
    <m/>
    <m/>
    <m/>
    <m/>
    <m/>
    <m/>
    <m/>
    <m/>
    <m/>
    <m/>
    <m/>
    <m/>
    <m/>
    <m/>
    <m/>
    <m/>
    <m/>
    <m/>
    <m/>
    <x v="0"/>
    <m/>
    <x v="0"/>
    <m/>
    <x v="0"/>
    <m/>
    <x v="0"/>
    <m/>
    <x v="1"/>
    <m/>
    <x v="0"/>
    <s v="norway:89"/>
    <x v="9"/>
    <s v="spain:94"/>
    <x v="6"/>
    <m/>
    <x v="0"/>
    <m/>
    <x v="0"/>
    <m/>
    <x v="0"/>
    <m/>
    <x v="0"/>
  </r>
  <r>
    <s v="X战争：僵尸冲突"/>
    <x v="5"/>
    <s v="null"/>
    <m/>
    <m/>
    <s v="caesars"/>
    <m/>
    <m/>
    <m/>
    <m/>
    <m/>
    <m/>
    <m/>
    <m/>
    <m/>
    <m/>
    <m/>
    <m/>
    <m/>
    <m/>
    <m/>
    <m/>
    <m/>
    <m/>
    <m/>
    <m/>
    <m/>
    <m/>
    <m/>
    <m/>
    <m/>
    <m/>
    <m/>
    <m/>
    <m/>
    <m/>
    <m/>
    <m/>
    <m/>
    <m/>
    <m/>
    <m/>
    <m/>
    <m/>
    <m/>
    <m/>
    <m/>
    <m/>
    <m/>
    <m/>
    <m/>
    <m/>
    <m/>
    <m/>
    <m/>
    <m/>
    <m/>
    <m/>
    <m/>
    <m/>
    <m/>
    <m/>
    <s v="switzerland:70"/>
    <n v="1"/>
    <m/>
    <m/>
    <m/>
    <m/>
    <m/>
    <m/>
    <m/>
    <m/>
    <m/>
    <m/>
    <m/>
    <m/>
    <m/>
    <m/>
    <m/>
    <m/>
    <m/>
    <m/>
    <m/>
    <m/>
    <m/>
    <m/>
    <m/>
    <m/>
    <m/>
    <x v="0"/>
    <m/>
    <x v="0"/>
    <m/>
    <x v="0"/>
    <m/>
    <x v="0"/>
    <m/>
    <x v="1"/>
    <m/>
    <x v="0"/>
    <m/>
    <x v="0"/>
    <m/>
    <x v="0"/>
    <m/>
    <x v="0"/>
    <m/>
    <x v="0"/>
    <m/>
    <x v="0"/>
    <m/>
    <x v="0"/>
  </r>
  <r>
    <s v="加菲猫总动员3之减肥大作战"/>
    <x v="97"/>
    <s v="null"/>
    <m/>
    <m/>
    <s v="Web Prancer"/>
    <m/>
    <m/>
    <m/>
    <m/>
    <m/>
    <m/>
    <m/>
    <m/>
    <m/>
    <m/>
    <m/>
    <m/>
    <m/>
    <m/>
    <m/>
    <m/>
    <m/>
    <m/>
    <m/>
    <m/>
    <m/>
    <m/>
    <m/>
    <m/>
    <m/>
    <m/>
    <m/>
    <m/>
    <m/>
    <m/>
    <m/>
    <m/>
    <m/>
    <m/>
    <m/>
    <m/>
    <m/>
    <m/>
    <m/>
    <m/>
    <m/>
    <m/>
    <m/>
    <m/>
    <m/>
    <m/>
    <m/>
    <m/>
    <m/>
    <m/>
    <m/>
    <m/>
    <m/>
    <m/>
    <m/>
    <m/>
    <s v="switzerland:91"/>
    <n v="1"/>
    <m/>
    <m/>
    <m/>
    <m/>
    <m/>
    <m/>
    <m/>
    <m/>
    <m/>
    <m/>
    <m/>
    <m/>
    <m/>
    <m/>
    <m/>
    <m/>
    <m/>
    <m/>
    <m/>
    <m/>
    <m/>
    <m/>
    <m/>
    <m/>
    <m/>
    <x v="0"/>
    <m/>
    <x v="0"/>
    <m/>
    <x v="0"/>
    <m/>
    <x v="0"/>
    <m/>
    <x v="1"/>
    <m/>
    <x v="0"/>
    <m/>
    <x v="0"/>
    <m/>
    <x v="0"/>
    <m/>
    <x v="0"/>
    <m/>
    <x v="0"/>
    <m/>
    <x v="0"/>
    <m/>
    <x v="0"/>
  </r>
  <r>
    <s v="Crasher - EN"/>
    <x v="14"/>
    <s v="null"/>
    <m/>
    <m/>
    <s v="Qionghua Lin"/>
    <m/>
    <m/>
    <m/>
    <m/>
    <m/>
    <m/>
    <m/>
    <m/>
    <m/>
    <m/>
    <m/>
    <m/>
    <m/>
    <m/>
    <m/>
    <m/>
    <m/>
    <m/>
    <m/>
    <m/>
    <m/>
    <m/>
    <m/>
    <m/>
    <m/>
    <m/>
    <m/>
    <m/>
    <m/>
    <m/>
    <m/>
    <m/>
    <m/>
    <m/>
    <m/>
    <m/>
    <m/>
    <m/>
    <m/>
    <m/>
    <m/>
    <m/>
    <m/>
    <m/>
    <m/>
    <m/>
    <m/>
    <m/>
    <m/>
    <m/>
    <m/>
    <m/>
    <m/>
    <m/>
    <m/>
    <m/>
    <s v="netherlands:91"/>
    <n v="1"/>
    <m/>
    <m/>
    <m/>
    <m/>
    <m/>
    <m/>
    <m/>
    <m/>
    <s v="netherlands:86"/>
    <n v="1"/>
    <m/>
    <m/>
    <m/>
    <m/>
    <s v="netherlands:29"/>
    <n v="1"/>
    <s v="netherlands:32"/>
    <n v="1"/>
    <m/>
    <m/>
    <s v="netherlands:97"/>
    <n v="1"/>
    <s v="russia:42_x000a_netherlands:54"/>
    <n v="2"/>
    <s v="russia:69"/>
    <x v="4"/>
    <m/>
    <x v="0"/>
    <m/>
    <x v="0"/>
    <m/>
    <x v="0"/>
    <m/>
    <x v="1"/>
    <m/>
    <x v="0"/>
    <m/>
    <x v="0"/>
    <m/>
    <x v="0"/>
    <m/>
    <x v="0"/>
    <m/>
    <x v="0"/>
    <s v="netherlands:86"/>
    <x v="7"/>
    <m/>
    <x v="0"/>
  </r>
  <r>
    <s v="Wizard of OZ: Magic Match – Fun New Free Matching Game"/>
    <x v="22"/>
    <s v="null"/>
    <m/>
    <m/>
    <s v="Zynga Inc."/>
    <m/>
    <m/>
    <m/>
    <m/>
    <m/>
    <m/>
    <m/>
    <m/>
    <m/>
    <m/>
    <m/>
    <m/>
    <m/>
    <m/>
    <m/>
    <m/>
    <m/>
    <m/>
    <m/>
    <m/>
    <m/>
    <m/>
    <m/>
    <m/>
    <m/>
    <m/>
    <m/>
    <m/>
    <m/>
    <m/>
    <m/>
    <m/>
    <m/>
    <m/>
    <m/>
    <m/>
    <m/>
    <m/>
    <m/>
    <m/>
    <m/>
    <m/>
    <m/>
    <m/>
    <m/>
    <m/>
    <m/>
    <m/>
    <m/>
    <m/>
    <m/>
    <m/>
    <m/>
    <m/>
    <m/>
    <m/>
    <m/>
    <m/>
    <s v="united-states:100"/>
    <n v="1"/>
    <m/>
    <m/>
    <m/>
    <m/>
    <m/>
    <m/>
    <m/>
    <m/>
    <m/>
    <m/>
    <m/>
    <m/>
    <m/>
    <m/>
    <m/>
    <m/>
    <m/>
    <m/>
    <m/>
    <m/>
    <m/>
    <m/>
    <s v="united-states:91"/>
    <x v="4"/>
    <s v="united-states:89"/>
    <x v="5"/>
    <s v="united-states:82"/>
    <x v="4"/>
    <s v="united-states:84"/>
    <x v="4"/>
    <s v="united-states:89"/>
    <x v="4"/>
    <s v="united-states:94"/>
    <x v="8"/>
    <m/>
    <x v="0"/>
    <m/>
    <x v="0"/>
    <s v="united-states:86"/>
    <x v="6"/>
    <s v="united-states:87"/>
    <x v="8"/>
    <s v="united-states:83"/>
    <x v="7"/>
    <s v="united-states:83_x000a_united-kingdom:91"/>
    <x v="6"/>
  </r>
  <r>
    <s v="棒球明星2013"/>
    <x v="94"/>
    <s v="null"/>
    <m/>
    <m/>
    <s v="GAMEVIL USA, Inc."/>
    <m/>
    <m/>
    <m/>
    <m/>
    <m/>
    <m/>
    <m/>
    <m/>
    <m/>
    <m/>
    <m/>
    <m/>
    <m/>
    <m/>
    <m/>
    <m/>
    <m/>
    <m/>
    <m/>
    <m/>
    <m/>
    <m/>
    <m/>
    <m/>
    <m/>
    <m/>
    <m/>
    <m/>
    <m/>
    <m/>
    <m/>
    <m/>
    <m/>
    <m/>
    <m/>
    <m/>
    <m/>
    <m/>
    <m/>
    <m/>
    <m/>
    <m/>
    <m/>
    <m/>
    <m/>
    <m/>
    <m/>
    <m/>
    <m/>
    <m/>
    <m/>
    <m/>
    <m/>
    <m/>
    <m/>
    <m/>
    <m/>
    <m/>
    <s v="spain:88"/>
    <n v="1"/>
    <m/>
    <m/>
    <m/>
    <m/>
    <m/>
    <m/>
    <m/>
    <m/>
    <m/>
    <m/>
    <m/>
    <m/>
    <m/>
    <m/>
    <m/>
    <m/>
    <m/>
    <m/>
    <m/>
    <m/>
    <m/>
    <m/>
    <m/>
    <x v="0"/>
    <m/>
    <x v="0"/>
    <m/>
    <x v="0"/>
    <m/>
    <x v="0"/>
    <m/>
    <x v="1"/>
    <m/>
    <x v="0"/>
    <m/>
    <x v="0"/>
    <m/>
    <x v="0"/>
    <m/>
    <x v="0"/>
    <m/>
    <x v="0"/>
    <m/>
    <x v="0"/>
    <m/>
    <x v="0"/>
  </r>
  <r>
    <s v="泽诺尼亚S(ZenoniaS)"/>
    <x v="14"/>
    <s v="null"/>
    <m/>
    <m/>
    <s v="GAMEVIL Inc."/>
    <m/>
    <m/>
    <m/>
    <m/>
    <m/>
    <m/>
    <m/>
    <m/>
    <m/>
    <m/>
    <m/>
    <m/>
    <m/>
    <m/>
    <m/>
    <m/>
    <m/>
    <m/>
    <m/>
    <m/>
    <m/>
    <m/>
    <m/>
    <m/>
    <m/>
    <m/>
    <m/>
    <m/>
    <m/>
    <m/>
    <m/>
    <m/>
    <m/>
    <m/>
    <m/>
    <m/>
    <m/>
    <m/>
    <m/>
    <m/>
    <m/>
    <m/>
    <m/>
    <m/>
    <m/>
    <m/>
    <m/>
    <m/>
    <m/>
    <m/>
    <m/>
    <m/>
    <m/>
    <m/>
    <m/>
    <m/>
    <m/>
    <m/>
    <s v="canada:72"/>
    <n v="1"/>
    <m/>
    <m/>
    <m/>
    <m/>
    <m/>
    <m/>
    <m/>
    <m/>
    <m/>
    <m/>
    <m/>
    <m/>
    <m/>
    <m/>
    <m/>
    <m/>
    <m/>
    <m/>
    <m/>
    <m/>
    <m/>
    <m/>
    <m/>
    <x v="0"/>
    <m/>
    <x v="0"/>
    <m/>
    <x v="0"/>
    <m/>
    <x v="0"/>
    <m/>
    <x v="1"/>
    <m/>
    <x v="0"/>
    <m/>
    <x v="0"/>
    <m/>
    <x v="0"/>
    <m/>
    <x v="0"/>
    <m/>
    <x v="0"/>
    <m/>
    <x v="0"/>
    <m/>
    <x v="0"/>
  </r>
  <r>
    <s v="Heroes and Titans-3D Battle Arena"/>
    <x v="0"/>
    <s v="null"/>
    <m/>
    <m/>
    <s v="Locojoy-TW"/>
    <m/>
    <m/>
    <m/>
    <m/>
    <m/>
    <m/>
    <m/>
    <m/>
    <m/>
    <m/>
    <m/>
    <m/>
    <m/>
    <m/>
    <m/>
    <m/>
    <m/>
    <m/>
    <m/>
    <m/>
    <m/>
    <m/>
    <m/>
    <m/>
    <m/>
    <m/>
    <m/>
    <m/>
    <m/>
    <m/>
    <m/>
    <m/>
    <m/>
    <m/>
    <m/>
    <m/>
    <m/>
    <m/>
    <m/>
    <m/>
    <m/>
    <m/>
    <m/>
    <m/>
    <m/>
    <m/>
    <m/>
    <m/>
    <m/>
    <m/>
    <m/>
    <m/>
    <m/>
    <m/>
    <m/>
    <m/>
    <m/>
    <m/>
    <s v="canada:82"/>
    <n v="1"/>
    <m/>
    <m/>
    <m/>
    <m/>
    <m/>
    <m/>
    <m/>
    <m/>
    <m/>
    <m/>
    <m/>
    <m/>
    <m/>
    <m/>
    <m/>
    <m/>
    <m/>
    <m/>
    <m/>
    <m/>
    <m/>
    <m/>
    <m/>
    <x v="0"/>
    <m/>
    <x v="0"/>
    <m/>
    <x v="0"/>
    <m/>
    <x v="0"/>
    <m/>
    <x v="1"/>
    <m/>
    <x v="0"/>
    <m/>
    <x v="0"/>
    <m/>
    <x v="0"/>
    <m/>
    <x v="0"/>
    <m/>
    <x v="0"/>
    <m/>
    <x v="0"/>
    <m/>
    <x v="0"/>
  </r>
  <r>
    <s v="Hot Shot Casino Slots™ NEW! Play Fun, Free Vegas Slot Machine Games"/>
    <x v="4"/>
    <s v="null"/>
    <m/>
    <m/>
    <s v="Phantom EFX"/>
    <m/>
    <m/>
    <m/>
    <m/>
    <m/>
    <m/>
    <m/>
    <m/>
    <m/>
    <m/>
    <m/>
    <m/>
    <m/>
    <m/>
    <m/>
    <m/>
    <m/>
    <m/>
    <m/>
    <m/>
    <m/>
    <m/>
    <m/>
    <m/>
    <m/>
    <m/>
    <m/>
    <m/>
    <m/>
    <m/>
    <m/>
    <m/>
    <m/>
    <m/>
    <m/>
    <m/>
    <m/>
    <m/>
    <m/>
    <m/>
    <m/>
    <m/>
    <m/>
    <m/>
    <m/>
    <m/>
    <m/>
    <m/>
    <m/>
    <m/>
    <m/>
    <m/>
    <m/>
    <m/>
    <m/>
    <m/>
    <m/>
    <m/>
    <s v="canada:85"/>
    <n v="1"/>
    <m/>
    <m/>
    <m/>
    <m/>
    <m/>
    <m/>
    <m/>
    <m/>
    <m/>
    <m/>
    <m/>
    <m/>
    <m/>
    <m/>
    <m/>
    <m/>
    <m/>
    <m/>
    <m/>
    <m/>
    <m/>
    <m/>
    <m/>
    <x v="0"/>
    <m/>
    <x v="0"/>
    <m/>
    <x v="0"/>
    <m/>
    <x v="0"/>
    <m/>
    <x v="1"/>
    <m/>
    <x v="0"/>
    <m/>
    <x v="0"/>
    <m/>
    <x v="0"/>
    <m/>
    <x v="0"/>
    <m/>
    <x v="0"/>
    <m/>
    <x v="0"/>
    <m/>
    <x v="0"/>
  </r>
  <r>
    <s v="战斗酷跑(Battle Run)"/>
    <x v="40"/>
    <s v="null"/>
    <m/>
    <m/>
    <s v="Game Hive Corp."/>
    <m/>
    <m/>
    <m/>
    <m/>
    <m/>
    <m/>
    <m/>
    <m/>
    <m/>
    <m/>
    <m/>
    <m/>
    <m/>
    <m/>
    <m/>
    <m/>
    <m/>
    <m/>
    <m/>
    <m/>
    <m/>
    <m/>
    <m/>
    <m/>
    <m/>
    <m/>
    <m/>
    <m/>
    <m/>
    <m/>
    <m/>
    <m/>
    <m/>
    <m/>
    <m/>
    <m/>
    <m/>
    <m/>
    <m/>
    <m/>
    <m/>
    <m/>
    <m/>
    <m/>
    <m/>
    <m/>
    <m/>
    <m/>
    <m/>
    <m/>
    <m/>
    <m/>
    <m/>
    <m/>
    <m/>
    <m/>
    <m/>
    <m/>
    <s v="canada:92"/>
    <n v="1"/>
    <m/>
    <m/>
    <m/>
    <m/>
    <m/>
    <m/>
    <m/>
    <m/>
    <m/>
    <m/>
    <m/>
    <m/>
    <m/>
    <m/>
    <m/>
    <m/>
    <m/>
    <m/>
    <m/>
    <m/>
    <m/>
    <m/>
    <m/>
    <x v="0"/>
    <m/>
    <x v="0"/>
    <m/>
    <x v="0"/>
    <m/>
    <x v="0"/>
    <m/>
    <x v="1"/>
    <m/>
    <x v="0"/>
    <m/>
    <x v="0"/>
    <m/>
    <x v="0"/>
    <m/>
    <x v="0"/>
    <m/>
    <x v="0"/>
    <m/>
    <x v="0"/>
    <m/>
    <x v="0"/>
  </r>
  <r>
    <s v="The Infinite Black 2.0 (FREE MMO)"/>
    <x v="0"/>
    <s v="null"/>
    <m/>
    <m/>
    <s v="Spellbook Studio"/>
    <m/>
    <m/>
    <m/>
    <m/>
    <m/>
    <m/>
    <m/>
    <m/>
    <m/>
    <m/>
    <m/>
    <m/>
    <m/>
    <m/>
    <m/>
    <m/>
    <m/>
    <m/>
    <m/>
    <m/>
    <m/>
    <m/>
    <m/>
    <m/>
    <m/>
    <m/>
    <m/>
    <m/>
    <m/>
    <m/>
    <m/>
    <m/>
    <m/>
    <m/>
    <m/>
    <m/>
    <m/>
    <m/>
    <m/>
    <m/>
    <m/>
    <m/>
    <m/>
    <m/>
    <m/>
    <m/>
    <m/>
    <m/>
    <m/>
    <m/>
    <m/>
    <m/>
    <m/>
    <m/>
    <m/>
    <m/>
    <m/>
    <m/>
    <s v="canada:98"/>
    <n v="1"/>
    <m/>
    <m/>
    <m/>
    <m/>
    <m/>
    <m/>
    <m/>
    <m/>
    <m/>
    <m/>
    <m/>
    <m/>
    <m/>
    <m/>
    <m/>
    <m/>
    <m/>
    <m/>
    <m/>
    <m/>
    <m/>
    <m/>
    <m/>
    <x v="0"/>
    <m/>
    <x v="0"/>
    <m/>
    <x v="0"/>
    <m/>
    <x v="0"/>
    <m/>
    <x v="1"/>
    <m/>
    <x v="0"/>
    <m/>
    <x v="0"/>
    <m/>
    <x v="0"/>
    <m/>
    <x v="0"/>
    <m/>
    <x v="0"/>
    <m/>
    <x v="0"/>
    <m/>
    <x v="0"/>
  </r>
  <r>
    <s v="Viber Rude Rider"/>
    <x v="29"/>
    <s v="null"/>
    <m/>
    <m/>
    <s v="Viber Media SARL."/>
    <m/>
    <m/>
    <m/>
    <m/>
    <m/>
    <m/>
    <m/>
    <m/>
    <m/>
    <m/>
    <m/>
    <m/>
    <m/>
    <m/>
    <m/>
    <m/>
    <m/>
    <m/>
    <m/>
    <m/>
    <m/>
    <m/>
    <m/>
    <m/>
    <m/>
    <m/>
    <m/>
    <m/>
    <m/>
    <m/>
    <m/>
    <m/>
    <m/>
    <m/>
    <m/>
    <m/>
    <m/>
    <m/>
    <m/>
    <m/>
    <m/>
    <m/>
    <m/>
    <m/>
    <m/>
    <m/>
    <m/>
    <m/>
    <m/>
    <m/>
    <m/>
    <m/>
    <m/>
    <m/>
    <m/>
    <m/>
    <m/>
    <m/>
    <s v="russia:74"/>
    <n v="1"/>
    <m/>
    <m/>
    <m/>
    <m/>
    <m/>
    <m/>
    <m/>
    <m/>
    <m/>
    <m/>
    <m/>
    <m/>
    <m/>
    <m/>
    <m/>
    <m/>
    <m/>
    <m/>
    <m/>
    <m/>
    <m/>
    <m/>
    <m/>
    <x v="0"/>
    <m/>
    <x v="0"/>
    <m/>
    <x v="0"/>
    <m/>
    <x v="0"/>
    <m/>
    <x v="1"/>
    <m/>
    <x v="0"/>
    <m/>
    <x v="0"/>
    <m/>
    <x v="0"/>
    <m/>
    <x v="0"/>
    <m/>
    <x v="0"/>
    <m/>
    <x v="0"/>
    <m/>
    <x v="0"/>
  </r>
  <r>
    <s v="泡泡龙™"/>
    <x v="2"/>
    <s v="Bubble Bobble is an arcade comical action platformer video game by Taito, first released in 1986 and later ported to numerous home computers and game consoles. Wikipedia"/>
    <n v="1986"/>
    <m/>
    <s v="Storm8 Studios"/>
    <s v=" Arcade game, Nintendo Entertainment System, more"/>
    <m/>
    <m/>
    <m/>
    <m/>
    <m/>
    <m/>
    <m/>
    <m/>
    <m/>
    <m/>
    <m/>
    <m/>
    <m/>
    <m/>
    <m/>
    <m/>
    <m/>
    <m/>
    <m/>
    <m/>
    <m/>
    <m/>
    <m/>
    <m/>
    <m/>
    <m/>
    <m/>
    <m/>
    <m/>
    <m/>
    <m/>
    <m/>
    <m/>
    <m/>
    <m/>
    <m/>
    <m/>
    <m/>
    <m/>
    <m/>
    <m/>
    <m/>
    <m/>
    <m/>
    <m/>
    <m/>
    <m/>
    <m/>
    <m/>
    <m/>
    <m/>
    <m/>
    <m/>
    <m/>
    <m/>
    <m/>
    <m/>
    <s v="norway:95"/>
    <n v="1"/>
    <s v="switzerland:98"/>
    <n v="1"/>
    <m/>
    <m/>
    <m/>
    <m/>
    <m/>
    <m/>
    <s v="switzerland:96"/>
    <n v="1"/>
    <m/>
    <m/>
    <m/>
    <m/>
    <m/>
    <m/>
    <m/>
    <m/>
    <m/>
    <m/>
    <s v="switzerland:80"/>
    <n v="1"/>
    <m/>
    <x v="0"/>
    <m/>
    <x v="0"/>
    <m/>
    <x v="0"/>
    <m/>
    <x v="0"/>
    <m/>
    <x v="1"/>
    <m/>
    <x v="0"/>
    <m/>
    <x v="0"/>
    <m/>
    <x v="0"/>
    <m/>
    <x v="0"/>
    <m/>
    <x v="0"/>
    <m/>
    <x v="0"/>
    <s v="norway:96"/>
    <x v="7"/>
  </r>
  <r>
    <s v="迷你召唤：并肩作战"/>
    <x v="26"/>
    <s v="null"/>
    <m/>
    <m/>
    <s v="Triniti Interactive Limited"/>
    <m/>
    <m/>
    <m/>
    <m/>
    <m/>
    <m/>
    <m/>
    <m/>
    <m/>
    <m/>
    <m/>
    <m/>
    <m/>
    <m/>
    <m/>
    <m/>
    <m/>
    <m/>
    <m/>
    <m/>
    <m/>
    <m/>
    <m/>
    <m/>
    <m/>
    <m/>
    <m/>
    <m/>
    <m/>
    <m/>
    <m/>
    <m/>
    <m/>
    <m/>
    <m/>
    <m/>
    <m/>
    <m/>
    <m/>
    <m/>
    <m/>
    <m/>
    <m/>
    <m/>
    <m/>
    <m/>
    <m/>
    <m/>
    <m/>
    <m/>
    <m/>
    <m/>
    <m/>
    <m/>
    <m/>
    <m/>
    <m/>
    <m/>
    <s v="norway:98"/>
    <n v="1"/>
    <m/>
    <m/>
    <m/>
    <m/>
    <m/>
    <m/>
    <m/>
    <m/>
    <m/>
    <m/>
    <m/>
    <m/>
    <m/>
    <m/>
    <m/>
    <m/>
    <m/>
    <m/>
    <m/>
    <m/>
    <m/>
    <m/>
    <m/>
    <x v="0"/>
    <m/>
    <x v="0"/>
    <m/>
    <x v="0"/>
    <m/>
    <x v="0"/>
    <m/>
    <x v="1"/>
    <m/>
    <x v="0"/>
    <m/>
    <x v="0"/>
    <m/>
    <x v="0"/>
    <m/>
    <x v="0"/>
    <m/>
    <x v="0"/>
    <m/>
    <x v="0"/>
    <m/>
    <x v="0"/>
  </r>
  <r>
    <s v="UNKILLED"/>
    <x v="3"/>
    <s v="Unkilled is a zombie-themed first person shooter video game developed and published by Madfinger Games. It was released for Android and iOS devices on 3 September 2015. The game is considered to be successor to Dead Trigger 2. Wikipedia"/>
    <s v=" September 3, 2015"/>
    <s v=" Madfinger Games"/>
    <s v="MADFINGER Games, a.s."/>
    <s v=" Android, iOS, Windows Phone"/>
    <m/>
    <m/>
    <m/>
    <m/>
    <m/>
    <m/>
    <m/>
    <m/>
    <m/>
    <m/>
    <m/>
    <m/>
    <m/>
    <m/>
    <m/>
    <m/>
    <m/>
    <m/>
    <m/>
    <m/>
    <m/>
    <m/>
    <m/>
    <m/>
    <m/>
    <m/>
    <m/>
    <m/>
    <m/>
    <m/>
    <m/>
    <m/>
    <m/>
    <m/>
    <m/>
    <m/>
    <m/>
    <m/>
    <m/>
    <m/>
    <m/>
    <m/>
    <m/>
    <m/>
    <m/>
    <m/>
    <m/>
    <m/>
    <m/>
    <m/>
    <m/>
    <m/>
    <m/>
    <m/>
    <m/>
    <m/>
    <m/>
    <s v="switzerland:87"/>
    <n v="1"/>
    <s v="switzerland:81"/>
    <n v="1"/>
    <m/>
    <m/>
    <m/>
    <m/>
    <m/>
    <m/>
    <m/>
    <m/>
    <m/>
    <m/>
    <m/>
    <m/>
    <m/>
    <m/>
    <m/>
    <m/>
    <m/>
    <m/>
    <m/>
    <m/>
    <m/>
    <x v="0"/>
    <m/>
    <x v="0"/>
    <m/>
    <x v="0"/>
    <m/>
    <x v="0"/>
    <m/>
    <x v="1"/>
    <m/>
    <x v="0"/>
    <m/>
    <x v="0"/>
    <m/>
    <x v="0"/>
    <m/>
    <x v="0"/>
    <m/>
    <x v="0"/>
    <m/>
    <x v="0"/>
    <m/>
    <x v="0"/>
  </r>
  <r>
    <s v="Lies Of Astaroth"/>
    <x v="6"/>
    <s v="null"/>
    <m/>
    <m/>
    <s v="iFree Studio Limited"/>
    <m/>
    <m/>
    <m/>
    <m/>
    <m/>
    <m/>
    <m/>
    <m/>
    <m/>
    <m/>
    <m/>
    <m/>
    <m/>
    <m/>
    <m/>
    <m/>
    <m/>
    <m/>
    <m/>
    <m/>
    <m/>
    <m/>
    <m/>
    <m/>
    <m/>
    <m/>
    <m/>
    <m/>
    <m/>
    <m/>
    <m/>
    <m/>
    <m/>
    <m/>
    <m/>
    <m/>
    <m/>
    <m/>
    <m/>
    <m/>
    <m/>
    <m/>
    <m/>
    <m/>
    <m/>
    <m/>
    <m/>
    <m/>
    <m/>
    <m/>
    <m/>
    <m/>
    <m/>
    <m/>
    <m/>
    <m/>
    <m/>
    <m/>
    <s v="netherlands:32"/>
    <n v="1"/>
    <m/>
    <m/>
    <m/>
    <m/>
    <m/>
    <m/>
    <m/>
    <m/>
    <m/>
    <m/>
    <m/>
    <m/>
    <m/>
    <m/>
    <m/>
    <m/>
    <s v="netherlands:34"/>
    <n v="1"/>
    <m/>
    <m/>
    <m/>
    <m/>
    <m/>
    <x v="0"/>
    <m/>
    <x v="0"/>
    <m/>
    <x v="0"/>
    <m/>
    <x v="0"/>
    <m/>
    <x v="1"/>
    <m/>
    <x v="0"/>
    <m/>
    <x v="0"/>
    <m/>
    <x v="0"/>
    <m/>
    <x v="0"/>
    <m/>
    <x v="0"/>
    <m/>
    <x v="0"/>
    <m/>
    <x v="0"/>
  </r>
  <r>
    <s v="Real Stunt Cross Racing"/>
    <x v="98"/>
    <s v="null"/>
    <m/>
    <m/>
    <s v="Ningning Xing"/>
    <m/>
    <m/>
    <m/>
    <m/>
    <m/>
    <m/>
    <m/>
    <m/>
    <m/>
    <m/>
    <m/>
    <m/>
    <m/>
    <m/>
    <m/>
    <m/>
    <m/>
    <m/>
    <m/>
    <m/>
    <m/>
    <m/>
    <m/>
    <m/>
    <m/>
    <m/>
    <m/>
    <m/>
    <m/>
    <m/>
    <m/>
    <m/>
    <m/>
    <m/>
    <m/>
    <m/>
    <m/>
    <m/>
    <m/>
    <m/>
    <m/>
    <m/>
    <m/>
    <m/>
    <m/>
    <m/>
    <m/>
    <m/>
    <m/>
    <m/>
    <m/>
    <m/>
    <m/>
    <m/>
    <m/>
    <m/>
    <m/>
    <m/>
    <s v="netherlands:45"/>
    <n v="1"/>
    <m/>
    <m/>
    <m/>
    <m/>
    <m/>
    <m/>
    <m/>
    <m/>
    <m/>
    <m/>
    <m/>
    <m/>
    <m/>
    <m/>
    <m/>
    <m/>
    <m/>
    <m/>
    <m/>
    <m/>
    <m/>
    <m/>
    <m/>
    <x v="0"/>
    <m/>
    <x v="0"/>
    <m/>
    <x v="0"/>
    <m/>
    <x v="0"/>
    <m/>
    <x v="1"/>
    <m/>
    <x v="0"/>
    <m/>
    <x v="0"/>
    <m/>
    <x v="0"/>
    <m/>
    <x v="0"/>
    <m/>
    <x v="0"/>
    <m/>
    <x v="0"/>
    <m/>
    <x v="0"/>
  </r>
  <r>
    <s v="Plants vs. Zombies™ 2"/>
    <x v="12"/>
    <s v="Plants vs. Zombies 2: It's About Time is a 2013 free-to-play tower defense video game developed by PopCap Games and published by Electronic Arts. Wikipedia"/>
    <s v=" July 9, 2013"/>
    <s v=" PopCap Games"/>
    <s v="PopCap"/>
    <m/>
    <m/>
    <m/>
    <m/>
    <m/>
    <m/>
    <m/>
    <m/>
    <m/>
    <m/>
    <m/>
    <m/>
    <m/>
    <m/>
    <m/>
    <m/>
    <m/>
    <m/>
    <m/>
    <m/>
    <m/>
    <m/>
    <m/>
    <m/>
    <m/>
    <m/>
    <m/>
    <m/>
    <m/>
    <m/>
    <m/>
    <m/>
    <m/>
    <m/>
    <m/>
    <m/>
    <m/>
    <m/>
    <m/>
    <m/>
    <m/>
    <m/>
    <m/>
    <m/>
    <m/>
    <m/>
    <m/>
    <m/>
    <m/>
    <m/>
    <m/>
    <m/>
    <m/>
    <m/>
    <m/>
    <m/>
    <m/>
    <m/>
    <s v="netherlands:88"/>
    <n v="1"/>
    <m/>
    <m/>
    <s v="spain:95"/>
    <n v="1"/>
    <m/>
    <m/>
    <m/>
    <m/>
    <m/>
    <m/>
    <m/>
    <m/>
    <m/>
    <m/>
    <m/>
    <m/>
    <m/>
    <m/>
    <s v="canada:94"/>
    <n v="1"/>
    <m/>
    <m/>
    <m/>
    <x v="0"/>
    <m/>
    <x v="0"/>
    <m/>
    <x v="0"/>
    <m/>
    <x v="0"/>
    <m/>
    <x v="1"/>
    <m/>
    <x v="0"/>
    <m/>
    <x v="0"/>
    <m/>
    <x v="0"/>
    <m/>
    <x v="0"/>
    <m/>
    <x v="0"/>
    <m/>
    <x v="0"/>
    <m/>
    <x v="0"/>
  </r>
  <r>
    <s v="Frontline Commando: Rivals"/>
    <x v="3"/>
    <s v="null"/>
    <m/>
    <m/>
    <s v="Glu Games Inc"/>
    <m/>
    <m/>
    <m/>
    <m/>
    <m/>
    <m/>
    <m/>
    <m/>
    <m/>
    <m/>
    <m/>
    <m/>
    <m/>
    <m/>
    <m/>
    <m/>
    <m/>
    <m/>
    <m/>
    <m/>
    <m/>
    <m/>
    <m/>
    <m/>
    <m/>
    <m/>
    <m/>
    <m/>
    <m/>
    <m/>
    <m/>
    <m/>
    <m/>
    <m/>
    <m/>
    <m/>
    <m/>
    <m/>
    <m/>
    <m/>
    <m/>
    <m/>
    <m/>
    <m/>
    <m/>
    <m/>
    <m/>
    <m/>
    <m/>
    <m/>
    <m/>
    <m/>
    <m/>
    <m/>
    <m/>
    <m/>
    <m/>
    <m/>
    <s v="netherlands:100"/>
    <n v="1"/>
    <m/>
    <m/>
    <m/>
    <m/>
    <m/>
    <m/>
    <m/>
    <m/>
    <m/>
    <m/>
    <m/>
    <m/>
    <m/>
    <m/>
    <m/>
    <m/>
    <m/>
    <m/>
    <m/>
    <m/>
    <m/>
    <m/>
    <m/>
    <x v="0"/>
    <m/>
    <x v="0"/>
    <m/>
    <x v="0"/>
    <m/>
    <x v="0"/>
    <m/>
    <x v="1"/>
    <m/>
    <x v="0"/>
    <m/>
    <x v="0"/>
    <m/>
    <x v="0"/>
    <m/>
    <x v="0"/>
    <m/>
    <x v="0"/>
    <m/>
    <x v="0"/>
    <m/>
    <x v="0"/>
  </r>
  <r>
    <s v="我叫MT Online - 炉火之心大作战"/>
    <x v="14"/>
    <s v="null"/>
    <m/>
    <m/>
    <s v="LOCOJOY.,LTD"/>
    <m/>
    <m/>
    <m/>
    <m/>
    <m/>
    <m/>
    <m/>
    <m/>
    <m/>
    <m/>
    <m/>
    <m/>
    <m/>
    <m/>
    <m/>
    <m/>
    <m/>
    <m/>
    <m/>
    <m/>
    <m/>
    <m/>
    <m/>
    <m/>
    <m/>
    <m/>
    <m/>
    <m/>
    <m/>
    <m/>
    <m/>
    <m/>
    <m/>
    <m/>
    <m/>
    <m/>
    <m/>
    <m/>
    <m/>
    <m/>
    <m/>
    <m/>
    <m/>
    <m/>
    <m/>
    <m/>
    <m/>
    <m/>
    <m/>
    <m/>
    <m/>
    <m/>
    <m/>
    <m/>
    <m/>
    <m/>
    <m/>
    <m/>
    <m/>
    <m/>
    <s v="united-states:46"/>
    <n v="1"/>
    <m/>
    <m/>
    <m/>
    <m/>
    <m/>
    <m/>
    <m/>
    <m/>
    <m/>
    <m/>
    <m/>
    <m/>
    <m/>
    <m/>
    <m/>
    <m/>
    <m/>
    <m/>
    <m/>
    <m/>
    <m/>
    <x v="0"/>
    <m/>
    <x v="0"/>
    <m/>
    <x v="0"/>
    <m/>
    <x v="0"/>
    <m/>
    <x v="1"/>
    <m/>
    <x v="0"/>
    <m/>
    <x v="0"/>
    <m/>
    <x v="0"/>
    <m/>
    <x v="0"/>
    <m/>
    <x v="0"/>
    <m/>
    <x v="0"/>
    <m/>
    <x v="0"/>
  </r>
  <r>
    <s v="愤怒的小鸟 变形金刚"/>
    <x v="40"/>
    <s v="null"/>
    <m/>
    <m/>
    <s v="Rovio Entertainment Ltd"/>
    <m/>
    <m/>
    <m/>
    <m/>
    <m/>
    <m/>
    <m/>
    <m/>
    <m/>
    <m/>
    <m/>
    <m/>
    <m/>
    <m/>
    <m/>
    <m/>
    <m/>
    <m/>
    <m/>
    <m/>
    <m/>
    <m/>
    <m/>
    <m/>
    <m/>
    <m/>
    <m/>
    <m/>
    <m/>
    <m/>
    <m/>
    <m/>
    <m/>
    <m/>
    <m/>
    <m/>
    <m/>
    <m/>
    <m/>
    <m/>
    <m/>
    <m/>
    <m/>
    <m/>
    <m/>
    <m/>
    <m/>
    <m/>
    <m/>
    <m/>
    <m/>
    <m/>
    <m/>
    <m/>
    <m/>
    <m/>
    <m/>
    <m/>
    <m/>
    <m/>
    <s v="united-kingdom:60"/>
    <n v="1"/>
    <m/>
    <m/>
    <m/>
    <m/>
    <m/>
    <m/>
    <m/>
    <m/>
    <m/>
    <m/>
    <m/>
    <m/>
    <m/>
    <m/>
    <m/>
    <m/>
    <m/>
    <m/>
    <m/>
    <m/>
    <m/>
    <x v="0"/>
    <m/>
    <x v="0"/>
    <m/>
    <x v="0"/>
    <m/>
    <x v="0"/>
    <m/>
    <x v="1"/>
    <m/>
    <x v="0"/>
    <m/>
    <x v="0"/>
    <m/>
    <x v="0"/>
    <m/>
    <x v="0"/>
    <m/>
    <x v="0"/>
    <m/>
    <x v="0"/>
    <m/>
    <x v="0"/>
  </r>
  <r>
    <s v="Teen Patti Gold"/>
    <x v="4"/>
    <s v="null"/>
    <m/>
    <m/>
    <s v="Moonfrog"/>
    <m/>
    <m/>
    <m/>
    <m/>
    <m/>
    <m/>
    <m/>
    <m/>
    <m/>
    <m/>
    <m/>
    <m/>
    <m/>
    <m/>
    <m/>
    <m/>
    <m/>
    <m/>
    <m/>
    <m/>
    <m/>
    <m/>
    <m/>
    <m/>
    <m/>
    <m/>
    <m/>
    <m/>
    <m/>
    <m/>
    <m/>
    <m/>
    <m/>
    <m/>
    <m/>
    <m/>
    <m/>
    <m/>
    <m/>
    <m/>
    <m/>
    <m/>
    <m/>
    <m/>
    <m/>
    <m/>
    <m/>
    <m/>
    <m/>
    <m/>
    <m/>
    <m/>
    <m/>
    <m/>
    <m/>
    <m/>
    <m/>
    <m/>
    <m/>
    <m/>
    <s v="united-kingdom:85"/>
    <n v="1"/>
    <m/>
    <m/>
    <m/>
    <m/>
    <m/>
    <m/>
    <m/>
    <m/>
    <m/>
    <m/>
    <m/>
    <m/>
    <m/>
    <m/>
    <m/>
    <m/>
    <m/>
    <m/>
    <m/>
    <m/>
    <m/>
    <x v="0"/>
    <m/>
    <x v="0"/>
    <m/>
    <x v="0"/>
    <m/>
    <x v="0"/>
    <m/>
    <x v="1"/>
    <m/>
    <x v="0"/>
    <m/>
    <x v="0"/>
    <m/>
    <x v="0"/>
    <m/>
    <x v="0"/>
    <m/>
    <x v="0"/>
    <m/>
    <x v="0"/>
    <m/>
    <x v="0"/>
  </r>
  <r>
    <s v="Ninja Saga"/>
    <x v="6"/>
    <s v="null"/>
    <m/>
    <m/>
    <s v="Lu ChaoYang"/>
    <m/>
    <m/>
    <m/>
    <m/>
    <m/>
    <m/>
    <m/>
    <m/>
    <m/>
    <m/>
    <m/>
    <m/>
    <m/>
    <m/>
    <m/>
    <m/>
    <m/>
    <m/>
    <m/>
    <m/>
    <m/>
    <m/>
    <m/>
    <m/>
    <m/>
    <m/>
    <m/>
    <m/>
    <m/>
    <m/>
    <m/>
    <m/>
    <m/>
    <m/>
    <m/>
    <m/>
    <m/>
    <m/>
    <m/>
    <m/>
    <m/>
    <m/>
    <m/>
    <m/>
    <m/>
    <m/>
    <m/>
    <m/>
    <m/>
    <m/>
    <m/>
    <m/>
    <m/>
    <m/>
    <m/>
    <m/>
    <m/>
    <m/>
    <m/>
    <m/>
    <s v="spain:57_x000a_france:100"/>
    <n v="2"/>
    <m/>
    <m/>
    <m/>
    <m/>
    <m/>
    <m/>
    <m/>
    <m/>
    <m/>
    <m/>
    <m/>
    <m/>
    <m/>
    <m/>
    <m/>
    <m/>
    <m/>
    <m/>
    <m/>
    <m/>
    <m/>
    <x v="0"/>
    <m/>
    <x v="0"/>
    <m/>
    <x v="0"/>
    <m/>
    <x v="0"/>
    <m/>
    <x v="1"/>
    <m/>
    <x v="0"/>
    <m/>
    <x v="0"/>
    <m/>
    <x v="0"/>
    <m/>
    <x v="0"/>
    <m/>
    <x v="0"/>
    <m/>
    <x v="0"/>
    <m/>
    <x v="0"/>
  </r>
  <r>
    <s v="Parcheesi PlaySpace"/>
    <x v="80"/>
    <s v="null"/>
    <m/>
    <m/>
    <s v="PlaySpace"/>
    <m/>
    <m/>
    <m/>
    <m/>
    <m/>
    <m/>
    <m/>
    <m/>
    <m/>
    <m/>
    <m/>
    <m/>
    <m/>
    <m/>
    <m/>
    <m/>
    <m/>
    <m/>
    <m/>
    <m/>
    <m/>
    <m/>
    <m/>
    <m/>
    <m/>
    <m/>
    <m/>
    <m/>
    <m/>
    <m/>
    <m/>
    <m/>
    <m/>
    <m/>
    <m/>
    <m/>
    <m/>
    <m/>
    <m/>
    <m/>
    <m/>
    <m/>
    <m/>
    <m/>
    <m/>
    <m/>
    <m/>
    <m/>
    <m/>
    <m/>
    <m/>
    <m/>
    <m/>
    <m/>
    <m/>
    <m/>
    <m/>
    <m/>
    <m/>
    <m/>
    <s v="spain:86"/>
    <n v="1"/>
    <m/>
    <m/>
    <m/>
    <m/>
    <m/>
    <m/>
    <s v="spain:56"/>
    <n v="1"/>
    <m/>
    <m/>
    <m/>
    <m/>
    <m/>
    <m/>
    <m/>
    <m/>
    <m/>
    <m/>
    <m/>
    <m/>
    <m/>
    <x v="0"/>
    <m/>
    <x v="0"/>
    <m/>
    <x v="0"/>
    <s v="spain:93"/>
    <x v="4"/>
    <s v="spain:77"/>
    <x v="4"/>
    <s v="spain:77"/>
    <x v="8"/>
    <m/>
    <x v="0"/>
    <m/>
    <x v="0"/>
    <s v="spain:75"/>
    <x v="6"/>
    <s v="spain:86"/>
    <x v="8"/>
    <s v="spain:76"/>
    <x v="7"/>
    <s v="spain:83"/>
    <x v="7"/>
  </r>
  <r>
    <s v="Ocean Wars"/>
    <x v="12"/>
    <s v="null"/>
    <m/>
    <m/>
    <s v="Eyugame Network Technology Co., Ltd"/>
    <m/>
    <m/>
    <m/>
    <m/>
    <m/>
    <m/>
    <m/>
    <m/>
    <m/>
    <m/>
    <m/>
    <m/>
    <m/>
    <m/>
    <m/>
    <m/>
    <m/>
    <m/>
    <m/>
    <m/>
    <m/>
    <m/>
    <m/>
    <m/>
    <m/>
    <m/>
    <m/>
    <m/>
    <m/>
    <m/>
    <m/>
    <m/>
    <m/>
    <m/>
    <m/>
    <m/>
    <m/>
    <m/>
    <m/>
    <m/>
    <m/>
    <m/>
    <m/>
    <m/>
    <m/>
    <m/>
    <m/>
    <m/>
    <m/>
    <m/>
    <m/>
    <m/>
    <m/>
    <m/>
    <m/>
    <m/>
    <m/>
    <m/>
    <m/>
    <m/>
    <s v="germany:25"/>
    <n v="1"/>
    <m/>
    <m/>
    <m/>
    <m/>
    <m/>
    <m/>
    <m/>
    <m/>
    <m/>
    <m/>
    <m/>
    <m/>
    <m/>
    <m/>
    <m/>
    <m/>
    <m/>
    <m/>
    <m/>
    <m/>
    <m/>
    <x v="0"/>
    <m/>
    <x v="0"/>
    <m/>
    <x v="0"/>
    <m/>
    <x v="0"/>
    <m/>
    <x v="1"/>
    <m/>
    <x v="0"/>
    <m/>
    <x v="0"/>
    <m/>
    <x v="0"/>
    <m/>
    <x v="0"/>
    <m/>
    <x v="0"/>
    <m/>
    <x v="0"/>
    <m/>
    <x v="0"/>
  </r>
  <r>
    <s v="Bridge Doddle"/>
    <x v="99"/>
    <s v="null"/>
    <m/>
    <m/>
    <s v="Klaus Maass"/>
    <m/>
    <m/>
    <m/>
    <m/>
    <m/>
    <m/>
    <m/>
    <m/>
    <m/>
    <m/>
    <m/>
    <m/>
    <m/>
    <m/>
    <m/>
    <m/>
    <m/>
    <m/>
    <m/>
    <m/>
    <m/>
    <m/>
    <m/>
    <m/>
    <m/>
    <m/>
    <m/>
    <m/>
    <m/>
    <m/>
    <m/>
    <m/>
    <m/>
    <m/>
    <m/>
    <m/>
    <m/>
    <m/>
    <m/>
    <m/>
    <m/>
    <m/>
    <m/>
    <m/>
    <m/>
    <m/>
    <m/>
    <m/>
    <m/>
    <m/>
    <m/>
    <m/>
    <m/>
    <m/>
    <m/>
    <m/>
    <m/>
    <m/>
    <m/>
    <m/>
    <s v="germany:85"/>
    <n v="1"/>
    <m/>
    <m/>
    <m/>
    <m/>
    <m/>
    <m/>
    <m/>
    <m/>
    <m/>
    <m/>
    <m/>
    <m/>
    <m/>
    <m/>
    <m/>
    <m/>
    <m/>
    <m/>
    <m/>
    <m/>
    <m/>
    <x v="0"/>
    <m/>
    <x v="0"/>
    <m/>
    <x v="0"/>
    <m/>
    <x v="0"/>
    <m/>
    <x v="1"/>
    <m/>
    <x v="0"/>
    <m/>
    <x v="0"/>
    <m/>
    <x v="0"/>
    <m/>
    <x v="0"/>
    <m/>
    <x v="0"/>
    <m/>
    <x v="0"/>
    <m/>
    <x v="0"/>
  </r>
  <r>
    <s v="Super Fleets"/>
    <x v="5"/>
    <s v="null"/>
    <m/>
    <m/>
    <s v="FeiXiong Zhang"/>
    <m/>
    <m/>
    <m/>
    <m/>
    <m/>
    <m/>
    <m/>
    <m/>
    <m/>
    <m/>
    <m/>
    <m/>
    <m/>
    <m/>
    <m/>
    <m/>
    <m/>
    <m/>
    <m/>
    <m/>
    <m/>
    <m/>
    <m/>
    <m/>
    <m/>
    <m/>
    <m/>
    <m/>
    <m/>
    <m/>
    <m/>
    <m/>
    <m/>
    <m/>
    <m/>
    <m/>
    <m/>
    <m/>
    <m/>
    <m/>
    <m/>
    <m/>
    <m/>
    <m/>
    <m/>
    <m/>
    <m/>
    <m/>
    <m/>
    <m/>
    <m/>
    <m/>
    <m/>
    <m/>
    <m/>
    <m/>
    <m/>
    <m/>
    <m/>
    <m/>
    <s v="canada:96"/>
    <n v="1"/>
    <m/>
    <m/>
    <m/>
    <m/>
    <m/>
    <m/>
    <m/>
    <m/>
    <m/>
    <m/>
    <m/>
    <m/>
    <m/>
    <m/>
    <m/>
    <m/>
    <m/>
    <m/>
    <m/>
    <m/>
    <m/>
    <x v="0"/>
    <m/>
    <x v="0"/>
    <m/>
    <x v="0"/>
    <m/>
    <x v="0"/>
    <m/>
    <x v="1"/>
    <m/>
    <x v="0"/>
    <m/>
    <x v="0"/>
    <m/>
    <x v="0"/>
    <m/>
    <x v="0"/>
    <m/>
    <x v="0"/>
    <m/>
    <x v="0"/>
    <m/>
    <x v="0"/>
  </r>
  <r>
    <s v="Taichi Panda: Heroes - 25vs25"/>
    <x v="14"/>
    <s v="null"/>
    <m/>
    <m/>
    <s v="Snail Games USA Inc."/>
    <m/>
    <n v="1"/>
    <m/>
    <m/>
    <m/>
    <m/>
    <m/>
    <m/>
    <m/>
    <m/>
    <m/>
    <m/>
    <m/>
    <m/>
    <m/>
    <m/>
    <m/>
    <m/>
    <m/>
    <m/>
    <m/>
    <m/>
    <m/>
    <m/>
    <m/>
    <m/>
    <m/>
    <m/>
    <m/>
    <m/>
    <m/>
    <m/>
    <m/>
    <m/>
    <m/>
    <m/>
    <m/>
    <m/>
    <m/>
    <m/>
    <m/>
    <m/>
    <m/>
    <m/>
    <m/>
    <m/>
    <m/>
    <m/>
    <m/>
    <m/>
    <m/>
    <m/>
    <m/>
    <m/>
    <m/>
    <m/>
    <m/>
    <m/>
    <m/>
    <m/>
    <s v="russia:15_x000a_france:73_x000a_norway:23_x000a_switzerland:78_x000a_netherlands:46"/>
    <n v="5"/>
    <s v="russia:67_x000a_switzerland:67_x000a_netherlands:89"/>
    <n v="3"/>
    <s v="russia:48_x000a_netherlands:78"/>
    <n v="2"/>
    <s v="russia:76_x000a_switzerland:44"/>
    <n v="2"/>
    <m/>
    <m/>
    <s v="russia:65_x000a_netherlands:98"/>
    <n v="2"/>
    <s v="russia:77_x000a_netherlands:44"/>
    <n v="2"/>
    <s v="russia:63"/>
    <n v="1"/>
    <m/>
    <m/>
    <s v="russia:60"/>
    <n v="1"/>
    <s v="russia:17"/>
    <n v="1"/>
    <m/>
    <x v="0"/>
    <m/>
    <x v="0"/>
    <m/>
    <x v="0"/>
    <m/>
    <x v="0"/>
    <m/>
    <x v="1"/>
    <m/>
    <x v="0"/>
    <m/>
    <x v="0"/>
    <m/>
    <x v="0"/>
    <m/>
    <x v="0"/>
    <m/>
    <x v="0"/>
    <m/>
    <x v="0"/>
    <m/>
    <x v="0"/>
  </r>
  <r>
    <s v="Don't Starve: Pocket Edition"/>
    <x v="71"/>
    <s v="null"/>
    <m/>
    <m/>
    <s v="Klei Entertainment"/>
    <m/>
    <m/>
    <m/>
    <m/>
    <m/>
    <m/>
    <m/>
    <m/>
    <m/>
    <m/>
    <m/>
    <m/>
    <m/>
    <m/>
    <m/>
    <m/>
    <m/>
    <m/>
    <m/>
    <m/>
    <m/>
    <m/>
    <m/>
    <m/>
    <m/>
    <m/>
    <m/>
    <m/>
    <m/>
    <m/>
    <m/>
    <m/>
    <m/>
    <m/>
    <m/>
    <m/>
    <m/>
    <m/>
    <m/>
    <m/>
    <m/>
    <m/>
    <m/>
    <m/>
    <m/>
    <m/>
    <m/>
    <m/>
    <m/>
    <m/>
    <m/>
    <m/>
    <m/>
    <m/>
    <m/>
    <m/>
    <m/>
    <m/>
    <m/>
    <m/>
    <s v="russia:83"/>
    <n v="1"/>
    <m/>
    <m/>
    <m/>
    <m/>
    <m/>
    <m/>
    <m/>
    <m/>
    <m/>
    <m/>
    <m/>
    <m/>
    <m/>
    <m/>
    <m/>
    <m/>
    <m/>
    <m/>
    <m/>
    <m/>
    <m/>
    <x v="0"/>
    <m/>
    <x v="0"/>
    <m/>
    <x v="0"/>
    <m/>
    <x v="0"/>
    <m/>
    <x v="1"/>
    <m/>
    <x v="0"/>
    <m/>
    <x v="0"/>
    <m/>
    <x v="0"/>
    <m/>
    <x v="0"/>
    <m/>
    <x v="0"/>
    <m/>
    <x v="0"/>
    <m/>
    <x v="0"/>
  </r>
  <r>
    <s v="Heroes of Dragon Age"/>
    <x v="12"/>
    <s v="null"/>
    <m/>
    <m/>
    <s v="Electronic Arts"/>
    <m/>
    <m/>
    <m/>
    <m/>
    <m/>
    <m/>
    <m/>
    <m/>
    <m/>
    <m/>
    <m/>
    <m/>
    <m/>
    <m/>
    <m/>
    <m/>
    <m/>
    <m/>
    <m/>
    <m/>
    <m/>
    <m/>
    <m/>
    <m/>
    <m/>
    <m/>
    <m/>
    <m/>
    <m/>
    <m/>
    <m/>
    <m/>
    <m/>
    <m/>
    <m/>
    <m/>
    <m/>
    <m/>
    <m/>
    <m/>
    <m/>
    <m/>
    <m/>
    <m/>
    <m/>
    <m/>
    <m/>
    <m/>
    <m/>
    <m/>
    <m/>
    <m/>
    <m/>
    <m/>
    <m/>
    <m/>
    <m/>
    <m/>
    <m/>
    <m/>
    <s v="russia:86"/>
    <n v="1"/>
    <m/>
    <m/>
    <m/>
    <m/>
    <m/>
    <m/>
    <m/>
    <m/>
    <m/>
    <m/>
    <m/>
    <m/>
    <m/>
    <m/>
    <m/>
    <m/>
    <m/>
    <m/>
    <m/>
    <m/>
    <m/>
    <x v="0"/>
    <m/>
    <x v="0"/>
    <m/>
    <x v="0"/>
    <m/>
    <x v="0"/>
    <m/>
    <x v="1"/>
    <m/>
    <x v="0"/>
    <s v="norway:76"/>
    <x v="9"/>
    <m/>
    <x v="0"/>
    <m/>
    <x v="0"/>
    <m/>
    <x v="0"/>
    <m/>
    <x v="0"/>
    <m/>
    <x v="0"/>
  </r>
  <r>
    <s v="Tiny Monsters™"/>
    <x v="13"/>
    <s v="null"/>
    <m/>
    <m/>
    <s v="TinyCo, Inc."/>
    <m/>
    <m/>
    <m/>
    <m/>
    <m/>
    <m/>
    <m/>
    <m/>
    <m/>
    <m/>
    <m/>
    <m/>
    <m/>
    <m/>
    <m/>
    <m/>
    <m/>
    <m/>
    <m/>
    <m/>
    <m/>
    <m/>
    <m/>
    <m/>
    <m/>
    <m/>
    <m/>
    <m/>
    <m/>
    <m/>
    <m/>
    <m/>
    <m/>
    <m/>
    <m/>
    <m/>
    <m/>
    <m/>
    <m/>
    <m/>
    <m/>
    <m/>
    <m/>
    <m/>
    <m/>
    <m/>
    <m/>
    <m/>
    <m/>
    <m/>
    <m/>
    <m/>
    <m/>
    <m/>
    <m/>
    <m/>
    <m/>
    <m/>
    <m/>
    <m/>
    <s v="norway:28"/>
    <n v="1"/>
    <m/>
    <m/>
    <s v="norway:95"/>
    <n v="1"/>
    <m/>
    <m/>
    <m/>
    <m/>
    <m/>
    <m/>
    <m/>
    <m/>
    <m/>
    <m/>
    <m/>
    <m/>
    <m/>
    <m/>
    <m/>
    <m/>
    <m/>
    <x v="0"/>
    <m/>
    <x v="0"/>
    <m/>
    <x v="0"/>
    <m/>
    <x v="0"/>
    <m/>
    <x v="1"/>
    <m/>
    <x v="0"/>
    <m/>
    <x v="0"/>
    <m/>
    <x v="0"/>
    <m/>
    <x v="0"/>
    <m/>
    <x v="0"/>
    <m/>
    <x v="0"/>
    <m/>
    <x v="0"/>
  </r>
  <r>
    <s v="魔法世界 (The World of Magic)"/>
    <x v="20"/>
    <s v="null"/>
    <m/>
    <m/>
    <s v="Com2uS USA, Inc."/>
    <m/>
    <m/>
    <m/>
    <m/>
    <m/>
    <m/>
    <m/>
    <m/>
    <m/>
    <m/>
    <m/>
    <m/>
    <m/>
    <m/>
    <m/>
    <m/>
    <m/>
    <m/>
    <m/>
    <m/>
    <m/>
    <m/>
    <m/>
    <m/>
    <m/>
    <m/>
    <m/>
    <m/>
    <m/>
    <m/>
    <m/>
    <m/>
    <m/>
    <m/>
    <m/>
    <m/>
    <m/>
    <m/>
    <m/>
    <m/>
    <m/>
    <m/>
    <m/>
    <m/>
    <m/>
    <m/>
    <m/>
    <m/>
    <m/>
    <m/>
    <m/>
    <m/>
    <m/>
    <m/>
    <m/>
    <m/>
    <m/>
    <m/>
    <m/>
    <m/>
    <s v="norway:90"/>
    <n v="1"/>
    <m/>
    <m/>
    <m/>
    <m/>
    <m/>
    <m/>
    <m/>
    <m/>
    <m/>
    <m/>
    <m/>
    <m/>
    <m/>
    <m/>
    <m/>
    <m/>
    <m/>
    <m/>
    <m/>
    <m/>
    <m/>
    <x v="0"/>
    <m/>
    <x v="0"/>
    <m/>
    <x v="0"/>
    <m/>
    <x v="0"/>
    <m/>
    <x v="1"/>
    <m/>
    <x v="0"/>
    <m/>
    <x v="0"/>
    <m/>
    <x v="0"/>
    <m/>
    <x v="0"/>
    <m/>
    <x v="0"/>
    <m/>
    <x v="0"/>
    <m/>
    <x v="0"/>
  </r>
  <r>
    <s v="Fun Vegas Slots"/>
    <x v="23"/>
    <s v="null"/>
    <m/>
    <m/>
    <s v="King Peak Entertainment"/>
    <m/>
    <m/>
    <m/>
    <m/>
    <m/>
    <m/>
    <m/>
    <m/>
    <m/>
    <m/>
    <m/>
    <m/>
    <m/>
    <m/>
    <m/>
    <m/>
    <m/>
    <m/>
    <m/>
    <m/>
    <m/>
    <m/>
    <m/>
    <m/>
    <m/>
    <m/>
    <m/>
    <m/>
    <m/>
    <m/>
    <m/>
    <m/>
    <m/>
    <m/>
    <m/>
    <m/>
    <m/>
    <m/>
    <m/>
    <m/>
    <m/>
    <m/>
    <m/>
    <m/>
    <m/>
    <m/>
    <m/>
    <m/>
    <m/>
    <m/>
    <m/>
    <m/>
    <m/>
    <m/>
    <m/>
    <m/>
    <m/>
    <m/>
    <m/>
    <m/>
    <s v="norway:94"/>
    <n v="1"/>
    <m/>
    <m/>
    <m/>
    <m/>
    <m/>
    <m/>
    <m/>
    <m/>
    <m/>
    <m/>
    <m/>
    <m/>
    <m/>
    <m/>
    <m/>
    <m/>
    <m/>
    <m/>
    <m/>
    <m/>
    <m/>
    <x v="0"/>
    <m/>
    <x v="0"/>
    <m/>
    <x v="0"/>
    <m/>
    <x v="0"/>
    <m/>
    <x v="1"/>
    <m/>
    <x v="0"/>
    <m/>
    <x v="0"/>
    <m/>
    <x v="0"/>
    <m/>
    <x v="0"/>
    <m/>
    <x v="0"/>
    <m/>
    <x v="0"/>
    <m/>
    <x v="0"/>
  </r>
  <r>
    <s v="Bubble Island"/>
    <x v="26"/>
    <s v="null"/>
    <m/>
    <m/>
    <s v="wooga"/>
    <m/>
    <m/>
    <m/>
    <m/>
    <m/>
    <m/>
    <m/>
    <m/>
    <m/>
    <m/>
    <m/>
    <m/>
    <m/>
    <m/>
    <m/>
    <m/>
    <m/>
    <m/>
    <m/>
    <m/>
    <m/>
    <m/>
    <m/>
    <m/>
    <m/>
    <m/>
    <m/>
    <m/>
    <m/>
    <m/>
    <m/>
    <m/>
    <m/>
    <m/>
    <m/>
    <m/>
    <m/>
    <m/>
    <m/>
    <m/>
    <m/>
    <m/>
    <m/>
    <m/>
    <m/>
    <m/>
    <m/>
    <m/>
    <m/>
    <m/>
    <m/>
    <m/>
    <m/>
    <m/>
    <m/>
    <m/>
    <m/>
    <m/>
    <m/>
    <m/>
    <s v="switzerland:51"/>
    <n v="1"/>
    <m/>
    <m/>
    <m/>
    <m/>
    <m/>
    <m/>
    <m/>
    <m/>
    <m/>
    <m/>
    <m/>
    <m/>
    <m/>
    <m/>
    <m/>
    <m/>
    <m/>
    <m/>
    <m/>
    <m/>
    <m/>
    <x v="0"/>
    <m/>
    <x v="0"/>
    <m/>
    <x v="0"/>
    <m/>
    <x v="0"/>
    <m/>
    <x v="1"/>
    <m/>
    <x v="0"/>
    <m/>
    <x v="0"/>
    <m/>
    <x v="0"/>
    <m/>
    <x v="0"/>
    <m/>
    <x v="0"/>
    <m/>
    <x v="0"/>
    <m/>
    <x v="0"/>
  </r>
  <r>
    <s v="老虎机&amp;德州扑克-Huuuge赌场-澳门&amp;拉斯维加斯风格的百家乐，21点"/>
    <x v="4"/>
    <s v="null"/>
    <m/>
    <m/>
    <s v="Huuuge Games Sp. z o.o."/>
    <m/>
    <n v="1"/>
    <m/>
    <m/>
    <m/>
    <m/>
    <m/>
    <m/>
    <m/>
    <m/>
    <m/>
    <m/>
    <m/>
    <m/>
    <m/>
    <m/>
    <m/>
    <m/>
    <m/>
    <m/>
    <m/>
    <m/>
    <m/>
    <m/>
    <m/>
    <m/>
    <m/>
    <m/>
    <m/>
    <m/>
    <m/>
    <m/>
    <m/>
    <m/>
    <m/>
    <m/>
    <m/>
    <m/>
    <m/>
    <m/>
    <m/>
    <m/>
    <m/>
    <m/>
    <m/>
    <m/>
    <m/>
    <m/>
    <m/>
    <m/>
    <m/>
    <m/>
    <m/>
    <m/>
    <m/>
    <m/>
    <m/>
    <m/>
    <m/>
    <m/>
    <s v="netherlands:28"/>
    <n v="1"/>
    <s v="norway:57_x000a_netherlands:22"/>
    <n v="2"/>
    <s v="germany:79_x000a_netherlands:22"/>
    <n v="2"/>
    <s v="germany:88_x000a_netherlands:23"/>
    <n v="2"/>
    <s v="netherlands:39"/>
    <n v="1"/>
    <s v="netherlands:39"/>
    <n v="1"/>
    <s v="netherlands:36"/>
    <n v="1"/>
    <s v="netherlands:37"/>
    <n v="1"/>
    <s v="united-states:99_x000a_netherlands:29"/>
    <n v="2"/>
    <s v="germany:78_x000a_switzerland:95_x000a_netherlands:30"/>
    <n v="3"/>
    <s v="netherlands:23"/>
    <n v="1"/>
    <s v="canada:76_x000a_switzerland:45_x000a_netherlands:12"/>
    <x v="10"/>
    <s v="united-states:84_x000a_germany:90"/>
    <x v="3"/>
    <s v="norway:54_x000a_netherlands:25"/>
    <x v="7"/>
    <s v="switzerland:86_x000a_netherlands:21"/>
    <x v="6"/>
    <s v="united-states:95_x000a_germany:85_x000a_canada:77_x000a_netherlands:16"/>
    <x v="8"/>
    <s v="united-states:99_x000a_switzerland:64_x000a_netherlands:49"/>
    <x v="9"/>
    <s v="norway:72_x000a_switzerland:61_x000a_netherlands:43"/>
    <x v="8"/>
    <s v="canada:90_x000a_norway:97_x000a_switzerland:66_x000a_netherlands:20"/>
    <x v="5"/>
    <s v="germany:87_x000a_switzerland:49_x000a_netherlands:48"/>
    <x v="7"/>
    <s v="united-states:85_x000a_canada:38_x000a_switzerland:51_x000a_netherlands:35"/>
    <x v="7"/>
    <s v="united-states:89_x000a_canada:76_x000a_switzerland:43_x000a_netherlands:30"/>
    <x v="9"/>
    <s v="switzerland:75_x000a_netherlands:21"/>
    <x v="6"/>
  </r>
  <r>
    <s v="Shinobi World"/>
    <x v="50"/>
    <s v="null"/>
    <m/>
    <m/>
    <s v="Wang Haixin"/>
    <m/>
    <m/>
    <m/>
    <m/>
    <m/>
    <m/>
    <m/>
    <m/>
    <m/>
    <m/>
    <m/>
    <m/>
    <m/>
    <m/>
    <m/>
    <m/>
    <m/>
    <m/>
    <m/>
    <m/>
    <m/>
    <m/>
    <m/>
    <m/>
    <m/>
    <m/>
    <m/>
    <m/>
    <m/>
    <m/>
    <m/>
    <m/>
    <m/>
    <m/>
    <m/>
    <m/>
    <m/>
    <m/>
    <m/>
    <m/>
    <m/>
    <m/>
    <m/>
    <m/>
    <m/>
    <m/>
    <m/>
    <m/>
    <m/>
    <m/>
    <m/>
    <m/>
    <m/>
    <m/>
    <m/>
    <m/>
    <m/>
    <m/>
    <m/>
    <m/>
    <s v="netherlands:83"/>
    <n v="1"/>
    <m/>
    <m/>
    <m/>
    <m/>
    <m/>
    <m/>
    <m/>
    <m/>
    <m/>
    <m/>
    <m/>
    <m/>
    <m/>
    <m/>
    <m/>
    <m/>
    <m/>
    <m/>
    <m/>
    <m/>
    <m/>
    <x v="0"/>
    <m/>
    <x v="0"/>
    <m/>
    <x v="0"/>
    <m/>
    <x v="0"/>
    <m/>
    <x v="1"/>
    <m/>
    <x v="0"/>
    <m/>
    <x v="0"/>
    <m/>
    <x v="0"/>
    <m/>
    <x v="0"/>
    <m/>
    <x v="0"/>
    <m/>
    <x v="0"/>
    <m/>
    <x v="0"/>
  </r>
  <r>
    <s v="The Sims 3"/>
    <x v="13"/>
    <s v="The Sims 3 is the third major title in the life simulation video game developed by The Sims Studio and published by Electronic Arts. It is the sequel to the best-selling computer game, The Sims 2. Wikipedia"/>
    <s v=" June 2, 2009"/>
    <m/>
    <s v="Electronic Arts"/>
    <s v=" Microsoft Windows, iOS, Mac OS"/>
    <m/>
    <m/>
    <m/>
    <m/>
    <m/>
    <m/>
    <m/>
    <m/>
    <m/>
    <m/>
    <m/>
    <m/>
    <m/>
    <m/>
    <m/>
    <m/>
    <m/>
    <m/>
    <m/>
    <m/>
    <m/>
    <m/>
    <m/>
    <m/>
    <m/>
    <m/>
    <m/>
    <m/>
    <m/>
    <m/>
    <m/>
    <m/>
    <m/>
    <m/>
    <m/>
    <m/>
    <m/>
    <m/>
    <m/>
    <m/>
    <m/>
    <m/>
    <m/>
    <m/>
    <m/>
    <m/>
    <m/>
    <m/>
    <m/>
    <m/>
    <m/>
    <m/>
    <m/>
    <m/>
    <m/>
    <m/>
    <m/>
    <m/>
    <m/>
    <m/>
    <m/>
    <s v="united-kingdom:78"/>
    <n v="1"/>
    <m/>
    <m/>
    <m/>
    <m/>
    <m/>
    <m/>
    <m/>
    <m/>
    <m/>
    <m/>
    <m/>
    <m/>
    <m/>
    <m/>
    <s v="norway:98"/>
    <n v="1"/>
    <m/>
    <m/>
    <m/>
    <x v="0"/>
    <m/>
    <x v="0"/>
    <m/>
    <x v="0"/>
    <m/>
    <x v="0"/>
    <m/>
    <x v="1"/>
    <m/>
    <x v="0"/>
    <m/>
    <x v="0"/>
    <m/>
    <x v="0"/>
    <m/>
    <x v="0"/>
    <m/>
    <x v="0"/>
    <m/>
    <x v="0"/>
    <m/>
    <x v="0"/>
  </r>
  <r>
    <s v="Block City Wars - Mine Mini Game Edition with skins exporter for minecraft"/>
    <x v="56"/>
    <s v="null"/>
    <m/>
    <m/>
    <s v="Lora Flora"/>
    <m/>
    <m/>
    <m/>
    <m/>
    <m/>
    <m/>
    <m/>
    <m/>
    <m/>
    <m/>
    <m/>
    <m/>
    <m/>
    <m/>
    <m/>
    <m/>
    <m/>
    <m/>
    <m/>
    <m/>
    <m/>
    <m/>
    <m/>
    <m/>
    <m/>
    <m/>
    <m/>
    <m/>
    <m/>
    <m/>
    <m/>
    <m/>
    <m/>
    <m/>
    <m/>
    <m/>
    <m/>
    <m/>
    <m/>
    <m/>
    <m/>
    <m/>
    <m/>
    <m/>
    <m/>
    <m/>
    <m/>
    <m/>
    <m/>
    <m/>
    <m/>
    <m/>
    <m/>
    <m/>
    <m/>
    <m/>
    <m/>
    <m/>
    <m/>
    <m/>
    <m/>
    <m/>
    <s v="united-kingdom:84"/>
    <n v="1"/>
    <m/>
    <m/>
    <s v="russia:93"/>
    <n v="1"/>
    <m/>
    <m/>
    <m/>
    <m/>
    <m/>
    <m/>
    <m/>
    <m/>
    <m/>
    <m/>
    <s v="norway:41"/>
    <n v="1"/>
    <m/>
    <m/>
    <m/>
    <x v="0"/>
    <m/>
    <x v="0"/>
    <m/>
    <x v="0"/>
    <m/>
    <x v="0"/>
    <m/>
    <x v="1"/>
    <m/>
    <x v="0"/>
    <m/>
    <x v="0"/>
    <m/>
    <x v="0"/>
    <s v="canada:87"/>
    <x v="6"/>
    <m/>
    <x v="0"/>
    <m/>
    <x v="0"/>
    <s v="canada:61"/>
    <x v="7"/>
  </r>
  <r>
    <s v="Words of Gold - Puzzles for Scrabble"/>
    <x v="28"/>
    <s v="null"/>
    <m/>
    <m/>
    <s v="Cupcake Entertainment LTDA ME"/>
    <m/>
    <m/>
    <m/>
    <m/>
    <m/>
    <m/>
    <m/>
    <m/>
    <m/>
    <m/>
    <m/>
    <m/>
    <m/>
    <m/>
    <m/>
    <m/>
    <m/>
    <m/>
    <m/>
    <m/>
    <m/>
    <m/>
    <m/>
    <m/>
    <m/>
    <m/>
    <m/>
    <m/>
    <m/>
    <m/>
    <m/>
    <m/>
    <m/>
    <m/>
    <m/>
    <m/>
    <m/>
    <m/>
    <m/>
    <m/>
    <m/>
    <m/>
    <m/>
    <m/>
    <m/>
    <m/>
    <m/>
    <m/>
    <m/>
    <m/>
    <m/>
    <m/>
    <m/>
    <m/>
    <m/>
    <m/>
    <m/>
    <m/>
    <m/>
    <m/>
    <m/>
    <m/>
    <s v="spain:51"/>
    <n v="1"/>
    <m/>
    <m/>
    <m/>
    <m/>
    <m/>
    <m/>
    <m/>
    <m/>
    <m/>
    <m/>
    <m/>
    <m/>
    <m/>
    <m/>
    <m/>
    <m/>
    <m/>
    <m/>
    <m/>
    <x v="0"/>
    <m/>
    <x v="0"/>
    <m/>
    <x v="0"/>
    <m/>
    <x v="0"/>
    <m/>
    <x v="1"/>
    <m/>
    <x v="0"/>
    <m/>
    <x v="0"/>
    <m/>
    <x v="0"/>
    <m/>
    <x v="0"/>
    <m/>
    <x v="0"/>
    <m/>
    <x v="0"/>
    <m/>
    <x v="0"/>
  </r>
  <r>
    <s v="推出的不可能着陆任务 飛行模擬遊戲 by Fun Games For Free"/>
    <x v="69"/>
    <s v="null"/>
    <m/>
    <m/>
    <s v="Fun Games For Free"/>
    <m/>
    <m/>
    <m/>
    <m/>
    <m/>
    <m/>
    <m/>
    <m/>
    <m/>
    <m/>
    <m/>
    <m/>
    <m/>
    <m/>
    <m/>
    <m/>
    <m/>
    <m/>
    <m/>
    <m/>
    <m/>
    <m/>
    <m/>
    <m/>
    <m/>
    <m/>
    <m/>
    <m/>
    <m/>
    <m/>
    <m/>
    <m/>
    <m/>
    <m/>
    <m/>
    <m/>
    <m/>
    <m/>
    <m/>
    <m/>
    <m/>
    <m/>
    <m/>
    <m/>
    <m/>
    <m/>
    <m/>
    <m/>
    <m/>
    <m/>
    <m/>
    <m/>
    <m/>
    <m/>
    <m/>
    <m/>
    <m/>
    <m/>
    <m/>
    <m/>
    <m/>
    <m/>
    <s v="spain:66"/>
    <n v="1"/>
    <m/>
    <m/>
    <m/>
    <m/>
    <m/>
    <m/>
    <m/>
    <m/>
    <m/>
    <m/>
    <m/>
    <m/>
    <m/>
    <m/>
    <m/>
    <m/>
    <m/>
    <m/>
    <m/>
    <x v="0"/>
    <m/>
    <x v="0"/>
    <m/>
    <x v="0"/>
    <m/>
    <x v="0"/>
    <m/>
    <x v="1"/>
    <m/>
    <x v="0"/>
    <m/>
    <x v="0"/>
    <m/>
    <x v="0"/>
    <m/>
    <x v="0"/>
    <m/>
    <x v="0"/>
    <m/>
    <x v="0"/>
    <m/>
    <x v="0"/>
  </r>
  <r>
    <s v="Infinity Slots – wild casino slot machine! Spin and win 777 Jackpot"/>
    <x v="4"/>
    <s v="null"/>
    <m/>
    <m/>
    <s v="Murka Entertainment Limited"/>
    <m/>
    <n v="1"/>
    <m/>
    <m/>
    <m/>
    <m/>
    <m/>
    <m/>
    <m/>
    <m/>
    <m/>
    <m/>
    <m/>
    <m/>
    <m/>
    <m/>
    <m/>
    <m/>
    <m/>
    <m/>
    <m/>
    <m/>
    <m/>
    <m/>
    <m/>
    <m/>
    <m/>
    <m/>
    <m/>
    <m/>
    <m/>
    <m/>
    <m/>
    <m/>
    <m/>
    <m/>
    <m/>
    <m/>
    <m/>
    <m/>
    <m/>
    <m/>
    <m/>
    <m/>
    <m/>
    <m/>
    <m/>
    <m/>
    <m/>
    <m/>
    <m/>
    <m/>
    <m/>
    <m/>
    <m/>
    <m/>
    <m/>
    <m/>
    <m/>
    <m/>
    <m/>
    <m/>
    <s v="canada:68"/>
    <n v="1"/>
    <m/>
    <m/>
    <s v="netherlands:43"/>
    <n v="1"/>
    <s v="canada:78"/>
    <n v="1"/>
    <m/>
    <m/>
    <m/>
    <m/>
    <s v="canada:90"/>
    <n v="1"/>
    <m/>
    <m/>
    <m/>
    <m/>
    <m/>
    <m/>
    <s v="netherlands:13"/>
    <x v="4"/>
    <m/>
    <x v="0"/>
    <s v="united-kingdom:87_x000a_spain:97"/>
    <x v="7"/>
    <m/>
    <x v="0"/>
    <s v="netherlands:40"/>
    <x v="4"/>
    <m/>
    <x v="0"/>
    <m/>
    <x v="0"/>
    <m/>
    <x v="0"/>
    <m/>
    <x v="0"/>
    <m/>
    <x v="0"/>
    <m/>
    <x v="0"/>
    <m/>
    <x v="0"/>
  </r>
  <r>
    <s v="Shadowverse"/>
    <x v="38"/>
    <s v="null"/>
    <m/>
    <m/>
    <s v="Cygames, Inc."/>
    <m/>
    <m/>
    <m/>
    <m/>
    <m/>
    <m/>
    <m/>
    <m/>
    <m/>
    <m/>
    <m/>
    <m/>
    <m/>
    <m/>
    <m/>
    <m/>
    <m/>
    <m/>
    <m/>
    <m/>
    <m/>
    <m/>
    <m/>
    <m/>
    <m/>
    <m/>
    <m/>
    <m/>
    <m/>
    <m/>
    <m/>
    <m/>
    <m/>
    <m/>
    <m/>
    <m/>
    <m/>
    <m/>
    <m/>
    <m/>
    <m/>
    <m/>
    <m/>
    <m/>
    <m/>
    <m/>
    <m/>
    <m/>
    <m/>
    <m/>
    <m/>
    <m/>
    <m/>
    <m/>
    <m/>
    <m/>
    <m/>
    <m/>
    <m/>
    <m/>
    <m/>
    <m/>
    <s v="canada:78"/>
    <n v="1"/>
    <m/>
    <m/>
    <m/>
    <m/>
    <m/>
    <m/>
    <m/>
    <m/>
    <m/>
    <m/>
    <m/>
    <m/>
    <m/>
    <m/>
    <m/>
    <m/>
    <m/>
    <m/>
    <m/>
    <x v="0"/>
    <m/>
    <x v="0"/>
    <m/>
    <x v="0"/>
    <m/>
    <x v="0"/>
    <m/>
    <x v="1"/>
    <m/>
    <x v="0"/>
    <m/>
    <x v="0"/>
    <m/>
    <x v="0"/>
    <m/>
    <x v="0"/>
    <m/>
    <x v="0"/>
    <m/>
    <x v="0"/>
    <m/>
    <x v="0"/>
  </r>
  <r>
    <s v="Evolution: Battle for Utopia – Strategy RPG. Fight Invasion on Space Frontier"/>
    <x v="14"/>
    <s v="null"/>
    <m/>
    <m/>
    <s v="MY.COM"/>
    <m/>
    <m/>
    <m/>
    <m/>
    <m/>
    <m/>
    <m/>
    <m/>
    <m/>
    <m/>
    <m/>
    <m/>
    <m/>
    <m/>
    <m/>
    <m/>
    <m/>
    <m/>
    <m/>
    <m/>
    <m/>
    <m/>
    <m/>
    <m/>
    <m/>
    <m/>
    <m/>
    <m/>
    <m/>
    <m/>
    <m/>
    <m/>
    <m/>
    <m/>
    <m/>
    <m/>
    <m/>
    <m/>
    <m/>
    <m/>
    <m/>
    <m/>
    <m/>
    <m/>
    <m/>
    <m/>
    <m/>
    <m/>
    <m/>
    <m/>
    <m/>
    <m/>
    <m/>
    <m/>
    <m/>
    <m/>
    <m/>
    <m/>
    <m/>
    <m/>
    <m/>
    <m/>
    <s v="russia:79"/>
    <n v="1"/>
    <m/>
    <m/>
    <m/>
    <m/>
    <m/>
    <m/>
    <m/>
    <m/>
    <m/>
    <m/>
    <m/>
    <m/>
    <s v="russia:39"/>
    <n v="1"/>
    <m/>
    <m/>
    <m/>
    <m/>
    <m/>
    <x v="0"/>
    <m/>
    <x v="0"/>
    <m/>
    <x v="0"/>
    <m/>
    <x v="0"/>
    <m/>
    <x v="1"/>
    <s v="netherlands:85"/>
    <x v="8"/>
    <m/>
    <x v="0"/>
    <m/>
    <x v="0"/>
    <m/>
    <x v="0"/>
    <m/>
    <x v="0"/>
    <m/>
    <x v="0"/>
    <s v="russia:99"/>
    <x v="7"/>
  </r>
  <r>
    <s v="Trésor Énorme"/>
    <x v="14"/>
    <s v="null"/>
    <m/>
    <m/>
    <s v="juan tang"/>
    <m/>
    <m/>
    <m/>
    <m/>
    <m/>
    <m/>
    <m/>
    <m/>
    <m/>
    <m/>
    <m/>
    <m/>
    <m/>
    <m/>
    <m/>
    <m/>
    <m/>
    <m/>
    <m/>
    <m/>
    <m/>
    <m/>
    <m/>
    <m/>
    <m/>
    <m/>
    <m/>
    <m/>
    <m/>
    <m/>
    <m/>
    <m/>
    <m/>
    <m/>
    <m/>
    <m/>
    <m/>
    <m/>
    <m/>
    <m/>
    <m/>
    <m/>
    <m/>
    <m/>
    <m/>
    <m/>
    <m/>
    <m/>
    <m/>
    <m/>
    <m/>
    <m/>
    <m/>
    <m/>
    <m/>
    <m/>
    <m/>
    <m/>
    <m/>
    <m/>
    <m/>
    <m/>
    <s v="france:72"/>
    <n v="1"/>
    <m/>
    <m/>
    <m/>
    <m/>
    <m/>
    <m/>
    <m/>
    <m/>
    <m/>
    <m/>
    <m/>
    <m/>
    <m/>
    <m/>
    <m/>
    <m/>
    <s v="france:99"/>
    <n v="1"/>
    <m/>
    <x v="0"/>
    <m/>
    <x v="0"/>
    <m/>
    <x v="0"/>
    <m/>
    <x v="0"/>
    <m/>
    <x v="1"/>
    <m/>
    <x v="0"/>
    <m/>
    <x v="0"/>
    <m/>
    <x v="0"/>
    <m/>
    <x v="0"/>
    <m/>
    <x v="0"/>
    <m/>
    <x v="0"/>
    <m/>
    <x v="0"/>
  </r>
  <r>
    <s v="Airlines Manager - Tycoon : airline business game"/>
    <x v="5"/>
    <s v="null"/>
    <m/>
    <m/>
    <s v="Playrion"/>
    <m/>
    <m/>
    <m/>
    <m/>
    <m/>
    <m/>
    <m/>
    <m/>
    <m/>
    <m/>
    <m/>
    <m/>
    <m/>
    <m/>
    <m/>
    <m/>
    <m/>
    <m/>
    <m/>
    <m/>
    <m/>
    <m/>
    <m/>
    <m/>
    <m/>
    <m/>
    <m/>
    <m/>
    <m/>
    <m/>
    <m/>
    <m/>
    <m/>
    <m/>
    <m/>
    <m/>
    <m/>
    <m/>
    <m/>
    <m/>
    <m/>
    <m/>
    <m/>
    <m/>
    <m/>
    <m/>
    <m/>
    <m/>
    <m/>
    <m/>
    <m/>
    <m/>
    <m/>
    <m/>
    <m/>
    <m/>
    <m/>
    <m/>
    <m/>
    <m/>
    <m/>
    <m/>
    <s v="france:75"/>
    <n v="1"/>
    <s v="france:80"/>
    <n v="1"/>
    <s v="france:74"/>
    <n v="1"/>
    <s v="france:84"/>
    <n v="1"/>
    <s v="france:69"/>
    <n v="1"/>
    <s v="france:41"/>
    <n v="1"/>
    <s v="france:59"/>
    <n v="1"/>
    <s v="france:73"/>
    <n v="1"/>
    <m/>
    <m/>
    <m/>
    <m/>
    <m/>
    <x v="0"/>
    <m/>
    <x v="0"/>
    <s v="france:92"/>
    <x v="4"/>
    <s v="france:70"/>
    <x v="4"/>
    <m/>
    <x v="1"/>
    <m/>
    <x v="0"/>
    <m/>
    <x v="0"/>
    <m/>
    <x v="0"/>
    <m/>
    <x v="0"/>
    <m/>
    <x v="0"/>
    <m/>
    <x v="0"/>
    <m/>
    <x v="0"/>
  </r>
  <r>
    <s v="银河足球队"/>
    <x v="41"/>
    <s v="null"/>
    <m/>
    <m/>
    <s v="Com2uS Corp."/>
    <m/>
    <m/>
    <m/>
    <m/>
    <m/>
    <m/>
    <m/>
    <m/>
    <m/>
    <m/>
    <m/>
    <m/>
    <m/>
    <m/>
    <m/>
    <m/>
    <m/>
    <m/>
    <m/>
    <m/>
    <m/>
    <m/>
    <m/>
    <m/>
    <m/>
    <m/>
    <m/>
    <m/>
    <m/>
    <m/>
    <m/>
    <m/>
    <m/>
    <m/>
    <m/>
    <m/>
    <m/>
    <m/>
    <m/>
    <m/>
    <m/>
    <m/>
    <m/>
    <m/>
    <m/>
    <m/>
    <m/>
    <m/>
    <m/>
    <m/>
    <m/>
    <m/>
    <m/>
    <m/>
    <m/>
    <m/>
    <m/>
    <m/>
    <m/>
    <m/>
    <m/>
    <m/>
    <s v="france:99"/>
    <n v="1"/>
    <m/>
    <m/>
    <m/>
    <m/>
    <m/>
    <m/>
    <m/>
    <m/>
    <m/>
    <m/>
    <m/>
    <m/>
    <m/>
    <m/>
    <m/>
    <m/>
    <m/>
    <m/>
    <m/>
    <x v="0"/>
    <m/>
    <x v="0"/>
    <m/>
    <x v="0"/>
    <m/>
    <x v="0"/>
    <m/>
    <x v="1"/>
    <m/>
    <x v="0"/>
    <m/>
    <x v="0"/>
    <m/>
    <x v="0"/>
    <m/>
    <x v="0"/>
    <m/>
    <x v="0"/>
    <m/>
    <x v="0"/>
    <m/>
    <x v="0"/>
  </r>
  <r>
    <s v="Dictator 2: Evolution"/>
    <x v="6"/>
    <s v="null"/>
    <m/>
    <m/>
    <s v="Tigrido"/>
    <m/>
    <m/>
    <m/>
    <m/>
    <m/>
    <m/>
    <m/>
    <m/>
    <m/>
    <m/>
    <m/>
    <m/>
    <m/>
    <m/>
    <m/>
    <m/>
    <m/>
    <m/>
    <m/>
    <m/>
    <m/>
    <m/>
    <m/>
    <m/>
    <m/>
    <m/>
    <m/>
    <m/>
    <m/>
    <m/>
    <m/>
    <m/>
    <m/>
    <m/>
    <m/>
    <m/>
    <m/>
    <m/>
    <m/>
    <m/>
    <m/>
    <m/>
    <m/>
    <m/>
    <m/>
    <m/>
    <m/>
    <m/>
    <m/>
    <m/>
    <m/>
    <m/>
    <m/>
    <m/>
    <m/>
    <m/>
    <m/>
    <m/>
    <m/>
    <m/>
    <m/>
    <m/>
    <s v="norway:35"/>
    <n v="1"/>
    <m/>
    <m/>
    <m/>
    <m/>
    <m/>
    <m/>
    <s v="norway:60"/>
    <n v="1"/>
    <m/>
    <m/>
    <m/>
    <m/>
    <m/>
    <m/>
    <m/>
    <m/>
    <m/>
    <m/>
    <m/>
    <x v="0"/>
    <m/>
    <x v="0"/>
    <m/>
    <x v="0"/>
    <m/>
    <x v="0"/>
    <m/>
    <x v="1"/>
    <m/>
    <x v="0"/>
    <m/>
    <x v="0"/>
    <m/>
    <x v="0"/>
    <m/>
    <x v="0"/>
    <m/>
    <x v="0"/>
    <m/>
    <x v="0"/>
    <m/>
    <x v="0"/>
  </r>
  <r>
    <s v="Prime Peaks – Free Racing Game"/>
    <x v="40"/>
    <s v="null"/>
    <m/>
    <m/>
    <s v="A25 Ltd."/>
    <m/>
    <m/>
    <m/>
    <m/>
    <m/>
    <m/>
    <m/>
    <m/>
    <m/>
    <m/>
    <m/>
    <m/>
    <m/>
    <m/>
    <m/>
    <m/>
    <m/>
    <m/>
    <m/>
    <m/>
    <m/>
    <m/>
    <m/>
    <m/>
    <m/>
    <m/>
    <m/>
    <m/>
    <m/>
    <m/>
    <m/>
    <m/>
    <m/>
    <m/>
    <m/>
    <m/>
    <m/>
    <m/>
    <m/>
    <m/>
    <m/>
    <m/>
    <m/>
    <m/>
    <m/>
    <m/>
    <m/>
    <m/>
    <m/>
    <m/>
    <m/>
    <m/>
    <m/>
    <m/>
    <m/>
    <m/>
    <m/>
    <m/>
    <m/>
    <m/>
    <m/>
    <m/>
    <s v="norway:48"/>
    <n v="1"/>
    <s v="norway:70"/>
    <n v="1"/>
    <s v="norway:85"/>
    <n v="1"/>
    <m/>
    <m/>
    <s v="norway:85"/>
    <n v="1"/>
    <m/>
    <m/>
    <m/>
    <m/>
    <m/>
    <m/>
    <m/>
    <m/>
    <m/>
    <m/>
    <m/>
    <x v="0"/>
    <m/>
    <x v="0"/>
    <s v="norway:69"/>
    <x v="4"/>
    <m/>
    <x v="0"/>
    <m/>
    <x v="1"/>
    <m/>
    <x v="0"/>
    <m/>
    <x v="0"/>
    <m/>
    <x v="0"/>
    <m/>
    <x v="0"/>
    <m/>
    <x v="0"/>
    <m/>
    <x v="0"/>
    <m/>
    <x v="0"/>
  </r>
  <r>
    <s v="艾诺迪亚4 Inotia 4"/>
    <x v="20"/>
    <s v="null"/>
    <m/>
    <m/>
    <s v="Com2uS USA, Inc."/>
    <m/>
    <m/>
    <m/>
    <m/>
    <m/>
    <m/>
    <m/>
    <m/>
    <m/>
    <m/>
    <m/>
    <m/>
    <m/>
    <m/>
    <m/>
    <m/>
    <m/>
    <m/>
    <m/>
    <m/>
    <m/>
    <m/>
    <m/>
    <m/>
    <m/>
    <m/>
    <m/>
    <m/>
    <m/>
    <m/>
    <m/>
    <m/>
    <m/>
    <m/>
    <m/>
    <m/>
    <m/>
    <m/>
    <m/>
    <m/>
    <m/>
    <m/>
    <m/>
    <m/>
    <m/>
    <m/>
    <m/>
    <m/>
    <m/>
    <m/>
    <m/>
    <m/>
    <m/>
    <m/>
    <m/>
    <m/>
    <m/>
    <m/>
    <m/>
    <m/>
    <m/>
    <m/>
    <s v="norway:55"/>
    <n v="1"/>
    <m/>
    <m/>
    <m/>
    <m/>
    <m/>
    <m/>
    <m/>
    <m/>
    <m/>
    <m/>
    <m/>
    <m/>
    <m/>
    <m/>
    <m/>
    <m/>
    <m/>
    <m/>
    <m/>
    <x v="0"/>
    <m/>
    <x v="0"/>
    <m/>
    <x v="0"/>
    <m/>
    <x v="0"/>
    <m/>
    <x v="1"/>
    <m/>
    <x v="0"/>
    <m/>
    <x v="0"/>
    <m/>
    <x v="0"/>
    <m/>
    <x v="0"/>
    <m/>
    <x v="0"/>
    <m/>
    <x v="0"/>
    <m/>
    <x v="0"/>
  </r>
  <r>
    <s v="点击英雄 (Clicker Heroes)"/>
    <x v="20"/>
    <s v="null"/>
    <m/>
    <m/>
    <s v="R2 GAMES USA CO., LIMITED"/>
    <m/>
    <m/>
    <m/>
    <m/>
    <m/>
    <m/>
    <m/>
    <m/>
    <m/>
    <m/>
    <m/>
    <m/>
    <m/>
    <m/>
    <m/>
    <m/>
    <m/>
    <m/>
    <m/>
    <m/>
    <m/>
    <m/>
    <m/>
    <m/>
    <m/>
    <m/>
    <m/>
    <m/>
    <m/>
    <m/>
    <m/>
    <m/>
    <m/>
    <m/>
    <m/>
    <m/>
    <m/>
    <m/>
    <m/>
    <m/>
    <m/>
    <m/>
    <m/>
    <m/>
    <m/>
    <m/>
    <m/>
    <m/>
    <m/>
    <m/>
    <m/>
    <m/>
    <m/>
    <m/>
    <m/>
    <m/>
    <m/>
    <m/>
    <m/>
    <m/>
    <m/>
    <m/>
    <s v="norway:76"/>
    <n v="1"/>
    <m/>
    <m/>
    <m/>
    <m/>
    <s v="norway:73"/>
    <n v="1"/>
    <m/>
    <m/>
    <m/>
    <m/>
    <m/>
    <m/>
    <m/>
    <m/>
    <m/>
    <m/>
    <m/>
    <m/>
    <m/>
    <x v="0"/>
    <m/>
    <x v="0"/>
    <m/>
    <x v="0"/>
    <m/>
    <x v="0"/>
    <m/>
    <x v="1"/>
    <m/>
    <x v="0"/>
    <m/>
    <x v="0"/>
    <m/>
    <x v="0"/>
    <m/>
    <x v="0"/>
    <m/>
    <x v="0"/>
    <m/>
    <x v="0"/>
    <m/>
    <x v="0"/>
  </r>
  <r>
    <s v="疯狂动物园-集跑酷与模拟经营为一体,3D像素虐心大冒险!"/>
    <x v="26"/>
    <s v="null"/>
    <m/>
    <m/>
    <s v="Featherweight Games Pty Limited"/>
    <m/>
    <m/>
    <m/>
    <m/>
    <m/>
    <m/>
    <m/>
    <m/>
    <m/>
    <m/>
    <m/>
    <m/>
    <m/>
    <m/>
    <m/>
    <m/>
    <m/>
    <m/>
    <m/>
    <m/>
    <m/>
    <m/>
    <m/>
    <m/>
    <m/>
    <m/>
    <m/>
    <m/>
    <m/>
    <m/>
    <m/>
    <m/>
    <m/>
    <m/>
    <m/>
    <m/>
    <m/>
    <m/>
    <m/>
    <m/>
    <m/>
    <m/>
    <m/>
    <m/>
    <m/>
    <m/>
    <m/>
    <m/>
    <m/>
    <m/>
    <m/>
    <m/>
    <m/>
    <m/>
    <m/>
    <m/>
    <m/>
    <m/>
    <m/>
    <m/>
    <m/>
    <m/>
    <s v="norway:83"/>
    <n v="1"/>
    <s v="united-kingdom:84_x000a_france:81_x000a_norway:77"/>
    <n v="3"/>
    <s v="united-kingdom:72_x000a_norway:68"/>
    <n v="2"/>
    <s v="united-kingdom:65_x000a_norway:94"/>
    <n v="2"/>
    <s v="united-kingdom:98_x000a_norway:53"/>
    <n v="2"/>
    <s v="norway:91"/>
    <n v="1"/>
    <s v="norway:63"/>
    <n v="1"/>
    <s v="united-kingdom:90_x000a_netherlands:99"/>
    <n v="2"/>
    <m/>
    <m/>
    <m/>
    <m/>
    <m/>
    <x v="0"/>
    <m/>
    <x v="0"/>
    <m/>
    <x v="0"/>
    <m/>
    <x v="0"/>
    <m/>
    <x v="1"/>
    <m/>
    <x v="0"/>
    <m/>
    <x v="0"/>
    <m/>
    <x v="0"/>
    <m/>
    <x v="0"/>
    <m/>
    <x v="0"/>
    <m/>
    <x v="0"/>
    <m/>
    <x v="0"/>
  </r>
  <r>
    <s v="Redungeon"/>
    <x v="26"/>
    <s v="null"/>
    <m/>
    <m/>
    <s v="Nitrome"/>
    <m/>
    <m/>
    <m/>
    <m/>
    <m/>
    <m/>
    <m/>
    <m/>
    <m/>
    <m/>
    <m/>
    <m/>
    <m/>
    <m/>
    <m/>
    <m/>
    <m/>
    <m/>
    <m/>
    <m/>
    <m/>
    <m/>
    <m/>
    <m/>
    <m/>
    <m/>
    <m/>
    <m/>
    <m/>
    <m/>
    <m/>
    <m/>
    <m/>
    <m/>
    <m/>
    <m/>
    <m/>
    <m/>
    <m/>
    <m/>
    <m/>
    <m/>
    <m/>
    <m/>
    <m/>
    <m/>
    <m/>
    <m/>
    <m/>
    <m/>
    <m/>
    <m/>
    <m/>
    <m/>
    <m/>
    <m/>
    <m/>
    <m/>
    <m/>
    <m/>
    <m/>
    <m/>
    <s v="norway:86"/>
    <n v="1"/>
    <m/>
    <m/>
    <m/>
    <m/>
    <m/>
    <m/>
    <m/>
    <m/>
    <m/>
    <m/>
    <m/>
    <m/>
    <m/>
    <m/>
    <m/>
    <m/>
    <m/>
    <m/>
    <m/>
    <x v="0"/>
    <m/>
    <x v="0"/>
    <m/>
    <x v="0"/>
    <m/>
    <x v="0"/>
    <m/>
    <x v="1"/>
    <m/>
    <x v="0"/>
    <m/>
    <x v="0"/>
    <m/>
    <x v="0"/>
    <m/>
    <x v="0"/>
    <m/>
    <x v="0"/>
    <m/>
    <x v="0"/>
    <m/>
    <x v="0"/>
  </r>
  <r>
    <s v="School of Dragons ： 驯龙高手"/>
    <x v="20"/>
    <s v="Hiccup (Jay Baruchel) is a Norse teenager from the island of Berk, where fighting dragons is a way of life. His progressive views and weird sense of humor make him a misfit, despite the fact that his father (Gerard Butler) is chief of the clan. Tossed into dragon-fighting school, he endeavors to prove himself as a true Viking, but when he befriends an injured dragon he names Toothless, he has the chance to plot a new course for his people's future.… More"/>
    <m/>
    <m/>
    <s v="Knowledge Adventure"/>
    <m/>
    <m/>
    <m/>
    <m/>
    <m/>
    <m/>
    <m/>
    <m/>
    <m/>
    <m/>
    <m/>
    <m/>
    <m/>
    <m/>
    <m/>
    <m/>
    <m/>
    <m/>
    <m/>
    <m/>
    <m/>
    <m/>
    <m/>
    <m/>
    <m/>
    <m/>
    <m/>
    <m/>
    <m/>
    <m/>
    <m/>
    <m/>
    <m/>
    <m/>
    <m/>
    <m/>
    <m/>
    <m/>
    <m/>
    <m/>
    <m/>
    <m/>
    <m/>
    <m/>
    <m/>
    <m/>
    <m/>
    <m/>
    <m/>
    <m/>
    <m/>
    <m/>
    <m/>
    <m/>
    <m/>
    <m/>
    <m/>
    <m/>
    <m/>
    <m/>
    <m/>
    <m/>
    <s v="norway:96"/>
    <n v="1"/>
    <m/>
    <m/>
    <m/>
    <m/>
    <m/>
    <m/>
    <m/>
    <m/>
    <m/>
    <m/>
    <m/>
    <m/>
    <m/>
    <m/>
    <m/>
    <m/>
    <m/>
    <m/>
    <m/>
    <x v="0"/>
    <m/>
    <x v="0"/>
    <m/>
    <x v="0"/>
    <m/>
    <x v="0"/>
    <m/>
    <x v="1"/>
    <m/>
    <x v="0"/>
    <m/>
    <x v="0"/>
    <m/>
    <x v="0"/>
    <m/>
    <x v="0"/>
    <m/>
    <x v="0"/>
    <m/>
    <x v="0"/>
    <m/>
    <x v="0"/>
  </r>
  <r>
    <s v="Hyperburner"/>
    <x v="40"/>
    <s v="null"/>
    <m/>
    <m/>
    <s v="Patrick Cook"/>
    <m/>
    <m/>
    <m/>
    <m/>
    <m/>
    <m/>
    <m/>
    <m/>
    <m/>
    <m/>
    <m/>
    <m/>
    <m/>
    <m/>
    <m/>
    <m/>
    <m/>
    <m/>
    <m/>
    <m/>
    <m/>
    <m/>
    <m/>
    <m/>
    <m/>
    <m/>
    <m/>
    <m/>
    <m/>
    <m/>
    <m/>
    <m/>
    <m/>
    <m/>
    <m/>
    <m/>
    <m/>
    <m/>
    <m/>
    <m/>
    <m/>
    <m/>
    <m/>
    <m/>
    <m/>
    <m/>
    <m/>
    <m/>
    <m/>
    <m/>
    <m/>
    <m/>
    <m/>
    <m/>
    <m/>
    <m/>
    <m/>
    <m/>
    <m/>
    <m/>
    <m/>
    <m/>
    <s v="netherlands:88"/>
    <n v="1"/>
    <m/>
    <m/>
    <m/>
    <m/>
    <m/>
    <m/>
    <m/>
    <m/>
    <m/>
    <m/>
    <m/>
    <m/>
    <m/>
    <m/>
    <m/>
    <m/>
    <m/>
    <m/>
    <m/>
    <x v="0"/>
    <m/>
    <x v="0"/>
    <m/>
    <x v="0"/>
    <m/>
    <x v="0"/>
    <m/>
    <x v="1"/>
    <m/>
    <x v="0"/>
    <m/>
    <x v="0"/>
    <m/>
    <x v="0"/>
    <m/>
    <x v="0"/>
    <m/>
    <x v="0"/>
    <m/>
    <x v="0"/>
    <m/>
    <x v="0"/>
  </r>
  <r>
    <s v="Teeny Titans - A Teen Titans Go! Figure Battling Game"/>
    <x v="0"/>
    <s v="null"/>
    <m/>
    <m/>
    <s v="Cartoon Network"/>
    <m/>
    <m/>
    <m/>
    <m/>
    <m/>
    <m/>
    <m/>
    <m/>
    <m/>
    <m/>
    <m/>
    <m/>
    <m/>
    <m/>
    <m/>
    <m/>
    <m/>
    <m/>
    <m/>
    <m/>
    <m/>
    <m/>
    <m/>
    <m/>
    <m/>
    <m/>
    <m/>
    <m/>
    <m/>
    <m/>
    <m/>
    <m/>
    <m/>
    <m/>
    <m/>
    <m/>
    <m/>
    <m/>
    <m/>
    <m/>
    <m/>
    <m/>
    <m/>
    <m/>
    <m/>
    <m/>
    <m/>
    <m/>
    <m/>
    <m/>
    <m/>
    <m/>
    <m/>
    <m/>
    <m/>
    <m/>
    <m/>
    <m/>
    <m/>
    <m/>
    <m/>
    <m/>
    <m/>
    <m/>
    <s v="united-states:88"/>
    <n v="1"/>
    <s v="united-states:96"/>
    <n v="1"/>
    <m/>
    <m/>
    <m/>
    <m/>
    <s v="norway:90"/>
    <n v="1"/>
    <s v="norway:92"/>
    <n v="1"/>
    <m/>
    <m/>
    <m/>
    <m/>
    <m/>
    <m/>
    <m/>
    <x v="0"/>
    <m/>
    <x v="0"/>
    <m/>
    <x v="0"/>
    <m/>
    <x v="0"/>
    <m/>
    <x v="1"/>
    <m/>
    <x v="0"/>
    <m/>
    <x v="0"/>
    <m/>
    <x v="0"/>
    <m/>
    <x v="0"/>
    <m/>
    <x v="0"/>
    <m/>
    <x v="0"/>
    <m/>
    <x v="0"/>
  </r>
  <r>
    <s v="My Cafe: Recipes &amp; Stories - Restaurant Simulation &amp; Kitchen Mystery Game"/>
    <x v="13"/>
    <s v="null"/>
    <m/>
    <m/>
    <s v="Melsoft"/>
    <m/>
    <n v="1"/>
    <m/>
    <m/>
    <m/>
    <m/>
    <m/>
    <m/>
    <m/>
    <m/>
    <m/>
    <m/>
    <m/>
    <m/>
    <m/>
    <m/>
    <m/>
    <m/>
    <m/>
    <m/>
    <m/>
    <m/>
    <m/>
    <m/>
    <m/>
    <m/>
    <m/>
    <m/>
    <m/>
    <m/>
    <m/>
    <m/>
    <m/>
    <m/>
    <m/>
    <m/>
    <m/>
    <m/>
    <m/>
    <m/>
    <m/>
    <m/>
    <m/>
    <m/>
    <m/>
    <m/>
    <m/>
    <m/>
    <m/>
    <m/>
    <m/>
    <m/>
    <m/>
    <m/>
    <m/>
    <m/>
    <m/>
    <m/>
    <m/>
    <m/>
    <m/>
    <m/>
    <m/>
    <m/>
    <s v="united-kingdom:62_x000a_spain:94_x000a_russia:8_x000a_france:26"/>
    <n v="4"/>
    <s v="united-kingdom:64_x000a_russia:9_x000a_france:26"/>
    <n v="3"/>
    <s v="united-kingdom:76_x000a_russia:8_x000a_france:24"/>
    <n v="3"/>
    <s v="united-kingdom:82_x000a_spain:74_x000a_russia:9_x000a_france:23"/>
    <n v="4"/>
    <s v="united-kingdom:77_x000a_russia:8_x000a_france:24"/>
    <n v="3"/>
    <s v="united-kingdom:67_x000a_russia:7_x000a_france:30"/>
    <n v="3"/>
    <s v="united-kingdom:78_x000a_russia:8_x000a_france:42"/>
    <n v="3"/>
    <m/>
    <m/>
    <m/>
    <m/>
    <m/>
    <x v="0"/>
    <m/>
    <x v="0"/>
    <m/>
    <x v="0"/>
    <m/>
    <x v="0"/>
    <m/>
    <x v="1"/>
    <m/>
    <x v="0"/>
    <m/>
    <x v="0"/>
    <m/>
    <x v="0"/>
    <m/>
    <x v="0"/>
    <m/>
    <x v="0"/>
    <m/>
    <x v="0"/>
    <m/>
    <x v="0"/>
  </r>
  <r>
    <s v="刺客信条：海盗"/>
    <x v="3"/>
    <s v="null"/>
    <m/>
    <m/>
    <s v="Ubisoft"/>
    <m/>
    <m/>
    <m/>
    <m/>
    <m/>
    <m/>
    <m/>
    <m/>
    <m/>
    <m/>
    <m/>
    <m/>
    <m/>
    <m/>
    <m/>
    <m/>
    <m/>
    <m/>
    <m/>
    <m/>
    <m/>
    <m/>
    <m/>
    <m/>
    <m/>
    <m/>
    <m/>
    <m/>
    <m/>
    <m/>
    <m/>
    <m/>
    <m/>
    <m/>
    <m/>
    <m/>
    <m/>
    <m/>
    <m/>
    <m/>
    <m/>
    <m/>
    <m/>
    <m/>
    <m/>
    <m/>
    <m/>
    <m/>
    <m/>
    <m/>
    <m/>
    <m/>
    <m/>
    <m/>
    <m/>
    <m/>
    <m/>
    <m/>
    <m/>
    <m/>
    <m/>
    <m/>
    <m/>
    <m/>
    <s v="spain:31"/>
    <n v="1"/>
    <s v="spain:78"/>
    <n v="1"/>
    <m/>
    <m/>
    <m/>
    <m/>
    <m/>
    <m/>
    <m/>
    <m/>
    <m/>
    <m/>
    <m/>
    <m/>
    <m/>
    <m/>
    <m/>
    <x v="0"/>
    <m/>
    <x v="0"/>
    <m/>
    <x v="0"/>
    <m/>
    <x v="0"/>
    <m/>
    <x v="1"/>
    <m/>
    <x v="0"/>
    <m/>
    <x v="0"/>
    <m/>
    <x v="0"/>
    <m/>
    <x v="0"/>
    <m/>
    <x v="0"/>
    <m/>
    <x v="0"/>
    <m/>
    <x v="0"/>
  </r>
  <r>
    <s v="WGT Baseball MLB"/>
    <x v="86"/>
    <s v="null"/>
    <m/>
    <m/>
    <s v="WGT"/>
    <m/>
    <m/>
    <m/>
    <m/>
    <m/>
    <m/>
    <m/>
    <m/>
    <m/>
    <m/>
    <m/>
    <m/>
    <m/>
    <m/>
    <m/>
    <m/>
    <m/>
    <m/>
    <m/>
    <m/>
    <m/>
    <m/>
    <m/>
    <m/>
    <m/>
    <m/>
    <m/>
    <m/>
    <m/>
    <m/>
    <m/>
    <m/>
    <m/>
    <m/>
    <m/>
    <m/>
    <m/>
    <m/>
    <m/>
    <m/>
    <m/>
    <m/>
    <m/>
    <m/>
    <m/>
    <m/>
    <m/>
    <m/>
    <m/>
    <m/>
    <m/>
    <m/>
    <m/>
    <m/>
    <m/>
    <m/>
    <m/>
    <m/>
    <m/>
    <m/>
    <m/>
    <m/>
    <m/>
    <m/>
    <s v="canada:61"/>
    <n v="1"/>
    <m/>
    <m/>
    <m/>
    <m/>
    <m/>
    <m/>
    <m/>
    <m/>
    <m/>
    <m/>
    <s v="canada:70"/>
    <n v="1"/>
    <m/>
    <m/>
    <m/>
    <m/>
    <m/>
    <x v="0"/>
    <m/>
    <x v="0"/>
    <m/>
    <x v="0"/>
    <m/>
    <x v="0"/>
    <m/>
    <x v="1"/>
    <m/>
    <x v="0"/>
    <m/>
    <x v="0"/>
    <m/>
    <x v="0"/>
    <m/>
    <x v="0"/>
    <m/>
    <x v="0"/>
    <m/>
    <x v="0"/>
    <m/>
    <x v="0"/>
  </r>
  <r>
    <s v="Dictator 2"/>
    <x v="6"/>
    <s v="null"/>
    <m/>
    <m/>
    <s v="Tigrido"/>
    <m/>
    <m/>
    <m/>
    <m/>
    <m/>
    <m/>
    <m/>
    <m/>
    <m/>
    <m/>
    <m/>
    <m/>
    <m/>
    <m/>
    <m/>
    <m/>
    <m/>
    <m/>
    <m/>
    <m/>
    <m/>
    <m/>
    <m/>
    <m/>
    <m/>
    <m/>
    <m/>
    <m/>
    <m/>
    <m/>
    <m/>
    <m/>
    <m/>
    <m/>
    <m/>
    <m/>
    <m/>
    <m/>
    <m/>
    <m/>
    <m/>
    <m/>
    <m/>
    <m/>
    <m/>
    <m/>
    <m/>
    <m/>
    <m/>
    <m/>
    <m/>
    <m/>
    <m/>
    <m/>
    <m/>
    <m/>
    <m/>
    <m/>
    <m/>
    <m/>
    <m/>
    <m/>
    <m/>
    <m/>
    <s v="russia:64"/>
    <n v="1"/>
    <m/>
    <m/>
    <m/>
    <m/>
    <m/>
    <m/>
    <m/>
    <m/>
    <m/>
    <m/>
    <m/>
    <m/>
    <m/>
    <m/>
    <m/>
    <m/>
    <m/>
    <x v="0"/>
    <m/>
    <x v="0"/>
    <m/>
    <x v="0"/>
    <m/>
    <x v="0"/>
    <m/>
    <x v="1"/>
    <m/>
    <x v="0"/>
    <m/>
    <x v="0"/>
    <m/>
    <x v="0"/>
    <m/>
    <x v="0"/>
    <m/>
    <x v="0"/>
    <m/>
    <x v="0"/>
    <m/>
    <x v="0"/>
  </r>
  <r>
    <s v="Ère de Héros"/>
    <x v="14"/>
    <s v="null"/>
    <m/>
    <m/>
    <s v="XIAOFEI Wang"/>
    <m/>
    <n v="1"/>
    <m/>
    <m/>
    <m/>
    <m/>
    <m/>
    <m/>
    <m/>
    <m/>
    <m/>
    <m/>
    <m/>
    <m/>
    <m/>
    <m/>
    <m/>
    <m/>
    <m/>
    <m/>
    <m/>
    <m/>
    <m/>
    <m/>
    <m/>
    <m/>
    <m/>
    <m/>
    <m/>
    <m/>
    <m/>
    <m/>
    <m/>
    <m/>
    <m/>
    <m/>
    <m/>
    <m/>
    <m/>
    <m/>
    <m/>
    <m/>
    <m/>
    <m/>
    <m/>
    <m/>
    <m/>
    <m/>
    <m/>
    <m/>
    <m/>
    <m/>
    <m/>
    <m/>
    <m/>
    <m/>
    <m/>
    <m/>
    <m/>
    <m/>
    <m/>
    <m/>
    <m/>
    <m/>
    <s v="france:31"/>
    <n v="1"/>
    <s v="france:68"/>
    <n v="1"/>
    <s v="france:45"/>
    <n v="1"/>
    <s v="france:66"/>
    <n v="1"/>
    <s v="france:31"/>
    <n v="1"/>
    <s v="france:18"/>
    <n v="1"/>
    <s v="france:51"/>
    <n v="1"/>
    <s v="france:59"/>
    <n v="1"/>
    <s v="france:30"/>
    <n v="1"/>
    <s v="france:68"/>
    <x v="4"/>
    <m/>
    <x v="0"/>
    <m/>
    <x v="0"/>
    <m/>
    <x v="0"/>
    <m/>
    <x v="1"/>
    <m/>
    <x v="0"/>
    <m/>
    <x v="0"/>
    <m/>
    <x v="0"/>
    <m/>
    <x v="0"/>
    <m/>
    <x v="0"/>
    <m/>
    <x v="0"/>
    <m/>
    <x v="0"/>
  </r>
  <r>
    <s v="Slots - Vegas Party! Play Free 3D Slot Games with your Friends!"/>
    <x v="4"/>
    <s v="null"/>
    <m/>
    <m/>
    <s v="Big Fish Games, Inc"/>
    <m/>
    <m/>
    <m/>
    <m/>
    <m/>
    <m/>
    <m/>
    <m/>
    <m/>
    <m/>
    <m/>
    <m/>
    <m/>
    <m/>
    <m/>
    <m/>
    <m/>
    <m/>
    <m/>
    <m/>
    <m/>
    <m/>
    <m/>
    <m/>
    <m/>
    <m/>
    <m/>
    <m/>
    <m/>
    <m/>
    <m/>
    <m/>
    <m/>
    <m/>
    <m/>
    <m/>
    <m/>
    <m/>
    <m/>
    <m/>
    <m/>
    <m/>
    <m/>
    <m/>
    <m/>
    <m/>
    <m/>
    <m/>
    <m/>
    <m/>
    <m/>
    <m/>
    <m/>
    <m/>
    <m/>
    <m/>
    <m/>
    <m/>
    <m/>
    <m/>
    <m/>
    <m/>
    <m/>
    <m/>
    <s v="france:37"/>
    <n v="1"/>
    <s v="france:85"/>
    <n v="1"/>
    <s v="canada:93"/>
    <n v="1"/>
    <m/>
    <m/>
    <m/>
    <m/>
    <m/>
    <m/>
    <m/>
    <m/>
    <m/>
    <m/>
    <m/>
    <m/>
    <m/>
    <x v="0"/>
    <m/>
    <x v="0"/>
    <m/>
    <x v="0"/>
    <s v="netherlands:75"/>
    <x v="4"/>
    <m/>
    <x v="1"/>
    <m/>
    <x v="0"/>
    <s v="netherlands:69"/>
    <x v="9"/>
    <m/>
    <x v="0"/>
    <m/>
    <x v="0"/>
    <m/>
    <x v="0"/>
    <m/>
    <x v="0"/>
    <m/>
    <x v="0"/>
  </r>
  <r>
    <s v="Final Kick: The best penalty free kick game"/>
    <x v="86"/>
    <s v="null"/>
    <m/>
    <m/>
    <s v="Ivanovich Games"/>
    <m/>
    <m/>
    <m/>
    <m/>
    <m/>
    <m/>
    <m/>
    <m/>
    <m/>
    <m/>
    <m/>
    <m/>
    <m/>
    <m/>
    <m/>
    <m/>
    <m/>
    <m/>
    <m/>
    <m/>
    <m/>
    <m/>
    <m/>
    <m/>
    <m/>
    <m/>
    <m/>
    <m/>
    <m/>
    <m/>
    <m/>
    <m/>
    <m/>
    <m/>
    <m/>
    <m/>
    <m/>
    <m/>
    <m/>
    <m/>
    <m/>
    <m/>
    <m/>
    <m/>
    <m/>
    <m/>
    <m/>
    <m/>
    <m/>
    <m/>
    <m/>
    <m/>
    <m/>
    <m/>
    <m/>
    <m/>
    <m/>
    <m/>
    <m/>
    <m/>
    <m/>
    <m/>
    <m/>
    <m/>
    <s v="switzerland:74"/>
    <n v="1"/>
    <m/>
    <m/>
    <m/>
    <m/>
    <m/>
    <m/>
    <m/>
    <m/>
    <s v="germany:90"/>
    <n v="1"/>
    <m/>
    <m/>
    <m/>
    <m/>
    <m/>
    <m/>
    <m/>
    <x v="0"/>
    <m/>
    <x v="0"/>
    <m/>
    <x v="0"/>
    <m/>
    <x v="0"/>
    <m/>
    <x v="1"/>
    <m/>
    <x v="0"/>
    <m/>
    <x v="0"/>
    <m/>
    <x v="0"/>
    <m/>
    <x v="0"/>
    <m/>
    <x v="0"/>
    <m/>
    <x v="0"/>
    <m/>
    <x v="0"/>
  </r>
  <r>
    <s v="Rope Racers - Fun Multiplayer Racing Game"/>
    <x v="40"/>
    <s v="null"/>
    <m/>
    <m/>
    <s v="Small Giant Games"/>
    <m/>
    <m/>
    <m/>
    <m/>
    <m/>
    <m/>
    <m/>
    <m/>
    <m/>
    <m/>
    <m/>
    <m/>
    <m/>
    <m/>
    <m/>
    <m/>
    <m/>
    <m/>
    <m/>
    <m/>
    <m/>
    <m/>
    <m/>
    <m/>
    <m/>
    <m/>
    <m/>
    <m/>
    <m/>
    <m/>
    <m/>
    <m/>
    <m/>
    <m/>
    <m/>
    <m/>
    <m/>
    <m/>
    <m/>
    <m/>
    <m/>
    <m/>
    <m/>
    <m/>
    <m/>
    <m/>
    <m/>
    <m/>
    <m/>
    <m/>
    <m/>
    <m/>
    <m/>
    <m/>
    <m/>
    <m/>
    <m/>
    <m/>
    <m/>
    <m/>
    <m/>
    <m/>
    <m/>
    <m/>
    <s v="switzerland:94"/>
    <n v="1"/>
    <m/>
    <m/>
    <m/>
    <m/>
    <m/>
    <m/>
    <m/>
    <m/>
    <m/>
    <m/>
    <m/>
    <m/>
    <m/>
    <m/>
    <m/>
    <m/>
    <m/>
    <x v="0"/>
    <m/>
    <x v="0"/>
    <m/>
    <x v="0"/>
    <m/>
    <x v="0"/>
    <m/>
    <x v="1"/>
    <m/>
    <x v="0"/>
    <m/>
    <x v="0"/>
    <m/>
    <x v="0"/>
    <m/>
    <x v="0"/>
    <m/>
    <x v="0"/>
    <m/>
    <x v="0"/>
    <m/>
    <x v="0"/>
  </r>
  <r>
    <s v="Fun Hospital - Tycoon's Back"/>
    <x v="96"/>
    <s v="null"/>
    <m/>
    <m/>
    <s v="OrangesGame Technology Limited"/>
    <m/>
    <m/>
    <m/>
    <m/>
    <m/>
    <m/>
    <m/>
    <m/>
    <m/>
    <m/>
    <m/>
    <m/>
    <m/>
    <m/>
    <m/>
    <m/>
    <m/>
    <m/>
    <m/>
    <m/>
    <m/>
    <m/>
    <m/>
    <m/>
    <m/>
    <m/>
    <m/>
    <m/>
    <m/>
    <m/>
    <m/>
    <m/>
    <m/>
    <m/>
    <m/>
    <m/>
    <m/>
    <m/>
    <m/>
    <m/>
    <m/>
    <m/>
    <m/>
    <m/>
    <m/>
    <m/>
    <m/>
    <m/>
    <m/>
    <m/>
    <m/>
    <m/>
    <m/>
    <m/>
    <m/>
    <m/>
    <m/>
    <m/>
    <m/>
    <m/>
    <m/>
    <m/>
    <m/>
    <m/>
    <s v="netherlands:32"/>
    <n v="1"/>
    <s v="netherlands:70"/>
    <n v="1"/>
    <m/>
    <m/>
    <m/>
    <m/>
    <m/>
    <m/>
    <m/>
    <m/>
    <m/>
    <m/>
    <m/>
    <m/>
    <m/>
    <m/>
    <m/>
    <x v="0"/>
    <m/>
    <x v="0"/>
    <m/>
    <x v="0"/>
    <m/>
    <x v="0"/>
    <m/>
    <x v="1"/>
    <m/>
    <x v="0"/>
    <m/>
    <x v="0"/>
    <m/>
    <x v="0"/>
    <m/>
    <x v="0"/>
    <m/>
    <x v="0"/>
    <m/>
    <x v="0"/>
    <m/>
    <x v="0"/>
  </r>
  <r>
    <s v="Tetris® Blitz: 2016 Edition"/>
    <x v="22"/>
    <s v="null"/>
    <m/>
    <m/>
    <s v="Electronic Arts"/>
    <m/>
    <m/>
    <m/>
    <m/>
    <m/>
    <m/>
    <m/>
    <m/>
    <m/>
    <m/>
    <m/>
    <m/>
    <m/>
    <m/>
    <m/>
    <m/>
    <m/>
    <m/>
    <m/>
    <m/>
    <m/>
    <m/>
    <m/>
    <m/>
    <m/>
    <m/>
    <m/>
    <m/>
    <m/>
    <m/>
    <m/>
    <m/>
    <m/>
    <m/>
    <m/>
    <m/>
    <m/>
    <m/>
    <m/>
    <m/>
    <m/>
    <m/>
    <m/>
    <m/>
    <m/>
    <m/>
    <m/>
    <m/>
    <m/>
    <m/>
    <m/>
    <m/>
    <m/>
    <m/>
    <m/>
    <m/>
    <m/>
    <m/>
    <m/>
    <m/>
    <m/>
    <m/>
    <m/>
    <m/>
    <s v="netherlands:74"/>
    <n v="1"/>
    <s v="netherlands:79"/>
    <n v="1"/>
    <m/>
    <m/>
    <m/>
    <m/>
    <s v="netherlands:78"/>
    <n v="1"/>
    <m/>
    <m/>
    <m/>
    <m/>
    <s v="netherlands:50"/>
    <n v="1"/>
    <m/>
    <m/>
    <m/>
    <x v="0"/>
    <m/>
    <x v="0"/>
    <s v="netherlands:82"/>
    <x v="4"/>
    <m/>
    <x v="0"/>
    <m/>
    <x v="1"/>
    <m/>
    <x v="0"/>
    <s v="netherlands:100"/>
    <x v="9"/>
    <m/>
    <x v="0"/>
    <s v="norway:94"/>
    <x v="6"/>
    <m/>
    <x v="0"/>
    <m/>
    <x v="0"/>
    <m/>
    <x v="0"/>
  </r>
  <r>
    <s v="FarmVille: Tropic Escape"/>
    <x v="8"/>
    <s v="null"/>
    <m/>
    <m/>
    <s v="Zynga Inc."/>
    <m/>
    <m/>
    <m/>
    <m/>
    <m/>
    <m/>
    <m/>
    <m/>
    <m/>
    <m/>
    <m/>
    <m/>
    <m/>
    <m/>
    <m/>
    <m/>
    <m/>
    <m/>
    <m/>
    <m/>
    <m/>
    <m/>
    <m/>
    <m/>
    <m/>
    <m/>
    <m/>
    <m/>
    <m/>
    <m/>
    <m/>
    <m/>
    <m/>
    <m/>
    <m/>
    <m/>
    <m/>
    <m/>
    <m/>
    <m/>
    <m/>
    <m/>
    <m/>
    <m/>
    <m/>
    <m/>
    <m/>
    <m/>
    <m/>
    <m/>
    <m/>
    <m/>
    <m/>
    <m/>
    <m/>
    <m/>
    <m/>
    <m/>
    <m/>
    <m/>
    <m/>
    <m/>
    <m/>
    <m/>
    <s v="netherlands:77"/>
    <n v="1"/>
    <m/>
    <m/>
    <m/>
    <m/>
    <m/>
    <m/>
    <m/>
    <m/>
    <m/>
    <m/>
    <m/>
    <m/>
    <s v="switzerland:66"/>
    <n v="1"/>
    <m/>
    <m/>
    <m/>
    <x v="0"/>
    <m/>
    <x v="0"/>
    <s v="switzerland:75"/>
    <x v="4"/>
    <s v="switzerland:83"/>
    <x v="4"/>
    <m/>
    <x v="1"/>
    <m/>
    <x v="0"/>
    <m/>
    <x v="0"/>
    <m/>
    <x v="0"/>
    <m/>
    <x v="0"/>
    <m/>
    <x v="0"/>
    <s v="canada:95_x000a_switzerland:59"/>
    <x v="6"/>
    <s v="canada:90"/>
    <x v="7"/>
  </r>
  <r>
    <s v="NBA Flip: basketball card game"/>
    <x v="100"/>
    <s v="null"/>
    <m/>
    <m/>
    <s v="From The Bench, SL"/>
    <m/>
    <m/>
    <m/>
    <m/>
    <m/>
    <m/>
    <m/>
    <m/>
    <m/>
    <m/>
    <m/>
    <m/>
    <m/>
    <m/>
    <m/>
    <m/>
    <m/>
    <m/>
    <m/>
    <m/>
    <m/>
    <m/>
    <m/>
    <m/>
    <m/>
    <m/>
    <m/>
    <m/>
    <m/>
    <m/>
    <m/>
    <m/>
    <m/>
    <m/>
    <m/>
    <m/>
    <m/>
    <m/>
    <m/>
    <m/>
    <m/>
    <m/>
    <m/>
    <m/>
    <m/>
    <m/>
    <m/>
    <m/>
    <m/>
    <m/>
    <m/>
    <m/>
    <m/>
    <m/>
    <m/>
    <m/>
    <m/>
    <m/>
    <m/>
    <m/>
    <m/>
    <m/>
    <m/>
    <m/>
    <m/>
    <m/>
    <s v="spain:87"/>
    <n v="1"/>
    <m/>
    <m/>
    <m/>
    <m/>
    <m/>
    <m/>
    <m/>
    <m/>
    <m/>
    <m/>
    <m/>
    <m/>
    <m/>
    <m/>
    <m/>
    <x v="0"/>
    <m/>
    <x v="0"/>
    <m/>
    <x v="0"/>
    <m/>
    <x v="0"/>
    <m/>
    <x v="1"/>
    <m/>
    <x v="0"/>
    <m/>
    <x v="0"/>
    <m/>
    <x v="0"/>
    <m/>
    <x v="0"/>
    <m/>
    <x v="0"/>
    <m/>
    <x v="0"/>
    <m/>
    <x v="0"/>
  </r>
  <r>
    <s v="Lucky Fields"/>
    <x v="69"/>
    <s v="null"/>
    <m/>
    <m/>
    <s v="MY COM"/>
    <m/>
    <m/>
    <m/>
    <m/>
    <m/>
    <m/>
    <m/>
    <m/>
    <m/>
    <m/>
    <m/>
    <m/>
    <m/>
    <m/>
    <m/>
    <m/>
    <m/>
    <m/>
    <m/>
    <m/>
    <m/>
    <m/>
    <m/>
    <m/>
    <m/>
    <m/>
    <m/>
    <m/>
    <m/>
    <m/>
    <m/>
    <m/>
    <m/>
    <m/>
    <m/>
    <m/>
    <m/>
    <m/>
    <m/>
    <m/>
    <m/>
    <m/>
    <m/>
    <m/>
    <m/>
    <m/>
    <m/>
    <m/>
    <m/>
    <m/>
    <m/>
    <m/>
    <m/>
    <m/>
    <m/>
    <m/>
    <m/>
    <m/>
    <m/>
    <m/>
    <m/>
    <m/>
    <m/>
    <m/>
    <m/>
    <m/>
    <s v="russia:52"/>
    <n v="1"/>
    <m/>
    <m/>
    <m/>
    <m/>
    <m/>
    <m/>
    <m/>
    <m/>
    <m/>
    <m/>
    <m/>
    <m/>
    <m/>
    <m/>
    <m/>
    <x v="0"/>
    <m/>
    <x v="0"/>
    <m/>
    <x v="0"/>
    <m/>
    <x v="0"/>
    <m/>
    <x v="1"/>
    <m/>
    <x v="0"/>
    <m/>
    <x v="0"/>
    <m/>
    <x v="0"/>
    <m/>
    <x v="0"/>
    <m/>
    <x v="0"/>
    <m/>
    <x v="0"/>
    <m/>
    <x v="0"/>
  </r>
  <r>
    <s v="Live Holdem Pro Poker 德州扑克"/>
    <x v="4"/>
    <s v="null"/>
    <m/>
    <m/>
    <s v="Appchi Media Ltd"/>
    <m/>
    <m/>
    <m/>
    <m/>
    <m/>
    <m/>
    <m/>
    <m/>
    <m/>
    <m/>
    <m/>
    <m/>
    <m/>
    <m/>
    <m/>
    <m/>
    <m/>
    <m/>
    <m/>
    <m/>
    <m/>
    <m/>
    <m/>
    <m/>
    <m/>
    <m/>
    <m/>
    <m/>
    <m/>
    <m/>
    <m/>
    <m/>
    <m/>
    <m/>
    <m/>
    <m/>
    <m/>
    <m/>
    <m/>
    <m/>
    <m/>
    <m/>
    <m/>
    <m/>
    <m/>
    <m/>
    <m/>
    <m/>
    <m/>
    <m/>
    <m/>
    <m/>
    <m/>
    <m/>
    <m/>
    <m/>
    <m/>
    <m/>
    <m/>
    <m/>
    <m/>
    <m/>
    <m/>
    <m/>
    <m/>
    <m/>
    <s v="norway:72"/>
    <n v="1"/>
    <s v="norway:67"/>
    <n v="1"/>
    <m/>
    <m/>
    <m/>
    <m/>
    <m/>
    <m/>
    <m/>
    <m/>
    <m/>
    <m/>
    <m/>
    <m/>
    <m/>
    <x v="0"/>
    <m/>
    <x v="0"/>
    <m/>
    <x v="0"/>
    <m/>
    <x v="0"/>
    <m/>
    <x v="1"/>
    <m/>
    <x v="0"/>
    <m/>
    <x v="0"/>
    <m/>
    <x v="0"/>
    <m/>
    <x v="0"/>
    <m/>
    <x v="0"/>
    <m/>
    <x v="0"/>
    <m/>
    <x v="0"/>
  </r>
  <r>
    <s v="Questland"/>
    <x v="41"/>
    <s v="null"/>
    <m/>
    <m/>
    <s v="Gamesture Sp. z o.o."/>
    <m/>
    <n v="1"/>
    <m/>
    <m/>
    <m/>
    <m/>
    <m/>
    <m/>
    <m/>
    <m/>
    <m/>
    <m/>
    <m/>
    <m/>
    <m/>
    <m/>
    <m/>
    <m/>
    <m/>
    <m/>
    <m/>
    <m/>
    <m/>
    <m/>
    <m/>
    <m/>
    <m/>
    <m/>
    <m/>
    <m/>
    <m/>
    <m/>
    <m/>
    <m/>
    <m/>
    <m/>
    <m/>
    <m/>
    <m/>
    <m/>
    <m/>
    <m/>
    <m/>
    <m/>
    <m/>
    <m/>
    <m/>
    <m/>
    <m/>
    <m/>
    <m/>
    <m/>
    <m/>
    <m/>
    <m/>
    <m/>
    <m/>
    <m/>
    <m/>
    <m/>
    <m/>
    <m/>
    <m/>
    <m/>
    <m/>
    <m/>
    <s v="norway:78"/>
    <n v="1"/>
    <m/>
    <m/>
    <m/>
    <m/>
    <m/>
    <m/>
    <m/>
    <m/>
    <m/>
    <m/>
    <m/>
    <m/>
    <m/>
    <m/>
    <m/>
    <x v="0"/>
    <m/>
    <x v="0"/>
    <m/>
    <x v="0"/>
    <m/>
    <x v="0"/>
    <s v="norway:31"/>
    <x v="4"/>
    <s v="norway:80"/>
    <x v="8"/>
    <m/>
    <x v="0"/>
    <s v="norway:28"/>
    <x v="6"/>
    <s v="norway:17"/>
    <x v="6"/>
    <s v="norway:42"/>
    <x v="8"/>
    <s v="norway:90"/>
    <x v="7"/>
    <m/>
    <x v="0"/>
  </r>
  <r>
    <s v="农场超级传奇"/>
    <x v="2"/>
    <s v="null"/>
    <m/>
    <m/>
    <s v="King"/>
    <m/>
    <n v="1"/>
    <m/>
    <m/>
    <m/>
    <m/>
    <m/>
    <m/>
    <m/>
    <m/>
    <m/>
    <m/>
    <m/>
    <m/>
    <m/>
    <m/>
    <m/>
    <m/>
    <m/>
    <m/>
    <m/>
    <m/>
    <m/>
    <m/>
    <m/>
    <m/>
    <m/>
    <m/>
    <m/>
    <m/>
    <m/>
    <m/>
    <m/>
    <m/>
    <m/>
    <m/>
    <m/>
    <m/>
    <m/>
    <m/>
    <m/>
    <m/>
    <m/>
    <m/>
    <m/>
    <m/>
    <m/>
    <m/>
    <m/>
    <m/>
    <m/>
    <m/>
    <m/>
    <m/>
    <m/>
    <m/>
    <m/>
    <m/>
    <m/>
    <m/>
    <m/>
    <m/>
    <m/>
    <m/>
    <m/>
    <m/>
    <s v="norway:93"/>
    <n v="1"/>
    <s v="united-states:99_x000a_united-kingdom:74_x000a_spain:79_x000a_germany:57_x000a_canada:98_x000a_france:43_x000a_norway:55_x000a_switzerland:68_x000a_netherlands:78"/>
    <n v="9"/>
    <s v="united-states:89_x000a_united-kingdom:72_x000a_spain:62_x000a_germany:58_x000a_canada:90_x000a_france:34_x000a_norway:22_x000a_switzerland:60_x000a_netherlands:56"/>
    <n v="9"/>
    <s v="united-states:74_x000a_united-kingdom:69_x000a_spain:80_x000a_germany:66_x000a_france:33_x000a_norway:35_x000a_switzerland:65_x000a_netherlands:50"/>
    <n v="8"/>
    <s v="united-states:77_x000a_united-kingdom:62_x000a_spain:77_x000a_germany:71_x000a_canada:100_x000a_france:33_x000a_norway:32_x000a_switzerland:36_x000a_netherlands:74"/>
    <n v="9"/>
    <s v="united-states:79_x000a_united-kingdom:73_x000a_spain:63_x000a_germany:66_x000a_france:35_x000a_norway:61_x000a_switzerland:52_x000a_netherlands:79"/>
    <n v="8"/>
    <s v="united-states:56_x000a_united-kingdom:38_x000a_spain:36_x000a_germany:61_x000a_canada:88_x000a_france:22_x000a_norway:23_x000a_switzerland:36_x000a_netherlands:48"/>
    <n v="9"/>
    <s v="united-states:59_x000a_united-kingdom:37_x000a_spain:32_x000a_germany:36_x000a_canada:92_x000a_france:21_x000a_norway:12_x000a_switzerland:21_x000a_netherlands:22"/>
    <n v="9"/>
    <s v="united-states:43_x000a_united-kingdom:35_x000a_spain:23_x000a_germany:42_x000a_canada:54_x000a_france:19_x000a_norway:8_x000a_switzerland:34_x000a_netherlands:20"/>
    <x v="3"/>
    <s v="united-states:39_x000a_united-kingdom:29_x000a_spain:18_x000a_germany:35_x000a_canada:47"/>
    <x v="1"/>
    <s v="united-states:37_x000a_united-kingdom:27_x000a_spain:23_x000a_germany:30_x000a_canada:49_x000a_france:17_x000a_norway:14_x000a_switzerland:31_x000a_netherlands:22"/>
    <x v="2"/>
    <s v="united-states:34_x000a_united-kingdom:28_x000a_spain:18_x000a_germany:34_x000a_canada:44_x000a_france:16_x000a_norway:10_x000a_switzerland:26_x000a_netherlands:26"/>
    <x v="3"/>
    <s v="united-states:43_x000a_united-kingdom:30_x000a_spain:26_x000a_germany:37_x000a_canada:29_x000a_france:19_x000a_norway:15_x000a_switzerland:30_x000a_netherlands:31"/>
    <x v="2"/>
    <s v="united-states:42_x000a_united-kingdom:29_x000a_spain:19_x000a_germany:34_x000a_canada:48_x000a_france:20_x000a_norway:10_x000a_switzerland:34_x000a_netherlands:37"/>
    <x v="7"/>
    <s v="united-states:43_x000a_united-kingdom:34_x000a_spain:35_x000a_germany:39_x000a_canada:66_x000a_france:21_x000a_norway:22_x000a_switzerland:21_x000a_netherlands:40"/>
    <x v="3"/>
    <s v="united-states:44_x000a_united-kingdom:28_x000a_spain:28_x000a_germany:34_x000a_canada:64_x000a_france:19_x000a_norway:17_x000a_switzerland:52_x000a_netherlands:35"/>
    <x v="3"/>
    <s v="united-states:44_x000a_united-kingdom:28_x000a_spain:21_x000a_germany:34_x000a_canada:39_x000a_france:19_x000a_norway:12_x000a_switzerland:40_x000a_netherlands:36"/>
    <x v="3"/>
    <s v="united-states:44_x000a_united-kingdom:30_x000a_spain:16_x000a_germany:30_x000a_canada:61_x000a_france:20_x000a_norway:13_x000a_switzerland:37_x000a_netherlands:26"/>
    <x v="3"/>
    <s v="united-states:32_x000a_united-kingdom:29_x000a_spain:16_x000a_germany:32_x000a_canada:56_x000a_france:21_x000a_norway:15_x000a_switzerland:22_x000a_netherlands:22"/>
    <x v="2"/>
    <s v="united-states:33_x000a_united-kingdom:30_x000a_spain:18_x000a_germany:28_x000a_canada:70_x000a_france:18_x000a_norway:18_x000a_switzerland:25_x000a_netherlands:25"/>
    <x v="2"/>
  </r>
  <r>
    <s v="CBS Sports Franchise Football Manager 2016"/>
    <x v="86"/>
    <s v="null"/>
    <m/>
    <m/>
    <s v="CBS Interactive"/>
    <m/>
    <m/>
    <m/>
    <m/>
    <m/>
    <m/>
    <m/>
    <m/>
    <m/>
    <m/>
    <m/>
    <m/>
    <m/>
    <m/>
    <m/>
    <m/>
    <m/>
    <m/>
    <m/>
    <m/>
    <m/>
    <m/>
    <m/>
    <m/>
    <m/>
    <m/>
    <m/>
    <m/>
    <m/>
    <m/>
    <m/>
    <m/>
    <m/>
    <m/>
    <m/>
    <m/>
    <m/>
    <m/>
    <m/>
    <m/>
    <m/>
    <m/>
    <m/>
    <m/>
    <m/>
    <m/>
    <m/>
    <m/>
    <m/>
    <m/>
    <m/>
    <m/>
    <m/>
    <m/>
    <m/>
    <m/>
    <m/>
    <m/>
    <m/>
    <m/>
    <m/>
    <m/>
    <m/>
    <m/>
    <m/>
    <m/>
    <s v="switzerland:86"/>
    <n v="1"/>
    <m/>
    <m/>
    <m/>
    <m/>
    <m/>
    <m/>
    <m/>
    <m/>
    <m/>
    <m/>
    <m/>
    <m/>
    <m/>
    <m/>
    <m/>
    <x v="0"/>
    <m/>
    <x v="0"/>
    <m/>
    <x v="0"/>
    <m/>
    <x v="0"/>
    <m/>
    <x v="1"/>
    <m/>
    <x v="0"/>
    <m/>
    <x v="0"/>
    <m/>
    <x v="0"/>
    <m/>
    <x v="0"/>
    <m/>
    <x v="0"/>
    <m/>
    <x v="0"/>
    <m/>
    <x v="0"/>
  </r>
  <r>
    <s v="糖果果冻传奇"/>
    <x v="2"/>
    <s v="null"/>
    <m/>
    <m/>
    <s v="King"/>
    <m/>
    <n v="1"/>
    <m/>
    <m/>
    <m/>
    <m/>
    <m/>
    <m/>
    <m/>
    <m/>
    <m/>
    <m/>
    <m/>
    <m/>
    <m/>
    <m/>
    <m/>
    <m/>
    <m/>
    <m/>
    <m/>
    <m/>
    <m/>
    <m/>
    <m/>
    <m/>
    <m/>
    <m/>
    <m/>
    <m/>
    <m/>
    <m/>
    <m/>
    <m/>
    <m/>
    <m/>
    <m/>
    <m/>
    <m/>
    <m/>
    <m/>
    <m/>
    <m/>
    <m/>
    <m/>
    <m/>
    <m/>
    <m/>
    <m/>
    <m/>
    <m/>
    <m/>
    <m/>
    <m/>
    <m/>
    <m/>
    <m/>
    <m/>
    <m/>
    <m/>
    <m/>
    <m/>
    <m/>
    <m/>
    <m/>
    <m/>
    <m/>
    <m/>
    <s v="united-states:16_x000a_united-kingdom:13_x000a_spain:21_x000a_germany:22_x000a_canada:34_x000a_france:12_x000a_norway:9_x000a_switzerland:16_x000a_netherlands:17"/>
    <n v="9"/>
    <s v="united-states:20_x000a_united-kingdom:17_x000a_spain:23_x000a_germany:19_x000a_canada:20_x000a_france:13_x000a_norway:8_x000a_switzerland:30_x000a_netherlands:21"/>
    <n v="9"/>
    <s v="united-states:18_x000a_united-kingdom:14_x000a_spain:32_x000a_germany:26_x000a_canada:26_x000a_france:17_x000a_norway:7_x000a_switzerland:40_x000a_netherlands:18"/>
    <n v="9"/>
    <s v="united-states:19_x000a_united-kingdom:14_x000a_spain:24_x000a_germany:24_x000a_canada:25_x000a_france:13_x000a_norway:9_x000a_switzerland:39_x000a_netherlands:15"/>
    <n v="9"/>
    <s v="united-states:15_x000a_united-kingdom:14_x000a_spain:26_x000a_germany:19_x000a_canada:26_x000a_france:11_x000a_norway:6_x000a_switzerland:17_x000a_netherlands:19"/>
    <n v="9"/>
    <s v="united-states:20_x000a_united-kingdom:12_x000a_spain:32_x000a_germany:22_x000a_canada:44_x000a_france:19_x000a_norway:7_x000a_switzerland:29_x000a_netherlands:27"/>
    <n v="9"/>
    <s v="united-states:17_x000a_united-kingdom:12_x000a_spain:27_x000a_germany:23_x000a_canada:26_x000a_france:14_x000a_norway:9_x000a_switzerland:17_x000a_netherlands:14"/>
    <n v="9"/>
    <s v="united-states:25_x000a_united-kingdom:15_x000a_spain:28_x000a_germany:34_x000a_canada:19_x000a_france:20_x000a_norway:9_x000a_switzerland:28_x000a_netherlands:36"/>
    <x v="3"/>
    <s v="united-states:17_x000a_united-kingdom:15_x000a_spain:14_x000a_germany:29_x000a_canada:26"/>
    <x v="1"/>
    <s v="united-states:19_x000a_united-kingdom:15_x000a_spain:20_x000a_germany:22_x000a_canada:20_x000a_france:16_x000a_norway:9_x000a_switzerland:20_x000a_netherlands:20"/>
    <x v="2"/>
    <s v="united-states:19_x000a_united-kingdom:14_x000a_spain:29_x000a_germany:25_x000a_canada:32_x000a_france:15_x000a_norway:7_x000a_switzerland:36_x000a_netherlands:14"/>
    <x v="3"/>
    <s v="united-states:23_x000a_united-kingdom:13_x000a_spain:14_x000a_germany:27_x000a_canada:30_x000a_france:20_x000a_norway:11_x000a_switzerland:57_x000a_netherlands:23"/>
    <x v="2"/>
    <s v="united-states:22_x000a_united-kingdom:16_x000a_spain:17_x000a_germany:27_x000a_canada:36_x000a_france:18_x000a_norway:11_x000a_switzerland:49_x000a_netherlands:48"/>
    <x v="7"/>
    <s v="united-states:24_x000a_united-kingdom:16_x000a_spain:25_x000a_germany:30_x000a_canada:47_x000a_france:17_x000a_norway:10_x000a_switzerland:36_x000a_netherlands:23"/>
    <x v="3"/>
    <s v="united-states:19_x000a_united-kingdom:15_x000a_spain:17_x000a_germany:23_x000a_canada:35_x000a_france:18_x000a_norway:7_x000a_switzerland:20_x000a_netherlands:19"/>
    <x v="3"/>
    <s v="united-states:20_x000a_united-kingdom:14_x000a_spain:19_x000a_germany:30_x000a_canada:36_x000a_france:17_x000a_norway:8_x000a_switzerland:24_x000a_netherlands:11"/>
    <x v="3"/>
    <s v="united-states:21_x000a_united-kingdom:14_x000a_spain:17_x000a_germany:28_x000a_canada:31_x000a_france:18_x000a_norway:9_x000a_switzerland:34_x000a_netherlands:18"/>
    <x v="3"/>
    <s v="united-states:18_x000a_united-kingdom:14_x000a_spain:18_x000a_germany:29_x000a_canada:39_x000a_france:19_x000a_norway:12_x000a_switzerland:57_x000a_netherlands:23"/>
    <x v="2"/>
    <s v="united-states:23_x000a_united-kingdom:12_x000a_spain:28_x000a_germany:29_x000a_canada:46_x000a_france:19_x000a_norway:8_x000a_switzerland:60_x000a_netherlands:18"/>
    <x v="2"/>
  </r>
  <r>
    <s v="CSR Racing 2"/>
    <x v="29"/>
    <s v="null"/>
    <m/>
    <m/>
    <s v="NaturalMotion"/>
    <m/>
    <n v="1"/>
    <m/>
    <m/>
    <m/>
    <m/>
    <m/>
    <m/>
    <m/>
    <m/>
    <m/>
    <m/>
    <m/>
    <m/>
    <m/>
    <m/>
    <m/>
    <m/>
    <m/>
    <m/>
    <m/>
    <m/>
    <m/>
    <m/>
    <m/>
    <m/>
    <m/>
    <m/>
    <m/>
    <m/>
    <m/>
    <m/>
    <m/>
    <m/>
    <m/>
    <m/>
    <m/>
    <m/>
    <m/>
    <m/>
    <m/>
    <m/>
    <m/>
    <m/>
    <m/>
    <m/>
    <m/>
    <m/>
    <m/>
    <m/>
    <m/>
    <m/>
    <m/>
    <m/>
    <m/>
    <m/>
    <m/>
    <m/>
    <m/>
    <m/>
    <m/>
    <m/>
    <m/>
    <m/>
    <m/>
    <m/>
    <m/>
    <m/>
    <s v="united-states:22_x000a_united-kingdom:8_x000a_spain:30_x000a_germany:14_x000a_canada:32_x000a_russia:32_x000a_france:13_x000a_norway:19_x000a_switzerland:10_x000a_netherlands:14"/>
    <n v="10"/>
    <s v="united-states:16_x000a_united-kingdom:9_x000a_spain:22_x000a_germany:11_x000a_canada:25_x000a_russia:16_x000a_france:11_x000a_norway:15_x000a_switzerland:12_x000a_netherlands:19"/>
    <n v="10"/>
    <s v="united-states:11_x000a_united-kingdom:9_x000a_spain:19_x000a_germany:11_x000a_canada:21_x000a_russia:16_x000a_france:12_x000a_norway:10_x000a_switzerland:14_x000a_netherlands:13"/>
    <n v="10"/>
    <s v="united-states:9_x000a_united-kingdom:7_x000a_spain:20_x000a_germany:9_x000a_canada:11_x000a_russia:19_x000a_france:14_x000a_norway:11_x000a_switzerland:22_x000a_netherlands:16"/>
    <n v="10"/>
    <s v="united-states:11_x000a_united-kingdom:8_x000a_spain:17_x000a_germany:11_x000a_canada:16_x000a_russia:26_x000a_france:16_x000a_norway:8_x000a_switzerland:11_x000a_netherlands:18"/>
    <n v="10"/>
    <s v="united-states:10_x000a_united-kingdom:8_x000a_spain:16_x000a_germany:11_x000a_canada:13_x000a_russia:45_x000a_france:14_x000a_norway:16_x000a_switzerland:11_x000a_netherlands:15"/>
    <n v="10"/>
    <s v="united-states:9_x000a_united-kingdom:7_x000a_spain:43_x000a_germany:9_x000a_canada:17_x000a_russia:26_x000a_france:12_x000a_norway:10_x000a_switzerland:19_x000a_netherlands:11"/>
    <n v="10"/>
    <s v="united-states:13_x000a_united-kingdom:7_x000a_spain:9_x000a_germany:10_x000a_canada:14_x000a_russia:51_x000a_france:11_x000a_norway:17_x000a_switzerland:13_x000a_netherlands:28"/>
    <x v="1"/>
    <s v="united-states:16_x000a_united-kingdom:7_x000a_spain:15_x000a_germany:12_x000a_canada:21"/>
    <x v="1"/>
    <s v="united-states:18_x000a_united-kingdom:7_x000a_spain:19_x000a_germany:12_x000a_canada:17_x000a_russia:33_x000a_france:11_x000a_norway:15_x000a_switzerland:13_x000a_netherlands:17"/>
    <x v="1"/>
    <s v="united-states:14_x000a_united-kingdom:8_x000a_spain:14_x000a_germany:12_x000a_canada:16_x000a_russia:45_x000a_france:11_x000a_norway:14_x000a_switzerland:16_x000a_netherlands:27"/>
    <x v="1"/>
    <s v="united-states:13_x000a_united-kingdom:7_x000a_spain:27_x000a_germany:9_x000a_canada:13_x000a_russia:43_x000a_france:13_x000a_norway:21_x000a_switzerland:20_x000a_netherlands:11"/>
    <x v="0"/>
    <s v="united-states:17_x000a_united-kingdom:7_x000a_spain:12_x000a_germany:12_x000a_canada:10_x000a_russia:35_x000a_france:11_x000a_norway:21_x000a_switzerland:19_x000a_netherlands:23"/>
    <x v="1"/>
    <s v="united-states:19_x000a_united-kingdom:13_x000a_spain:20_x000a_germany:14_x000a_canada:17_x000a_russia:30_x000a_france:10_x000a_norway:36_x000a_switzerland:12_x000a_netherlands:34"/>
    <x v="1"/>
    <s v="united-states:22_x000a_united-kingdom:9_x000a_spain:19_x000a_germany:12_x000a_canada:17_x000a_russia:31_x000a_france:9_x000a_norway:14_x000a_switzerland:9_x000a_netherlands:17"/>
    <x v="1"/>
    <s v="united-states:22_x000a_united-kingdom:10_x000a_spain:38_x000a_germany:13_x000a_canada:15_x000a_russia:34_x000a_france:12_x000a_norway:35_x000a_switzerland:17_x000a_netherlands:12"/>
    <x v="1"/>
    <s v="united-states:22_x000a_united-kingdom:9_x000a_spain:37_x000a_germany:11_x000a_canada:19_x000a_russia:41_x000a_france:13_x000a_norway:22_x000a_switzerland:13_x000a_netherlands:22"/>
    <x v="1"/>
    <s v="united-states:22_x000a_united-kingdom:9_x000a_spain:12_x000a_germany:10_x000a_canada:16_x000a_russia:25_x000a_france:15_x000a_norway:24_x000a_switzerland:8_x000a_netherlands:15"/>
    <x v="1"/>
    <s v="united-states:20_x000a_united-kingdom:9_x000a_spain:24_x000a_germany:12_x000a_canada:16_x000a_russia:43_x000a_france:14_x000a_norway:15_x000a_switzerland:8_x000a_netherlands:16"/>
    <x v="1"/>
  </r>
  <r>
    <s v="FINAL FANTASY BRAVE EXVIUS"/>
    <x v="20"/>
    <s v="Final Fantasy: Brave Exvius is a mobile role-playing game developed by A-Lim and published by Square Enix for iOS and Android devices. Wikipedia"/>
    <s v=" October 22, 2015"/>
    <s v=" Alim Co., Ltd."/>
    <s v="SQUARE ENIX INC"/>
    <s v=" Android, iOS"/>
    <n v="1"/>
    <m/>
    <m/>
    <m/>
    <m/>
    <m/>
    <m/>
    <m/>
    <m/>
    <m/>
    <m/>
    <m/>
    <m/>
    <m/>
    <m/>
    <m/>
    <m/>
    <m/>
    <m/>
    <m/>
    <m/>
    <m/>
    <m/>
    <m/>
    <m/>
    <m/>
    <m/>
    <m/>
    <m/>
    <m/>
    <m/>
    <m/>
    <m/>
    <m/>
    <m/>
    <m/>
    <m/>
    <m/>
    <m/>
    <m/>
    <m/>
    <m/>
    <m/>
    <m/>
    <m/>
    <m/>
    <m/>
    <m/>
    <m/>
    <m/>
    <m/>
    <m/>
    <m/>
    <m/>
    <m/>
    <m/>
    <m/>
    <m/>
    <m/>
    <m/>
    <m/>
    <m/>
    <m/>
    <m/>
    <m/>
    <m/>
    <m/>
    <s v="united-states:70_x000a_spain:29_x000a_germany:44_x000a_canada:19_x000a_france:31"/>
    <n v="5"/>
    <s v="united-states:67_x000a_united-kingdom:67_x000a_spain:78_x000a_germany:78_x000a_canada:22_x000a_france:21_x000a_switzerland:37"/>
    <n v="7"/>
    <s v="united-states:71_x000a_united-kingdom:79_x000a_spain:85_x000a_germany:52_x000a_canada:36_x000a_france:22_x000a_switzerland:97"/>
    <n v="7"/>
    <s v="united-states:57_x000a_united-kingdom:99_x000a_spain:83_x000a_germany:48_x000a_canada:44_x000a_france:21_x000a_switzerland:28_x000a_netherlands:96"/>
    <n v="8"/>
    <s v="united-states:59_x000a_spain:42_x000a_germany:26_x000a_canada:12_x000a_france:14_x000a_switzerland:77"/>
    <n v="6"/>
    <s v="united-states:73_x000a_germany:34_x000a_canada:23_x000a_france:18_x000a_switzerland:21"/>
    <n v="5"/>
    <s v="united-states:84_x000a_spain:60_x000a_germany:53_x000a_canada:56_x000a_france:19_x000a_norway:29_x000a_switzerland:38"/>
    <n v="7"/>
    <s v="canada:78_x000a_france:88"/>
    <x v="7"/>
    <m/>
    <x v="0"/>
    <s v="united-states:89_x000a_spain:79_x000a_germany:72_x000a_canada:61_x000a_france:27_x000a_switzerland:70"/>
    <x v="10"/>
    <s v="germany:79_x000a_canada:93_x000a_france:30"/>
    <x v="8"/>
    <s v="france:30_x000a_netherlands:55"/>
    <x v="6"/>
    <s v="canada:62_x000a_france:33_x000a_switzerland:36_x000a_netherlands:19"/>
    <x v="3"/>
    <s v="germany:96_x000a_france:90_x000a_netherlands:70"/>
    <x v="8"/>
    <s v="germany:95_x000a_canada:98_x000a_france:26"/>
    <x v="7"/>
    <s v="france:44_x000a_norway:44_x000a_switzerland:31"/>
    <x v="7"/>
    <s v="spain:60_x000a_germany:81_x000a_canada:84_x000a_france:34_x000a_switzerland:81"/>
    <x v="10"/>
    <s v="canada:98_x000a_france:25"/>
    <x v="6"/>
    <s v="france:51_x000a_switzerland:80"/>
    <x v="6"/>
  </r>
  <r>
    <s v="Zynga Poker - 德州扑克游戏"/>
    <x v="4"/>
    <s v="null"/>
    <m/>
    <m/>
    <s v="Zynga Inc."/>
    <m/>
    <n v="1"/>
    <m/>
    <m/>
    <m/>
    <m/>
    <m/>
    <m/>
    <m/>
    <m/>
    <m/>
    <m/>
    <m/>
    <m/>
    <m/>
    <m/>
    <m/>
    <m/>
    <m/>
    <m/>
    <m/>
    <m/>
    <m/>
    <m/>
    <m/>
    <m/>
    <m/>
    <m/>
    <m/>
    <m/>
    <m/>
    <m/>
    <m/>
    <m/>
    <m/>
    <m/>
    <m/>
    <m/>
    <m/>
    <m/>
    <m/>
    <m/>
    <m/>
    <m/>
    <m/>
    <m/>
    <m/>
    <m/>
    <m/>
    <m/>
    <m/>
    <m/>
    <m/>
    <m/>
    <m/>
    <m/>
    <m/>
    <m/>
    <m/>
    <m/>
    <m/>
    <m/>
    <m/>
    <m/>
    <m/>
    <m/>
    <m/>
    <m/>
    <s v="united-states:73_x000a_united-kingdom:23_x000a_spain:73_x000a_germany:54_x000a_france:51_x000a_norway:47_x000a_switzerland:34_x000a_netherlands:85"/>
    <n v="8"/>
    <s v="united-states:79_x000a_united-kingdom:20_x000a_spain:92_x000a_germany:75_x000a_canada:100_x000a_france:53_x000a_norway:48_x000a_switzerland:53"/>
    <n v="8"/>
    <s v="united-states:83_x000a_united-kingdom:23_x000a_spain:54_x000a_germany:50_x000a_canada:78_x000a_france:60_x000a_norway:67_x000a_switzerland:34_x000a_netherlands:47"/>
    <n v="9"/>
    <s v="united-states:73_x000a_united-kingdom:18_x000a_spain:76_x000a_germany:52_x000a_canada:76_x000a_france:77_x000a_norway:47_x000a_switzerland:35_x000a_netherlands:81"/>
    <n v="9"/>
    <s v="united-states:75_x000a_united-kingdom:29_x000a_spain:62_x000a_germany:69_x000a_canada:81_x000a_france:62_x000a_norway:20_x000a_switzerland:81_x000a_netherlands:35"/>
    <n v="9"/>
    <s v="united-states:64_x000a_united-kingdom:17_x000a_spain:71_x000a_germany:54_x000a_canada:68_x000a_france:53_x000a_norway:9_x000a_switzerland:31"/>
    <n v="8"/>
    <s v="united-states:78_x000a_united-kingdom:23_x000a_spain:49_x000a_germany:85_x000a_france:46_x000a_norway:51_x000a_switzerland:20_x000a_netherlands:97"/>
    <n v="8"/>
    <s v="united-states:72_x000a_united-kingdom:13_x000a_spain:43_x000a_germany:63_x000a_canada:81_x000a_france:56_x000a_norway:33_x000a_switzerland:27"/>
    <x v="5"/>
    <s v="united-states:68_x000a_united-kingdom:12_x000a_spain:30_x000a_germany:46_x000a_canada:69"/>
    <x v="1"/>
    <s v="united-states:66_x000a_united-kingdom:12_x000a_spain:9_x000a_germany:28_x000a_france:58_x000a_norway:41_x000a_switzerland:32_x000a_netherlands:89"/>
    <x v="8"/>
    <s v="united-states:67_x000a_united-kingdom:13_x000a_spain:10_x000a_germany:30_x000a_canada:55_x000a_france:34_x000a_norway:49_x000a_switzerland:32_x000a_netherlands:78"/>
    <x v="3"/>
    <s v="united-states:76_x000a_united-kingdom:16_x000a_spain:41_x000a_germany:97_x000a_canada:71_x000a_france:38_x000a_norway:56_x000a_switzerland:53"/>
    <x v="7"/>
    <s v="united-states:75_x000a_united-kingdom:12_x000a_spain:53_x000a_germany:46_x000a_france:58_x000a_norway:55_x000a_switzerland:42_x000a_netherlands:100"/>
    <x v="4"/>
    <s v="united-states:85_x000a_united-kingdom:14_x000a_spain:30_x000a_germany:61_x000a_france:52_x000a_norway:58_x000a_switzerland:48"/>
    <x v="10"/>
    <s v="united-states:87_x000a_united-kingdom:18_x000a_spain:75_x000a_germany:83_x000a_canada:78_x000a_france:35_x000a_norway:82"/>
    <x v="2"/>
    <s v="united-states:78_x000a_united-kingdom:20_x000a_spain:63_x000a_germany:51_x000a_france:42_x000a_norway:15_x000a_switzerland:36"/>
    <x v="5"/>
    <s v="united-states:73_x000a_united-kingdom:17_x000a_spain:76_x000a_germany:61_x000a_france:47_x000a_norway:34_x000a_switzerland:17"/>
    <x v="2"/>
    <s v="united-states:55_x000a_united-kingdom:17_x000a_spain:25_x000a_germany:60_x000a_canada:87_x000a_france:51_x000a_norway:35_x000a_switzerland:39"/>
    <x v="10"/>
    <s v="united-states:59_x000a_united-kingdom:20_x000a_spain:15_x000a_germany:51_x000a_canada:84_x000a_france:36_x000a_norway:52_x000a_switzerland:23"/>
    <x v="3"/>
  </r>
  <r>
    <s v="Champ Man 16"/>
    <x v="86"/>
    <s v="null"/>
    <m/>
    <m/>
    <s v="SQUARE ENIX INC"/>
    <m/>
    <m/>
    <m/>
    <m/>
    <m/>
    <m/>
    <m/>
    <m/>
    <m/>
    <m/>
    <m/>
    <m/>
    <m/>
    <m/>
    <m/>
    <m/>
    <m/>
    <m/>
    <m/>
    <m/>
    <m/>
    <m/>
    <m/>
    <m/>
    <m/>
    <m/>
    <m/>
    <m/>
    <m/>
    <m/>
    <m/>
    <m/>
    <m/>
    <m/>
    <m/>
    <m/>
    <m/>
    <m/>
    <m/>
    <m/>
    <m/>
    <m/>
    <m/>
    <m/>
    <m/>
    <m/>
    <m/>
    <m/>
    <m/>
    <m/>
    <m/>
    <m/>
    <m/>
    <m/>
    <m/>
    <m/>
    <m/>
    <m/>
    <m/>
    <m/>
    <m/>
    <m/>
    <m/>
    <m/>
    <m/>
    <m/>
    <m/>
    <m/>
    <s v="united-kingdom:77"/>
    <n v="1"/>
    <s v="united-kingdom:99"/>
    <n v="1"/>
    <m/>
    <m/>
    <m/>
    <m/>
    <m/>
    <m/>
    <m/>
    <m/>
    <m/>
    <m/>
    <m/>
    <x v="0"/>
    <m/>
    <x v="0"/>
    <m/>
    <x v="0"/>
    <m/>
    <x v="0"/>
    <m/>
    <x v="1"/>
    <m/>
    <x v="0"/>
    <m/>
    <x v="0"/>
    <m/>
    <x v="0"/>
    <m/>
    <x v="0"/>
    <m/>
    <x v="0"/>
    <m/>
    <x v="0"/>
    <m/>
    <x v="0"/>
  </r>
  <r>
    <s v="LEGO® Star Wars™: The Force Awakens"/>
    <x v="25"/>
    <s v="Lego Star Wars: The Force Awakens is a Lego-themed action-adventure video game developed by TT Fusion, based on the film Star Wars: The Force Awakens. It is the fifth entry in TT Games' Lego Star Wars series. Wikipedia"/>
    <s v=" June 28, 2016"/>
    <m/>
    <s v="Warner Bros."/>
    <s v=" PlayStation 4, Xbox One, PlayStation 3, Wii U, Nintendo 3DS, Xbox 360, PlayStation Vita, Microsoft Windows"/>
    <m/>
    <m/>
    <m/>
    <m/>
    <m/>
    <m/>
    <m/>
    <m/>
    <m/>
    <m/>
    <m/>
    <m/>
    <m/>
    <m/>
    <m/>
    <m/>
    <m/>
    <m/>
    <m/>
    <m/>
    <m/>
    <m/>
    <m/>
    <m/>
    <m/>
    <m/>
    <m/>
    <m/>
    <m/>
    <m/>
    <m/>
    <m/>
    <m/>
    <m/>
    <m/>
    <m/>
    <m/>
    <m/>
    <m/>
    <m/>
    <m/>
    <m/>
    <m/>
    <m/>
    <m/>
    <m/>
    <m/>
    <m/>
    <m/>
    <m/>
    <m/>
    <m/>
    <m/>
    <m/>
    <m/>
    <m/>
    <m/>
    <m/>
    <m/>
    <m/>
    <m/>
    <m/>
    <m/>
    <m/>
    <m/>
    <m/>
    <m/>
    <s v="united-kingdom:81_x000a_spain:75"/>
    <n v="2"/>
    <s v="united-kingdom:85"/>
    <n v="1"/>
    <s v="united-kingdom:88"/>
    <n v="1"/>
    <m/>
    <m/>
    <m/>
    <m/>
    <m/>
    <m/>
    <m/>
    <m/>
    <m/>
    <x v="0"/>
    <m/>
    <x v="0"/>
    <m/>
    <x v="0"/>
    <m/>
    <x v="0"/>
    <m/>
    <x v="1"/>
    <m/>
    <x v="0"/>
    <m/>
    <x v="0"/>
    <m/>
    <x v="0"/>
    <m/>
    <x v="0"/>
    <m/>
    <x v="0"/>
    <m/>
    <x v="0"/>
    <m/>
    <x v="0"/>
  </r>
  <r>
    <s v="Ricky Carmichael's Motocross Matchup Pro"/>
    <x v="84"/>
    <s v="null"/>
    <m/>
    <m/>
    <s v="2XL Games, Inc."/>
    <m/>
    <m/>
    <m/>
    <m/>
    <m/>
    <m/>
    <m/>
    <m/>
    <m/>
    <m/>
    <m/>
    <m/>
    <m/>
    <m/>
    <m/>
    <m/>
    <m/>
    <m/>
    <m/>
    <m/>
    <m/>
    <m/>
    <m/>
    <m/>
    <m/>
    <m/>
    <m/>
    <m/>
    <m/>
    <m/>
    <m/>
    <m/>
    <m/>
    <m/>
    <m/>
    <m/>
    <m/>
    <m/>
    <m/>
    <m/>
    <m/>
    <m/>
    <m/>
    <m/>
    <m/>
    <m/>
    <m/>
    <m/>
    <m/>
    <m/>
    <m/>
    <m/>
    <m/>
    <m/>
    <m/>
    <m/>
    <m/>
    <m/>
    <m/>
    <m/>
    <m/>
    <m/>
    <m/>
    <m/>
    <m/>
    <m/>
    <m/>
    <m/>
    <s v="spain:83"/>
    <n v="1"/>
    <m/>
    <m/>
    <m/>
    <m/>
    <m/>
    <m/>
    <m/>
    <m/>
    <m/>
    <m/>
    <m/>
    <m/>
    <m/>
    <x v="0"/>
    <m/>
    <x v="0"/>
    <m/>
    <x v="0"/>
    <m/>
    <x v="0"/>
    <m/>
    <x v="1"/>
    <m/>
    <x v="0"/>
    <m/>
    <x v="0"/>
    <m/>
    <x v="0"/>
    <m/>
    <x v="0"/>
    <m/>
    <x v="0"/>
    <m/>
    <x v="0"/>
    <m/>
    <x v="0"/>
  </r>
  <r>
    <s v="兄弟连® 3：战争之子"/>
    <x v="82"/>
    <s v="null"/>
    <m/>
    <m/>
    <s v="Gameloft"/>
    <m/>
    <m/>
    <m/>
    <m/>
    <m/>
    <m/>
    <m/>
    <m/>
    <m/>
    <m/>
    <m/>
    <m/>
    <m/>
    <m/>
    <m/>
    <m/>
    <m/>
    <m/>
    <m/>
    <m/>
    <m/>
    <m/>
    <m/>
    <m/>
    <m/>
    <m/>
    <m/>
    <m/>
    <m/>
    <m/>
    <m/>
    <m/>
    <m/>
    <m/>
    <m/>
    <m/>
    <m/>
    <m/>
    <m/>
    <m/>
    <m/>
    <m/>
    <m/>
    <m/>
    <m/>
    <m/>
    <m/>
    <m/>
    <m/>
    <m/>
    <m/>
    <m/>
    <m/>
    <m/>
    <m/>
    <m/>
    <m/>
    <m/>
    <m/>
    <m/>
    <m/>
    <m/>
    <m/>
    <m/>
    <m/>
    <m/>
    <m/>
    <m/>
    <s v="spain:97"/>
    <n v="1"/>
    <m/>
    <m/>
    <s v="france:84"/>
    <n v="1"/>
    <m/>
    <m/>
    <m/>
    <m/>
    <m/>
    <m/>
    <m/>
    <m/>
    <m/>
    <x v="0"/>
    <m/>
    <x v="0"/>
    <m/>
    <x v="0"/>
    <m/>
    <x v="0"/>
    <m/>
    <x v="1"/>
    <m/>
    <x v="0"/>
    <m/>
    <x v="0"/>
    <m/>
    <x v="0"/>
    <m/>
    <x v="0"/>
    <m/>
    <x v="0"/>
    <m/>
    <x v="0"/>
    <m/>
    <x v="0"/>
  </r>
  <r>
    <s v="World of Bingo"/>
    <x v="37"/>
    <s v="null"/>
    <m/>
    <m/>
    <s v="Zitro SARL"/>
    <m/>
    <m/>
    <m/>
    <m/>
    <m/>
    <m/>
    <m/>
    <m/>
    <m/>
    <m/>
    <m/>
    <m/>
    <m/>
    <m/>
    <m/>
    <m/>
    <m/>
    <m/>
    <m/>
    <m/>
    <m/>
    <m/>
    <m/>
    <m/>
    <m/>
    <m/>
    <m/>
    <m/>
    <m/>
    <m/>
    <m/>
    <m/>
    <m/>
    <m/>
    <m/>
    <m/>
    <m/>
    <m/>
    <m/>
    <m/>
    <m/>
    <m/>
    <m/>
    <m/>
    <m/>
    <m/>
    <m/>
    <m/>
    <m/>
    <m/>
    <m/>
    <m/>
    <m/>
    <m/>
    <m/>
    <m/>
    <m/>
    <m/>
    <m/>
    <m/>
    <m/>
    <m/>
    <m/>
    <m/>
    <m/>
    <m/>
    <m/>
    <m/>
    <s v="spain:98"/>
    <n v="1"/>
    <m/>
    <m/>
    <m/>
    <m/>
    <m/>
    <m/>
    <m/>
    <m/>
    <m/>
    <m/>
    <m/>
    <m/>
    <m/>
    <x v="0"/>
    <m/>
    <x v="0"/>
    <s v="norway:83"/>
    <x v="4"/>
    <s v="norway:79"/>
    <x v="4"/>
    <m/>
    <x v="1"/>
    <m/>
    <x v="0"/>
    <s v="norway:53"/>
    <x v="9"/>
    <s v="spain:59"/>
    <x v="6"/>
    <m/>
    <x v="0"/>
    <s v="spain:61"/>
    <x v="8"/>
    <m/>
    <x v="0"/>
    <m/>
    <x v="0"/>
  </r>
  <r>
    <s v="Fallensouls: Die gefallenen Seelen"/>
    <x v="0"/>
    <s v="null"/>
    <m/>
    <m/>
    <s v="xie wang"/>
    <m/>
    <m/>
    <m/>
    <m/>
    <m/>
    <m/>
    <m/>
    <m/>
    <m/>
    <m/>
    <m/>
    <m/>
    <m/>
    <m/>
    <m/>
    <m/>
    <m/>
    <m/>
    <m/>
    <m/>
    <m/>
    <m/>
    <m/>
    <m/>
    <m/>
    <m/>
    <m/>
    <m/>
    <m/>
    <m/>
    <m/>
    <m/>
    <m/>
    <m/>
    <m/>
    <m/>
    <m/>
    <m/>
    <m/>
    <m/>
    <m/>
    <m/>
    <m/>
    <m/>
    <m/>
    <m/>
    <m/>
    <m/>
    <m/>
    <m/>
    <m/>
    <m/>
    <m/>
    <m/>
    <m/>
    <m/>
    <m/>
    <m/>
    <m/>
    <m/>
    <m/>
    <m/>
    <m/>
    <m/>
    <m/>
    <m/>
    <m/>
    <m/>
    <s v="germany:27"/>
    <n v="1"/>
    <s v="germany:34"/>
    <n v="1"/>
    <s v="germany:91"/>
    <n v="1"/>
    <m/>
    <m/>
    <m/>
    <m/>
    <m/>
    <m/>
    <m/>
    <m/>
    <m/>
    <x v="0"/>
    <m/>
    <x v="0"/>
    <m/>
    <x v="0"/>
    <m/>
    <x v="0"/>
    <m/>
    <x v="1"/>
    <m/>
    <x v="0"/>
    <m/>
    <x v="0"/>
    <m/>
    <x v="0"/>
    <m/>
    <x v="0"/>
    <m/>
    <x v="0"/>
    <m/>
    <x v="0"/>
    <m/>
    <x v="0"/>
  </r>
  <r>
    <s v="僵尸特攻队"/>
    <x v="20"/>
    <s v="null"/>
    <m/>
    <m/>
    <s v="Glu Games Inc"/>
    <m/>
    <m/>
    <m/>
    <m/>
    <m/>
    <m/>
    <m/>
    <m/>
    <m/>
    <m/>
    <m/>
    <m/>
    <m/>
    <m/>
    <m/>
    <m/>
    <m/>
    <m/>
    <m/>
    <m/>
    <m/>
    <m/>
    <m/>
    <m/>
    <m/>
    <m/>
    <m/>
    <m/>
    <m/>
    <m/>
    <m/>
    <m/>
    <m/>
    <m/>
    <m/>
    <m/>
    <m/>
    <m/>
    <m/>
    <m/>
    <m/>
    <m/>
    <m/>
    <m/>
    <m/>
    <m/>
    <m/>
    <m/>
    <m/>
    <m/>
    <m/>
    <m/>
    <m/>
    <m/>
    <m/>
    <m/>
    <m/>
    <m/>
    <m/>
    <m/>
    <m/>
    <m/>
    <m/>
    <m/>
    <m/>
    <m/>
    <m/>
    <m/>
    <s v="canada:26"/>
    <n v="1"/>
    <s v="canada:58"/>
    <n v="1"/>
    <m/>
    <m/>
    <m/>
    <m/>
    <m/>
    <m/>
    <m/>
    <m/>
    <m/>
    <m/>
    <m/>
    <x v="0"/>
    <m/>
    <x v="0"/>
    <m/>
    <x v="0"/>
    <m/>
    <x v="0"/>
    <m/>
    <x v="1"/>
    <m/>
    <x v="0"/>
    <m/>
    <x v="0"/>
    <m/>
    <x v="0"/>
    <m/>
    <x v="0"/>
    <m/>
    <x v="0"/>
    <m/>
    <x v="0"/>
    <m/>
    <x v="0"/>
  </r>
  <r>
    <s v="Mystery Manor: Hidden Adventure"/>
    <x v="25"/>
    <s v="null"/>
    <m/>
    <m/>
    <s v="Game Insight, LLC"/>
    <m/>
    <m/>
    <m/>
    <m/>
    <m/>
    <m/>
    <m/>
    <m/>
    <m/>
    <m/>
    <m/>
    <m/>
    <m/>
    <m/>
    <m/>
    <m/>
    <m/>
    <m/>
    <m/>
    <m/>
    <m/>
    <m/>
    <m/>
    <m/>
    <m/>
    <m/>
    <m/>
    <m/>
    <m/>
    <m/>
    <m/>
    <m/>
    <m/>
    <m/>
    <m/>
    <m/>
    <m/>
    <m/>
    <m/>
    <m/>
    <m/>
    <m/>
    <m/>
    <m/>
    <m/>
    <m/>
    <m/>
    <m/>
    <m/>
    <m/>
    <m/>
    <m/>
    <m/>
    <m/>
    <m/>
    <m/>
    <m/>
    <m/>
    <m/>
    <m/>
    <m/>
    <m/>
    <m/>
    <m/>
    <m/>
    <m/>
    <m/>
    <m/>
    <s v="russia:79"/>
    <n v="1"/>
    <m/>
    <m/>
    <m/>
    <m/>
    <m/>
    <m/>
    <m/>
    <m/>
    <m/>
    <m/>
    <m/>
    <m/>
    <m/>
    <x v="0"/>
    <m/>
    <x v="0"/>
    <m/>
    <x v="0"/>
    <m/>
    <x v="0"/>
    <m/>
    <x v="1"/>
    <m/>
    <x v="0"/>
    <m/>
    <x v="0"/>
    <m/>
    <x v="0"/>
    <m/>
    <x v="0"/>
    <m/>
    <x v="0"/>
    <m/>
    <x v="0"/>
    <m/>
    <x v="0"/>
  </r>
  <r>
    <s v="Real Boxing 2 ROCKY"/>
    <x v="83"/>
    <s v="null"/>
    <m/>
    <m/>
    <s v="Vivid Games S.A."/>
    <m/>
    <m/>
    <m/>
    <m/>
    <m/>
    <m/>
    <m/>
    <m/>
    <m/>
    <m/>
    <m/>
    <m/>
    <m/>
    <m/>
    <m/>
    <m/>
    <m/>
    <m/>
    <m/>
    <m/>
    <m/>
    <m/>
    <m/>
    <m/>
    <m/>
    <m/>
    <m/>
    <m/>
    <m/>
    <m/>
    <m/>
    <m/>
    <m/>
    <m/>
    <m/>
    <m/>
    <m/>
    <m/>
    <m/>
    <m/>
    <m/>
    <m/>
    <m/>
    <m/>
    <m/>
    <m/>
    <m/>
    <m/>
    <m/>
    <m/>
    <m/>
    <m/>
    <m/>
    <m/>
    <m/>
    <m/>
    <m/>
    <m/>
    <m/>
    <m/>
    <m/>
    <m/>
    <m/>
    <m/>
    <m/>
    <m/>
    <m/>
    <m/>
    <s v="russia:83"/>
    <n v="1"/>
    <m/>
    <m/>
    <m/>
    <m/>
    <m/>
    <m/>
    <m/>
    <m/>
    <m/>
    <m/>
    <m/>
    <m/>
    <m/>
    <x v="0"/>
    <m/>
    <x v="0"/>
    <s v="france:93"/>
    <x v="4"/>
    <m/>
    <x v="0"/>
    <m/>
    <x v="1"/>
    <m/>
    <x v="0"/>
    <m/>
    <x v="0"/>
    <m/>
    <x v="0"/>
    <m/>
    <x v="0"/>
    <m/>
    <x v="0"/>
    <m/>
    <x v="0"/>
    <m/>
    <x v="0"/>
  </r>
  <r>
    <s v="Slots – Luxury Casino: Play Free Slot Machines for fun! Huge Jackpot, Slot Tournaments and tons of free games!"/>
    <x v="4"/>
    <s v="null"/>
    <m/>
    <m/>
    <s v="miku hatune"/>
    <m/>
    <m/>
    <m/>
    <m/>
    <m/>
    <m/>
    <m/>
    <m/>
    <m/>
    <m/>
    <m/>
    <m/>
    <m/>
    <m/>
    <m/>
    <m/>
    <m/>
    <m/>
    <m/>
    <m/>
    <m/>
    <m/>
    <m/>
    <m/>
    <m/>
    <m/>
    <m/>
    <m/>
    <m/>
    <m/>
    <m/>
    <m/>
    <m/>
    <m/>
    <m/>
    <m/>
    <m/>
    <m/>
    <m/>
    <m/>
    <m/>
    <m/>
    <m/>
    <m/>
    <m/>
    <m/>
    <m/>
    <m/>
    <m/>
    <m/>
    <m/>
    <m/>
    <m/>
    <m/>
    <m/>
    <m/>
    <m/>
    <m/>
    <m/>
    <m/>
    <m/>
    <m/>
    <m/>
    <m/>
    <m/>
    <m/>
    <m/>
    <m/>
    <s v="russia:97"/>
    <n v="1"/>
    <m/>
    <m/>
    <m/>
    <m/>
    <s v="russia:70"/>
    <n v="1"/>
    <m/>
    <m/>
    <m/>
    <m/>
    <m/>
    <m/>
    <m/>
    <x v="0"/>
    <m/>
    <x v="0"/>
    <m/>
    <x v="0"/>
    <m/>
    <x v="0"/>
    <m/>
    <x v="1"/>
    <m/>
    <x v="0"/>
    <m/>
    <x v="0"/>
    <m/>
    <x v="0"/>
    <m/>
    <x v="0"/>
    <m/>
    <x v="0"/>
    <m/>
    <x v="0"/>
    <m/>
    <x v="0"/>
  </r>
  <r>
    <s v="Tour de France 2016 - the official game"/>
    <x v="86"/>
    <s v="null"/>
    <m/>
    <m/>
    <s v="Playsoft"/>
    <m/>
    <m/>
    <m/>
    <m/>
    <m/>
    <m/>
    <m/>
    <m/>
    <m/>
    <m/>
    <m/>
    <m/>
    <m/>
    <m/>
    <m/>
    <m/>
    <m/>
    <m/>
    <m/>
    <m/>
    <m/>
    <m/>
    <m/>
    <m/>
    <m/>
    <m/>
    <m/>
    <m/>
    <m/>
    <m/>
    <m/>
    <m/>
    <m/>
    <m/>
    <m/>
    <m/>
    <m/>
    <m/>
    <m/>
    <m/>
    <m/>
    <m/>
    <m/>
    <m/>
    <m/>
    <m/>
    <m/>
    <m/>
    <m/>
    <m/>
    <m/>
    <m/>
    <m/>
    <m/>
    <m/>
    <m/>
    <m/>
    <m/>
    <m/>
    <m/>
    <m/>
    <m/>
    <m/>
    <m/>
    <m/>
    <m/>
    <m/>
    <m/>
    <s v="france:67_x000a_norway:26_x000a_switzerland:100_x000a_netherlands:100"/>
    <n v="4"/>
    <s v="france:62_x000a_norway:57"/>
    <n v="2"/>
    <s v="france:61_x000a_norway:89"/>
    <n v="2"/>
    <s v="france:60"/>
    <n v="1"/>
    <s v="france:83"/>
    <n v="1"/>
    <s v="france:49"/>
    <n v="1"/>
    <s v="france:50"/>
    <n v="1"/>
    <m/>
    <x v="0"/>
    <m/>
    <x v="0"/>
    <s v="switzerland:93"/>
    <x v="4"/>
    <m/>
    <x v="0"/>
    <m/>
    <x v="1"/>
    <m/>
    <x v="0"/>
    <m/>
    <x v="0"/>
    <m/>
    <x v="0"/>
    <m/>
    <x v="0"/>
    <m/>
    <x v="0"/>
    <m/>
    <x v="0"/>
    <m/>
    <x v="0"/>
  </r>
  <r>
    <s v="Home Design Story"/>
    <x v="13"/>
    <s v="null"/>
    <m/>
    <m/>
    <s v="TeamLava"/>
    <m/>
    <m/>
    <m/>
    <m/>
    <m/>
    <m/>
    <m/>
    <m/>
    <m/>
    <m/>
    <m/>
    <m/>
    <m/>
    <m/>
    <m/>
    <m/>
    <m/>
    <m/>
    <m/>
    <m/>
    <m/>
    <m/>
    <m/>
    <m/>
    <m/>
    <m/>
    <m/>
    <m/>
    <m/>
    <m/>
    <m/>
    <m/>
    <m/>
    <m/>
    <m/>
    <m/>
    <m/>
    <m/>
    <m/>
    <m/>
    <m/>
    <m/>
    <m/>
    <m/>
    <m/>
    <m/>
    <m/>
    <m/>
    <m/>
    <m/>
    <m/>
    <m/>
    <m/>
    <m/>
    <m/>
    <m/>
    <m/>
    <m/>
    <m/>
    <m/>
    <m/>
    <m/>
    <m/>
    <m/>
    <m/>
    <m/>
    <m/>
    <m/>
    <s v="norway:58"/>
    <n v="1"/>
    <s v="norway:61"/>
    <n v="1"/>
    <s v="norway:98"/>
    <n v="1"/>
    <m/>
    <m/>
    <m/>
    <m/>
    <m/>
    <m/>
    <m/>
    <m/>
    <m/>
    <x v="0"/>
    <m/>
    <x v="0"/>
    <m/>
    <x v="0"/>
    <m/>
    <x v="0"/>
    <m/>
    <x v="1"/>
    <m/>
    <x v="0"/>
    <m/>
    <x v="0"/>
    <m/>
    <x v="0"/>
    <m/>
    <x v="0"/>
    <s v="norway:68"/>
    <x v="8"/>
    <m/>
    <x v="0"/>
    <m/>
    <x v="0"/>
  </r>
  <r>
    <s v="汤姆猫跑酷"/>
    <x v="26"/>
    <s v="null"/>
    <m/>
    <m/>
    <s v="Outfit7 Limited"/>
    <m/>
    <n v="1"/>
    <m/>
    <m/>
    <m/>
    <m/>
    <m/>
    <m/>
    <m/>
    <m/>
    <m/>
    <m/>
    <m/>
    <m/>
    <m/>
    <m/>
    <m/>
    <m/>
    <m/>
    <m/>
    <m/>
    <m/>
    <m/>
    <m/>
    <m/>
    <m/>
    <m/>
    <m/>
    <m/>
    <m/>
    <m/>
    <m/>
    <m/>
    <m/>
    <m/>
    <m/>
    <m/>
    <m/>
    <m/>
    <m/>
    <m/>
    <m/>
    <m/>
    <m/>
    <m/>
    <m/>
    <m/>
    <m/>
    <m/>
    <m/>
    <m/>
    <m/>
    <m/>
    <m/>
    <m/>
    <m/>
    <m/>
    <m/>
    <m/>
    <m/>
    <m/>
    <m/>
    <m/>
    <m/>
    <m/>
    <m/>
    <m/>
    <m/>
    <s v="norway:78"/>
    <n v="1"/>
    <m/>
    <m/>
    <m/>
    <m/>
    <m/>
    <m/>
    <m/>
    <m/>
    <m/>
    <m/>
    <m/>
    <m/>
    <s v="germany:75_x000a_russia:81"/>
    <x v="7"/>
    <s v="united-kingdom:77_x000a_germany:61_x000a_canada:62"/>
    <x v="4"/>
    <s v="united-kingdom:95_x000a_canada:80_x000a_france:52"/>
    <x v="9"/>
    <s v="united-kingdom:91_x000a_russia:85_x000a_france:71_x000a_switzerland:12"/>
    <x v="9"/>
    <s v="united-kingdom:83_x000a_spain:30"/>
    <x v="6"/>
    <m/>
    <x v="0"/>
    <m/>
    <x v="0"/>
    <s v="united-kingdom:89"/>
    <x v="6"/>
    <s v="united-kingdom:83"/>
    <x v="6"/>
    <s v="united-kingdom:94_x000a_france:93"/>
    <x v="6"/>
    <s v="united-kingdom:84"/>
    <x v="7"/>
    <s v="united-kingdom:78"/>
    <x v="7"/>
  </r>
  <r>
    <s v="Mini Pets"/>
    <x v="8"/>
    <s v="null"/>
    <m/>
    <m/>
    <s v="Miniclip.com"/>
    <m/>
    <m/>
    <m/>
    <m/>
    <m/>
    <m/>
    <m/>
    <m/>
    <m/>
    <m/>
    <m/>
    <m/>
    <m/>
    <m/>
    <m/>
    <m/>
    <m/>
    <m/>
    <m/>
    <m/>
    <m/>
    <m/>
    <m/>
    <m/>
    <m/>
    <m/>
    <m/>
    <m/>
    <m/>
    <m/>
    <m/>
    <m/>
    <m/>
    <m/>
    <m/>
    <m/>
    <m/>
    <m/>
    <m/>
    <m/>
    <m/>
    <m/>
    <m/>
    <m/>
    <m/>
    <m/>
    <m/>
    <m/>
    <m/>
    <m/>
    <m/>
    <m/>
    <m/>
    <m/>
    <m/>
    <m/>
    <m/>
    <m/>
    <m/>
    <m/>
    <m/>
    <m/>
    <m/>
    <m/>
    <m/>
    <m/>
    <m/>
    <m/>
    <s v="norway:85"/>
    <n v="1"/>
    <m/>
    <m/>
    <m/>
    <m/>
    <m/>
    <m/>
    <m/>
    <m/>
    <m/>
    <m/>
    <m/>
    <m/>
    <m/>
    <x v="0"/>
    <m/>
    <x v="0"/>
    <m/>
    <x v="0"/>
    <m/>
    <x v="0"/>
    <m/>
    <x v="1"/>
    <m/>
    <x v="0"/>
    <m/>
    <x v="0"/>
    <m/>
    <x v="0"/>
    <m/>
    <x v="0"/>
    <m/>
    <x v="0"/>
    <m/>
    <x v="0"/>
    <m/>
    <x v="0"/>
  </r>
  <r>
    <s v="TwoDots"/>
    <x v="2"/>
    <s v="TwoDots is a puzzle video game for iOS, Android, Windows 10 Mobile, and Windows 10 developed and published by Playdots, Inc.. It is the single-player sequel to Dots. Wikipedia"/>
    <s v=" May 29, 2014"/>
    <s v=" Playdots Inc."/>
    <s v="Playdots, Inc."/>
    <s v=" Android, iOS, Windows Phone"/>
    <m/>
    <m/>
    <m/>
    <m/>
    <m/>
    <m/>
    <m/>
    <m/>
    <m/>
    <m/>
    <m/>
    <m/>
    <m/>
    <m/>
    <m/>
    <m/>
    <m/>
    <m/>
    <m/>
    <m/>
    <m/>
    <m/>
    <m/>
    <m/>
    <m/>
    <m/>
    <m/>
    <m/>
    <m/>
    <m/>
    <m/>
    <m/>
    <m/>
    <m/>
    <m/>
    <m/>
    <m/>
    <m/>
    <m/>
    <m/>
    <m/>
    <m/>
    <m/>
    <m/>
    <m/>
    <m/>
    <m/>
    <m/>
    <m/>
    <m/>
    <m/>
    <m/>
    <m/>
    <m/>
    <m/>
    <m/>
    <m/>
    <m/>
    <m/>
    <m/>
    <m/>
    <m/>
    <m/>
    <m/>
    <m/>
    <m/>
    <m/>
    <s v="norway:100"/>
    <n v="1"/>
    <m/>
    <m/>
    <m/>
    <m/>
    <m/>
    <m/>
    <m/>
    <m/>
    <s v="united-states:91"/>
    <n v="1"/>
    <s v="united-states:93_x000a_united-kingdom:92_x000a_norway:81_x000a_netherlands:98"/>
    <n v="4"/>
    <s v="norway:81"/>
    <x v="4"/>
    <m/>
    <x v="0"/>
    <m/>
    <x v="0"/>
    <m/>
    <x v="0"/>
    <m/>
    <x v="1"/>
    <m/>
    <x v="0"/>
    <s v="canada:93"/>
    <x v="9"/>
    <s v="norway:79"/>
    <x v="6"/>
    <m/>
    <x v="0"/>
    <m/>
    <x v="0"/>
    <s v="norway:86"/>
    <x v="7"/>
    <s v="canada:82"/>
    <x v="7"/>
  </r>
  <r>
    <s v="Texas HoldEm Poker Deluxe Intl"/>
    <x v="101"/>
    <s v="null"/>
    <m/>
    <m/>
    <s v="IGG.COM"/>
    <m/>
    <m/>
    <m/>
    <m/>
    <m/>
    <m/>
    <m/>
    <m/>
    <m/>
    <m/>
    <m/>
    <m/>
    <m/>
    <m/>
    <m/>
    <m/>
    <m/>
    <m/>
    <m/>
    <m/>
    <m/>
    <m/>
    <m/>
    <m/>
    <m/>
    <m/>
    <m/>
    <m/>
    <m/>
    <m/>
    <m/>
    <m/>
    <m/>
    <m/>
    <m/>
    <m/>
    <m/>
    <m/>
    <m/>
    <m/>
    <m/>
    <m/>
    <m/>
    <m/>
    <m/>
    <m/>
    <m/>
    <m/>
    <m/>
    <m/>
    <m/>
    <m/>
    <m/>
    <m/>
    <m/>
    <m/>
    <m/>
    <m/>
    <m/>
    <m/>
    <m/>
    <m/>
    <m/>
    <m/>
    <m/>
    <m/>
    <m/>
    <m/>
    <s v="switzerland:89"/>
    <n v="1"/>
    <m/>
    <m/>
    <m/>
    <m/>
    <m/>
    <m/>
    <m/>
    <m/>
    <m/>
    <m/>
    <m/>
    <m/>
    <m/>
    <x v="0"/>
    <m/>
    <x v="0"/>
    <m/>
    <x v="0"/>
    <m/>
    <x v="0"/>
    <m/>
    <x v="1"/>
    <m/>
    <x v="0"/>
    <m/>
    <x v="0"/>
    <m/>
    <x v="0"/>
    <m/>
    <x v="0"/>
    <m/>
    <x v="0"/>
    <m/>
    <x v="0"/>
    <m/>
    <x v="0"/>
  </r>
  <r>
    <s v="麻将 神来也16张麻将"/>
    <x v="19"/>
    <s v="null"/>
    <m/>
    <m/>
    <s v="Gamesofa Inc."/>
    <m/>
    <m/>
    <m/>
    <m/>
    <m/>
    <m/>
    <m/>
    <m/>
    <m/>
    <m/>
    <m/>
    <m/>
    <m/>
    <m/>
    <m/>
    <m/>
    <m/>
    <m/>
    <m/>
    <m/>
    <m/>
    <m/>
    <m/>
    <m/>
    <m/>
    <m/>
    <m/>
    <m/>
    <m/>
    <m/>
    <m/>
    <m/>
    <m/>
    <m/>
    <m/>
    <m/>
    <m/>
    <m/>
    <m/>
    <m/>
    <m/>
    <m/>
    <m/>
    <m/>
    <m/>
    <m/>
    <m/>
    <m/>
    <m/>
    <m/>
    <m/>
    <m/>
    <m/>
    <m/>
    <m/>
    <m/>
    <m/>
    <m/>
    <m/>
    <m/>
    <m/>
    <m/>
    <m/>
    <m/>
    <m/>
    <m/>
    <m/>
    <m/>
    <s v="netherlands:74"/>
    <n v="1"/>
    <m/>
    <m/>
    <m/>
    <m/>
    <m/>
    <m/>
    <m/>
    <m/>
    <m/>
    <m/>
    <m/>
    <m/>
    <m/>
    <x v="0"/>
    <m/>
    <x v="0"/>
    <m/>
    <x v="0"/>
    <m/>
    <x v="0"/>
    <m/>
    <x v="1"/>
    <m/>
    <x v="0"/>
    <m/>
    <x v="0"/>
    <m/>
    <x v="0"/>
    <m/>
    <x v="0"/>
    <m/>
    <x v="0"/>
    <m/>
    <x v="0"/>
    <m/>
    <x v="0"/>
  </r>
  <r>
    <s v="Football Champions: the soccer manager game"/>
    <x v="86"/>
    <s v="null"/>
    <m/>
    <m/>
    <s v="Sublinet"/>
    <m/>
    <m/>
    <m/>
    <m/>
    <m/>
    <m/>
    <m/>
    <m/>
    <m/>
    <m/>
    <m/>
    <m/>
    <m/>
    <m/>
    <m/>
    <m/>
    <m/>
    <m/>
    <m/>
    <m/>
    <m/>
    <m/>
    <m/>
    <m/>
    <m/>
    <m/>
    <m/>
    <m/>
    <m/>
    <m/>
    <m/>
    <m/>
    <m/>
    <m/>
    <m/>
    <m/>
    <m/>
    <m/>
    <m/>
    <m/>
    <m/>
    <m/>
    <m/>
    <m/>
    <m/>
    <m/>
    <m/>
    <m/>
    <m/>
    <m/>
    <m/>
    <m/>
    <m/>
    <m/>
    <m/>
    <m/>
    <m/>
    <m/>
    <m/>
    <m/>
    <m/>
    <m/>
    <m/>
    <m/>
    <m/>
    <m/>
    <m/>
    <m/>
    <s v="netherlands:80"/>
    <n v="1"/>
    <m/>
    <m/>
    <m/>
    <m/>
    <m/>
    <m/>
    <m/>
    <m/>
    <m/>
    <m/>
    <m/>
    <m/>
    <m/>
    <x v="0"/>
    <m/>
    <x v="0"/>
    <m/>
    <x v="0"/>
    <s v="netherlands:63"/>
    <x v="4"/>
    <m/>
    <x v="1"/>
    <m/>
    <x v="0"/>
    <m/>
    <x v="0"/>
    <m/>
    <x v="0"/>
    <m/>
    <x v="0"/>
    <m/>
    <x v="0"/>
    <m/>
    <x v="0"/>
    <m/>
    <x v="0"/>
  </r>
  <r>
    <s v="Awakening Kingdoms - A Hidden Object Fantasy Game"/>
    <x v="25"/>
    <s v="null"/>
    <m/>
    <m/>
    <s v="Big Fish Games, Inc"/>
    <m/>
    <m/>
    <m/>
    <m/>
    <m/>
    <m/>
    <m/>
    <m/>
    <m/>
    <m/>
    <m/>
    <m/>
    <m/>
    <m/>
    <m/>
    <m/>
    <m/>
    <m/>
    <m/>
    <m/>
    <m/>
    <m/>
    <m/>
    <m/>
    <m/>
    <m/>
    <m/>
    <m/>
    <m/>
    <m/>
    <m/>
    <m/>
    <m/>
    <m/>
    <m/>
    <m/>
    <m/>
    <m/>
    <m/>
    <m/>
    <m/>
    <m/>
    <m/>
    <m/>
    <m/>
    <m/>
    <m/>
    <m/>
    <m/>
    <m/>
    <m/>
    <m/>
    <m/>
    <m/>
    <m/>
    <m/>
    <m/>
    <m/>
    <m/>
    <m/>
    <m/>
    <m/>
    <m/>
    <m/>
    <m/>
    <m/>
    <m/>
    <m/>
    <s v="netherlands:81"/>
    <n v="1"/>
    <m/>
    <m/>
    <m/>
    <m/>
    <m/>
    <m/>
    <m/>
    <m/>
    <m/>
    <m/>
    <m/>
    <m/>
    <m/>
    <x v="0"/>
    <m/>
    <x v="0"/>
    <m/>
    <x v="0"/>
    <m/>
    <x v="0"/>
    <m/>
    <x v="1"/>
    <m/>
    <x v="0"/>
    <m/>
    <x v="0"/>
    <m/>
    <x v="0"/>
    <m/>
    <x v="0"/>
    <m/>
    <x v="0"/>
    <m/>
    <x v="0"/>
    <m/>
    <x v="0"/>
  </r>
  <r>
    <s v="花花传奇"/>
    <x v="22"/>
    <s v="null"/>
    <m/>
    <m/>
    <s v="King"/>
    <m/>
    <m/>
    <m/>
    <m/>
    <m/>
    <m/>
    <m/>
    <m/>
    <m/>
    <m/>
    <m/>
    <m/>
    <m/>
    <m/>
    <m/>
    <m/>
    <m/>
    <m/>
    <m/>
    <m/>
    <m/>
    <m/>
    <m/>
    <m/>
    <m/>
    <m/>
    <m/>
    <m/>
    <m/>
    <m/>
    <m/>
    <m/>
    <m/>
    <m/>
    <m/>
    <m/>
    <m/>
    <m/>
    <m/>
    <m/>
    <m/>
    <m/>
    <m/>
    <m/>
    <m/>
    <m/>
    <m/>
    <m/>
    <m/>
    <m/>
    <m/>
    <m/>
    <m/>
    <m/>
    <m/>
    <m/>
    <m/>
    <m/>
    <m/>
    <m/>
    <m/>
    <m/>
    <m/>
    <m/>
    <m/>
    <m/>
    <m/>
    <m/>
    <m/>
    <m/>
    <s v="united-states:91_x000a_united-kingdom:74_x000a_spain:89_x000a_germany:95_x000a_canada:63_x000a_france:94_x000a_norway:83_x000a_switzerland:61"/>
    <n v="8"/>
    <s v="united-states:84_x000a_united-kingdom:92_x000a_spain:94_x000a_germany:99_x000a_canada:92_x000a_france:91_x000a_norway:53_x000a_switzerland:63"/>
    <n v="8"/>
    <s v="united-states:91_x000a_united-kingdom:81_x000a_spain:82_x000a_france:75_x000a_norway:53_x000a_switzerland:54"/>
    <n v="6"/>
    <s v="united-states:97_x000a_united-kingdom:89_x000a_spain:66_x000a_norway:71_x000a_switzerland:69"/>
    <n v="5"/>
    <s v="spain:61_x000a_france:76_x000a_norway:73_x000a_switzerland:92"/>
    <n v="4"/>
    <s v="united-states:86_x000a_united-kingdom:98_x000a_spain:97_x000a_france:93_x000a_switzerland:36"/>
    <n v="5"/>
    <s v="united-kingdom:92_x000a_germany:90_x000a_switzerland:62"/>
    <x v="10"/>
    <s v="united-states:100_x000a_spain:67"/>
    <x v="3"/>
    <s v="united-kingdom:90_x000a_norway:45"/>
    <x v="7"/>
    <s v="united-kingdom:75_x000a_spain:94_x000a_norway:60_x000a_switzerland:68_x000a_netherlands:36"/>
    <x v="7"/>
    <s v="united-kingdom:72_x000a_spain:83_x000a_norway:57_x000a_switzerland:75"/>
    <x v="8"/>
    <s v="united-kingdom:60_x000a_norway:74_x000a_switzerland:80"/>
    <x v="9"/>
    <s v="united-kingdom:75_x000a_norway:64_x000a_switzerland:97"/>
    <x v="8"/>
    <s v="spain:72_x000a_norway:60_x000a_switzerland:98"/>
    <x v="7"/>
    <s v="united-kingdom:87_x000a_norway:97_x000a_switzerland:67"/>
    <x v="7"/>
    <s v="united-kingdom:84_x000a_spain:74_x000a_norway:81_x000a_switzerland:86_x000a_netherlands:100"/>
    <x v="10"/>
    <s v="spain:72_x000a_france:98_x000a_norway:41_x000a_switzerland:98"/>
    <x v="9"/>
    <s v="spain:73_x000a_france:99_x000a_norway:71"/>
    <x v="4"/>
  </r>
  <r>
    <s v="Virtual City Playground®: Building Tycoon"/>
    <x v="5"/>
    <s v="null"/>
    <m/>
    <m/>
    <s v="G5 Entertainment"/>
    <m/>
    <m/>
    <m/>
    <m/>
    <m/>
    <m/>
    <m/>
    <m/>
    <m/>
    <m/>
    <m/>
    <m/>
    <m/>
    <m/>
    <m/>
    <m/>
    <m/>
    <m/>
    <m/>
    <m/>
    <m/>
    <m/>
    <m/>
    <m/>
    <m/>
    <m/>
    <m/>
    <m/>
    <m/>
    <m/>
    <m/>
    <m/>
    <m/>
    <m/>
    <m/>
    <m/>
    <m/>
    <m/>
    <m/>
    <m/>
    <m/>
    <m/>
    <m/>
    <m/>
    <m/>
    <m/>
    <m/>
    <m/>
    <m/>
    <m/>
    <m/>
    <m/>
    <m/>
    <m/>
    <m/>
    <m/>
    <m/>
    <m/>
    <m/>
    <m/>
    <m/>
    <m/>
    <m/>
    <m/>
    <m/>
    <m/>
    <m/>
    <m/>
    <m/>
    <m/>
    <s v="united-kingdom:89"/>
    <n v="1"/>
    <m/>
    <m/>
    <m/>
    <m/>
    <m/>
    <m/>
    <m/>
    <m/>
    <m/>
    <m/>
    <m/>
    <x v="0"/>
    <m/>
    <x v="0"/>
    <m/>
    <x v="0"/>
    <m/>
    <x v="0"/>
    <m/>
    <x v="1"/>
    <m/>
    <x v="0"/>
    <m/>
    <x v="0"/>
    <m/>
    <x v="0"/>
    <m/>
    <x v="0"/>
    <m/>
    <x v="0"/>
    <m/>
    <x v="0"/>
    <m/>
    <x v="0"/>
  </r>
  <r>
    <s v="Perchang - 益智球"/>
    <x v="2"/>
    <s v="null"/>
    <m/>
    <m/>
    <s v="Perchang"/>
    <m/>
    <m/>
    <m/>
    <m/>
    <m/>
    <m/>
    <m/>
    <m/>
    <m/>
    <m/>
    <m/>
    <m/>
    <m/>
    <m/>
    <m/>
    <m/>
    <m/>
    <m/>
    <m/>
    <m/>
    <m/>
    <m/>
    <m/>
    <m/>
    <m/>
    <m/>
    <m/>
    <m/>
    <m/>
    <m/>
    <m/>
    <m/>
    <m/>
    <m/>
    <m/>
    <m/>
    <m/>
    <m/>
    <m/>
    <m/>
    <m/>
    <m/>
    <m/>
    <m/>
    <m/>
    <m/>
    <m/>
    <m/>
    <m/>
    <m/>
    <m/>
    <m/>
    <m/>
    <m/>
    <m/>
    <m/>
    <m/>
    <m/>
    <m/>
    <m/>
    <m/>
    <m/>
    <m/>
    <m/>
    <m/>
    <m/>
    <m/>
    <m/>
    <m/>
    <m/>
    <s v="united-kingdom:95"/>
    <n v="1"/>
    <m/>
    <m/>
    <m/>
    <m/>
    <m/>
    <m/>
    <m/>
    <m/>
    <m/>
    <m/>
    <m/>
    <x v="0"/>
    <m/>
    <x v="0"/>
    <m/>
    <x v="0"/>
    <m/>
    <x v="0"/>
    <m/>
    <x v="1"/>
    <m/>
    <x v="0"/>
    <m/>
    <x v="0"/>
    <m/>
    <x v="0"/>
    <m/>
    <x v="0"/>
    <m/>
    <x v="0"/>
    <m/>
    <x v="0"/>
    <m/>
    <x v="0"/>
  </r>
  <r>
    <s v="Pocket Quest - Liga de Elfos"/>
    <x v="20"/>
    <s v="null"/>
    <m/>
    <m/>
    <s v="GameBau"/>
    <m/>
    <m/>
    <m/>
    <m/>
    <m/>
    <m/>
    <m/>
    <m/>
    <m/>
    <m/>
    <m/>
    <m/>
    <m/>
    <m/>
    <m/>
    <m/>
    <m/>
    <m/>
    <m/>
    <m/>
    <m/>
    <m/>
    <m/>
    <m/>
    <m/>
    <m/>
    <m/>
    <m/>
    <m/>
    <m/>
    <m/>
    <m/>
    <m/>
    <m/>
    <m/>
    <m/>
    <m/>
    <m/>
    <m/>
    <m/>
    <m/>
    <m/>
    <m/>
    <m/>
    <m/>
    <m/>
    <m/>
    <m/>
    <m/>
    <m/>
    <m/>
    <m/>
    <m/>
    <m/>
    <m/>
    <m/>
    <m/>
    <m/>
    <m/>
    <m/>
    <m/>
    <m/>
    <m/>
    <m/>
    <m/>
    <m/>
    <m/>
    <m/>
    <m/>
    <m/>
    <s v="spain:55"/>
    <n v="1"/>
    <m/>
    <m/>
    <m/>
    <m/>
    <m/>
    <m/>
    <m/>
    <m/>
    <m/>
    <m/>
    <m/>
    <x v="0"/>
    <m/>
    <x v="0"/>
    <m/>
    <x v="0"/>
    <m/>
    <x v="0"/>
    <m/>
    <x v="1"/>
    <m/>
    <x v="0"/>
    <m/>
    <x v="0"/>
    <m/>
    <x v="0"/>
    <m/>
    <x v="0"/>
    <m/>
    <x v="0"/>
    <m/>
    <x v="0"/>
    <m/>
    <x v="0"/>
  </r>
  <r>
    <s v="Flutter: Starlight"/>
    <x v="102"/>
    <s v="null"/>
    <m/>
    <m/>
    <s v="Runaway"/>
    <m/>
    <m/>
    <m/>
    <m/>
    <m/>
    <m/>
    <m/>
    <m/>
    <m/>
    <m/>
    <m/>
    <m/>
    <m/>
    <m/>
    <m/>
    <m/>
    <m/>
    <m/>
    <m/>
    <m/>
    <m/>
    <m/>
    <m/>
    <m/>
    <m/>
    <m/>
    <m/>
    <m/>
    <m/>
    <m/>
    <m/>
    <m/>
    <m/>
    <m/>
    <m/>
    <m/>
    <m/>
    <m/>
    <m/>
    <m/>
    <m/>
    <m/>
    <m/>
    <m/>
    <m/>
    <m/>
    <m/>
    <m/>
    <m/>
    <m/>
    <m/>
    <m/>
    <m/>
    <m/>
    <m/>
    <m/>
    <m/>
    <m/>
    <m/>
    <m/>
    <m/>
    <m/>
    <m/>
    <m/>
    <m/>
    <m/>
    <m/>
    <m/>
    <m/>
    <m/>
    <s v="spain:86"/>
    <n v="1"/>
    <s v="spain:79"/>
    <n v="1"/>
    <m/>
    <m/>
    <m/>
    <m/>
    <m/>
    <m/>
    <m/>
    <m/>
    <m/>
    <x v="0"/>
    <m/>
    <x v="0"/>
    <m/>
    <x v="0"/>
    <m/>
    <x v="0"/>
    <m/>
    <x v="1"/>
    <m/>
    <x v="0"/>
    <m/>
    <x v="0"/>
    <m/>
    <x v="0"/>
    <m/>
    <x v="0"/>
    <m/>
    <x v="0"/>
    <m/>
    <x v="0"/>
    <m/>
    <x v="0"/>
  </r>
  <r>
    <s v="Demon Fox"/>
    <x v="6"/>
    <s v="null"/>
    <m/>
    <m/>
    <s v="Lu ChaoYang"/>
    <m/>
    <n v="1"/>
    <m/>
    <m/>
    <m/>
    <m/>
    <m/>
    <m/>
    <m/>
    <m/>
    <m/>
    <m/>
    <m/>
    <m/>
    <m/>
    <m/>
    <m/>
    <m/>
    <m/>
    <m/>
    <m/>
    <m/>
    <m/>
    <m/>
    <m/>
    <m/>
    <m/>
    <m/>
    <m/>
    <m/>
    <m/>
    <m/>
    <m/>
    <m/>
    <m/>
    <m/>
    <m/>
    <m/>
    <m/>
    <m/>
    <m/>
    <m/>
    <m/>
    <m/>
    <m/>
    <m/>
    <m/>
    <m/>
    <m/>
    <m/>
    <m/>
    <m/>
    <m/>
    <m/>
    <m/>
    <m/>
    <m/>
    <m/>
    <m/>
    <m/>
    <m/>
    <m/>
    <m/>
    <m/>
    <m/>
    <m/>
    <m/>
    <m/>
    <m/>
    <m/>
    <s v="canada:85"/>
    <n v="1"/>
    <s v="canada:72"/>
    <n v="1"/>
    <s v="canada:80"/>
    <n v="1"/>
    <m/>
    <m/>
    <m/>
    <m/>
    <m/>
    <m/>
    <s v="canada:92"/>
    <x v="4"/>
    <s v="spain:89"/>
    <x v="5"/>
    <m/>
    <x v="0"/>
    <m/>
    <x v="0"/>
    <m/>
    <x v="1"/>
    <m/>
    <x v="0"/>
    <s v="norway:96"/>
    <x v="9"/>
    <m/>
    <x v="0"/>
    <s v="spain:26"/>
    <x v="6"/>
    <s v="spain:98"/>
    <x v="8"/>
    <m/>
    <x v="0"/>
    <s v="norway:16"/>
    <x v="7"/>
  </r>
  <r>
    <s v="我在大清当皇帝-最新经典清宫帝王后宫穿越手游大作"/>
    <x v="0"/>
    <s v="null"/>
    <m/>
    <m/>
    <s v="deng ronghai"/>
    <m/>
    <m/>
    <m/>
    <m/>
    <m/>
    <m/>
    <m/>
    <m/>
    <m/>
    <m/>
    <m/>
    <m/>
    <m/>
    <m/>
    <m/>
    <m/>
    <m/>
    <m/>
    <m/>
    <m/>
    <m/>
    <m/>
    <m/>
    <m/>
    <m/>
    <m/>
    <m/>
    <m/>
    <m/>
    <m/>
    <m/>
    <m/>
    <m/>
    <m/>
    <m/>
    <m/>
    <m/>
    <m/>
    <m/>
    <m/>
    <m/>
    <m/>
    <m/>
    <m/>
    <m/>
    <m/>
    <m/>
    <m/>
    <m/>
    <m/>
    <m/>
    <m/>
    <m/>
    <m/>
    <m/>
    <m/>
    <m/>
    <m/>
    <m/>
    <m/>
    <m/>
    <m/>
    <m/>
    <m/>
    <m/>
    <m/>
    <m/>
    <m/>
    <m/>
    <m/>
    <s v="france:90"/>
    <n v="1"/>
    <m/>
    <m/>
    <m/>
    <m/>
    <m/>
    <m/>
    <m/>
    <m/>
    <m/>
    <m/>
    <m/>
    <x v="0"/>
    <m/>
    <x v="0"/>
    <m/>
    <x v="0"/>
    <m/>
    <x v="0"/>
    <m/>
    <x v="1"/>
    <m/>
    <x v="0"/>
    <m/>
    <x v="0"/>
    <m/>
    <x v="0"/>
    <m/>
    <x v="0"/>
    <m/>
    <x v="0"/>
    <m/>
    <x v="0"/>
    <m/>
    <x v="0"/>
  </r>
  <r>
    <s v="Combo Quest 2"/>
    <x v="20"/>
    <s v="null"/>
    <m/>
    <m/>
    <s v="Tapinator, Inc."/>
    <m/>
    <m/>
    <m/>
    <m/>
    <m/>
    <m/>
    <m/>
    <m/>
    <m/>
    <m/>
    <m/>
    <m/>
    <m/>
    <m/>
    <m/>
    <m/>
    <m/>
    <m/>
    <m/>
    <m/>
    <m/>
    <m/>
    <m/>
    <m/>
    <m/>
    <m/>
    <m/>
    <m/>
    <m/>
    <m/>
    <m/>
    <m/>
    <m/>
    <m/>
    <m/>
    <m/>
    <m/>
    <m/>
    <m/>
    <m/>
    <m/>
    <m/>
    <m/>
    <m/>
    <m/>
    <m/>
    <m/>
    <m/>
    <m/>
    <m/>
    <m/>
    <m/>
    <m/>
    <m/>
    <m/>
    <m/>
    <m/>
    <m/>
    <m/>
    <m/>
    <m/>
    <m/>
    <m/>
    <m/>
    <m/>
    <m/>
    <m/>
    <m/>
    <m/>
    <m/>
    <s v="norway:51"/>
    <n v="1"/>
    <m/>
    <m/>
    <m/>
    <m/>
    <m/>
    <m/>
    <m/>
    <m/>
    <m/>
    <m/>
    <m/>
    <x v="0"/>
    <m/>
    <x v="0"/>
    <m/>
    <x v="0"/>
    <m/>
    <x v="0"/>
    <m/>
    <x v="1"/>
    <m/>
    <x v="0"/>
    <m/>
    <x v="0"/>
    <m/>
    <x v="0"/>
    <m/>
    <x v="0"/>
    <m/>
    <x v="0"/>
    <m/>
    <x v="0"/>
    <m/>
    <x v="0"/>
  </r>
  <r>
    <s v="Catan"/>
    <x v="81"/>
    <s v="null"/>
    <m/>
    <m/>
    <s v="USM"/>
    <m/>
    <m/>
    <m/>
    <m/>
    <m/>
    <m/>
    <m/>
    <m/>
    <m/>
    <m/>
    <m/>
    <m/>
    <m/>
    <m/>
    <m/>
    <m/>
    <m/>
    <m/>
    <m/>
    <m/>
    <m/>
    <m/>
    <m/>
    <m/>
    <m/>
    <m/>
    <m/>
    <m/>
    <m/>
    <m/>
    <m/>
    <m/>
    <m/>
    <m/>
    <m/>
    <m/>
    <m/>
    <m/>
    <m/>
    <m/>
    <m/>
    <m/>
    <m/>
    <m/>
    <m/>
    <m/>
    <m/>
    <m/>
    <m/>
    <m/>
    <m/>
    <m/>
    <m/>
    <m/>
    <m/>
    <m/>
    <m/>
    <m/>
    <m/>
    <m/>
    <m/>
    <m/>
    <m/>
    <m/>
    <m/>
    <m/>
    <m/>
    <m/>
    <m/>
    <m/>
    <s v="netherlands:86"/>
    <n v="1"/>
    <m/>
    <m/>
    <m/>
    <m/>
    <m/>
    <m/>
    <m/>
    <m/>
    <m/>
    <m/>
    <s v="netherlands:72"/>
    <x v="4"/>
    <m/>
    <x v="0"/>
    <s v="norway:97"/>
    <x v="4"/>
    <m/>
    <x v="0"/>
    <m/>
    <x v="1"/>
    <m/>
    <x v="0"/>
    <s v="netherlands:99"/>
    <x v="9"/>
    <m/>
    <x v="0"/>
    <m/>
    <x v="0"/>
    <m/>
    <x v="0"/>
    <m/>
    <x v="0"/>
    <m/>
    <x v="0"/>
  </r>
  <r>
    <s v="荣耀帝国: 王国战争"/>
    <x v="50"/>
    <s v="null"/>
    <m/>
    <m/>
    <s v="Tap4Fun Game Ltd"/>
    <m/>
    <m/>
    <m/>
    <m/>
    <m/>
    <m/>
    <m/>
    <m/>
    <m/>
    <m/>
    <m/>
    <m/>
    <m/>
    <m/>
    <m/>
    <m/>
    <m/>
    <m/>
    <m/>
    <m/>
    <m/>
    <m/>
    <m/>
    <m/>
    <m/>
    <m/>
    <m/>
    <m/>
    <m/>
    <m/>
    <m/>
    <m/>
    <m/>
    <m/>
    <m/>
    <m/>
    <m/>
    <m/>
    <m/>
    <m/>
    <m/>
    <m/>
    <m/>
    <m/>
    <m/>
    <m/>
    <m/>
    <m/>
    <m/>
    <m/>
    <m/>
    <m/>
    <m/>
    <m/>
    <m/>
    <m/>
    <m/>
    <m/>
    <m/>
    <m/>
    <m/>
    <m/>
    <m/>
    <m/>
    <m/>
    <m/>
    <m/>
    <m/>
    <m/>
    <m/>
    <m/>
    <m/>
    <m/>
    <m/>
    <m/>
    <m/>
    <m/>
    <m/>
    <m/>
    <m/>
    <m/>
    <m/>
    <m/>
    <x v="0"/>
    <m/>
    <x v="0"/>
    <m/>
    <x v="0"/>
    <m/>
    <x v="0"/>
    <m/>
    <x v="1"/>
    <m/>
    <x v="0"/>
    <m/>
    <x v="0"/>
    <m/>
    <x v="0"/>
    <m/>
    <x v="0"/>
    <m/>
    <x v="0"/>
    <m/>
    <x v="0"/>
    <m/>
    <x v="0"/>
  </r>
  <r>
    <s v="Monster Squad"/>
    <x v="20"/>
    <s v="Members (Andre Gower, Robby Kiger) of a monster fan club meet Count Dracula, Wolfman, Frankenstein, the Mummy and Gill Man."/>
    <m/>
    <m/>
    <s v="NEXON M Inc."/>
    <m/>
    <m/>
    <m/>
    <m/>
    <m/>
    <m/>
    <m/>
    <m/>
    <m/>
    <m/>
    <m/>
    <m/>
    <m/>
    <m/>
    <m/>
    <m/>
    <m/>
    <m/>
    <m/>
    <m/>
    <m/>
    <m/>
    <m/>
    <m/>
    <m/>
    <m/>
    <m/>
    <m/>
    <m/>
    <m/>
    <m/>
    <m/>
    <m/>
    <m/>
    <m/>
    <m/>
    <m/>
    <m/>
    <m/>
    <m/>
    <m/>
    <m/>
    <m/>
    <m/>
    <m/>
    <m/>
    <m/>
    <m/>
    <m/>
    <m/>
    <m/>
    <m/>
    <m/>
    <m/>
    <m/>
    <m/>
    <m/>
    <m/>
    <m/>
    <m/>
    <m/>
    <m/>
    <m/>
    <m/>
    <m/>
    <m/>
    <m/>
    <m/>
    <m/>
    <m/>
    <m/>
    <m/>
    <s v="canada:60"/>
    <n v="1"/>
    <s v="canada:60"/>
    <n v="1"/>
    <m/>
    <m/>
    <m/>
    <m/>
    <m/>
    <m/>
    <m/>
    <x v="0"/>
    <m/>
    <x v="0"/>
    <m/>
    <x v="0"/>
    <m/>
    <x v="0"/>
    <m/>
    <x v="1"/>
    <m/>
    <x v="0"/>
    <m/>
    <x v="0"/>
    <m/>
    <x v="0"/>
    <m/>
    <x v="0"/>
    <m/>
    <x v="0"/>
    <m/>
    <x v="0"/>
    <m/>
    <x v="0"/>
  </r>
  <r>
    <s v="圣域修仙-即时战斗结婚生子万人跨服真人语音PK！"/>
    <x v="14"/>
    <s v="null"/>
    <m/>
    <m/>
    <s v="wenming jiang"/>
    <m/>
    <m/>
    <m/>
    <m/>
    <m/>
    <m/>
    <m/>
    <m/>
    <m/>
    <m/>
    <m/>
    <m/>
    <m/>
    <m/>
    <m/>
    <m/>
    <m/>
    <m/>
    <m/>
    <m/>
    <m/>
    <m/>
    <m/>
    <m/>
    <m/>
    <m/>
    <m/>
    <m/>
    <m/>
    <m/>
    <m/>
    <m/>
    <m/>
    <m/>
    <m/>
    <m/>
    <m/>
    <m/>
    <m/>
    <m/>
    <m/>
    <m/>
    <m/>
    <m/>
    <m/>
    <m/>
    <m/>
    <m/>
    <m/>
    <m/>
    <m/>
    <m/>
    <m/>
    <m/>
    <m/>
    <m/>
    <m/>
    <m/>
    <m/>
    <m/>
    <m/>
    <m/>
    <m/>
    <m/>
    <m/>
    <m/>
    <m/>
    <m/>
    <m/>
    <m/>
    <m/>
    <m/>
    <m/>
    <m/>
    <m/>
    <m/>
    <m/>
    <m/>
    <m/>
    <m/>
    <m/>
    <m/>
    <m/>
    <x v="0"/>
    <m/>
    <x v="0"/>
    <m/>
    <x v="0"/>
    <m/>
    <x v="0"/>
    <m/>
    <x v="1"/>
    <m/>
    <x v="0"/>
    <m/>
    <x v="0"/>
    <m/>
    <x v="0"/>
    <m/>
    <x v="0"/>
    <m/>
    <x v="0"/>
    <m/>
    <x v="0"/>
    <m/>
    <x v="0"/>
  </r>
  <r>
    <s v="Clash for Dawn: Dragon Wars - MMORPG with 45VS45 PVP"/>
    <x v="14"/>
    <s v="null"/>
    <m/>
    <m/>
    <s v="LEDO"/>
    <m/>
    <m/>
    <m/>
    <m/>
    <m/>
    <m/>
    <m/>
    <m/>
    <m/>
    <m/>
    <m/>
    <m/>
    <m/>
    <m/>
    <m/>
    <m/>
    <m/>
    <m/>
    <m/>
    <m/>
    <m/>
    <m/>
    <m/>
    <m/>
    <m/>
    <m/>
    <m/>
    <m/>
    <m/>
    <m/>
    <m/>
    <m/>
    <m/>
    <m/>
    <m/>
    <m/>
    <m/>
    <m/>
    <m/>
    <m/>
    <m/>
    <m/>
    <m/>
    <m/>
    <m/>
    <m/>
    <m/>
    <m/>
    <m/>
    <m/>
    <m/>
    <m/>
    <m/>
    <m/>
    <m/>
    <m/>
    <m/>
    <m/>
    <m/>
    <m/>
    <m/>
    <m/>
    <m/>
    <m/>
    <m/>
    <m/>
    <m/>
    <m/>
    <m/>
    <m/>
    <m/>
    <m/>
    <s v="russia:39"/>
    <n v="1"/>
    <s v="germany:98_x000a_russia:25"/>
    <n v="2"/>
    <s v="russia:76"/>
    <n v="1"/>
    <s v="germany:73_x000a_russia:53"/>
    <n v="2"/>
    <s v="russia:62_x000a_switzerland:95"/>
    <n v="2"/>
    <m/>
    <x v="0"/>
    <s v="spain:99_x000a_germany:57"/>
    <x v="3"/>
    <s v="germany:73"/>
    <x v="4"/>
    <s v="spain:64_x000a_germany:56"/>
    <x v="6"/>
    <m/>
    <x v="1"/>
    <s v="germany:64_x000a_russia:54"/>
    <x v="6"/>
    <s v="russia:69"/>
    <x v="9"/>
    <m/>
    <x v="0"/>
    <s v="germany:82"/>
    <x v="6"/>
    <s v="germany:91"/>
    <x v="8"/>
    <s v="germany:64"/>
    <x v="7"/>
    <m/>
    <x v="0"/>
  </r>
  <r>
    <s v="火线指令：诺曼底"/>
    <x v="3"/>
    <s v="null"/>
    <m/>
    <m/>
    <s v="Glu Games Inc"/>
    <m/>
    <m/>
    <m/>
    <m/>
    <m/>
    <m/>
    <m/>
    <m/>
    <m/>
    <m/>
    <m/>
    <m/>
    <m/>
    <m/>
    <m/>
    <m/>
    <m/>
    <m/>
    <m/>
    <m/>
    <m/>
    <m/>
    <m/>
    <m/>
    <m/>
    <m/>
    <m/>
    <m/>
    <m/>
    <m/>
    <m/>
    <m/>
    <m/>
    <m/>
    <m/>
    <m/>
    <m/>
    <m/>
    <m/>
    <m/>
    <m/>
    <m/>
    <m/>
    <m/>
    <m/>
    <m/>
    <m/>
    <m/>
    <m/>
    <m/>
    <m/>
    <m/>
    <m/>
    <m/>
    <m/>
    <m/>
    <m/>
    <m/>
    <m/>
    <m/>
    <m/>
    <m/>
    <m/>
    <m/>
    <m/>
    <m/>
    <m/>
    <m/>
    <m/>
    <m/>
    <m/>
    <m/>
    <s v="russia:98"/>
    <n v="1"/>
    <m/>
    <m/>
    <m/>
    <m/>
    <m/>
    <m/>
    <m/>
    <m/>
    <m/>
    <x v="0"/>
    <m/>
    <x v="0"/>
    <m/>
    <x v="0"/>
    <m/>
    <x v="0"/>
    <m/>
    <x v="1"/>
    <m/>
    <x v="0"/>
    <m/>
    <x v="0"/>
    <m/>
    <x v="0"/>
    <m/>
    <x v="0"/>
    <m/>
    <x v="0"/>
    <m/>
    <x v="0"/>
    <m/>
    <x v="0"/>
  </r>
  <r>
    <s v="New World: Adventure"/>
    <x v="20"/>
    <s v="null"/>
    <m/>
    <m/>
    <s v="J Bouman"/>
    <m/>
    <m/>
    <m/>
    <m/>
    <m/>
    <m/>
    <m/>
    <m/>
    <m/>
    <m/>
    <m/>
    <m/>
    <m/>
    <m/>
    <m/>
    <m/>
    <m/>
    <m/>
    <m/>
    <m/>
    <m/>
    <m/>
    <m/>
    <m/>
    <m/>
    <m/>
    <m/>
    <m/>
    <m/>
    <m/>
    <m/>
    <m/>
    <m/>
    <m/>
    <m/>
    <m/>
    <m/>
    <m/>
    <m/>
    <m/>
    <m/>
    <m/>
    <m/>
    <m/>
    <m/>
    <m/>
    <m/>
    <m/>
    <m/>
    <m/>
    <m/>
    <m/>
    <m/>
    <m/>
    <m/>
    <m/>
    <m/>
    <m/>
    <m/>
    <m/>
    <m/>
    <m/>
    <m/>
    <m/>
    <m/>
    <m/>
    <m/>
    <m/>
    <m/>
    <m/>
    <m/>
    <m/>
    <s v="france:73"/>
    <n v="1"/>
    <s v="france:82"/>
    <n v="1"/>
    <m/>
    <m/>
    <s v="spain:66"/>
    <n v="1"/>
    <m/>
    <m/>
    <m/>
    <x v="0"/>
    <m/>
    <x v="0"/>
    <m/>
    <x v="0"/>
    <m/>
    <x v="0"/>
    <m/>
    <x v="1"/>
    <m/>
    <x v="0"/>
    <m/>
    <x v="0"/>
    <m/>
    <x v="0"/>
    <m/>
    <x v="0"/>
    <m/>
    <x v="0"/>
    <m/>
    <x v="0"/>
    <m/>
    <x v="0"/>
  </r>
  <r>
    <s v="Dragon Village - Dragons Fighting City Builder games"/>
    <x v="20"/>
    <s v="null"/>
    <m/>
    <m/>
    <s v="Zia U"/>
    <m/>
    <m/>
    <m/>
    <m/>
    <m/>
    <m/>
    <m/>
    <m/>
    <m/>
    <m/>
    <m/>
    <m/>
    <m/>
    <m/>
    <m/>
    <m/>
    <m/>
    <m/>
    <m/>
    <m/>
    <m/>
    <m/>
    <m/>
    <m/>
    <m/>
    <m/>
    <m/>
    <m/>
    <m/>
    <m/>
    <m/>
    <m/>
    <m/>
    <m/>
    <m/>
    <m/>
    <m/>
    <m/>
    <m/>
    <m/>
    <m/>
    <m/>
    <m/>
    <m/>
    <m/>
    <m/>
    <m/>
    <m/>
    <m/>
    <m/>
    <m/>
    <m/>
    <m/>
    <m/>
    <m/>
    <m/>
    <m/>
    <m/>
    <m/>
    <m/>
    <m/>
    <m/>
    <m/>
    <m/>
    <m/>
    <m/>
    <m/>
    <m/>
    <m/>
    <m/>
    <m/>
    <m/>
    <s v="norway:45"/>
    <n v="1"/>
    <s v="norway:21"/>
    <n v="1"/>
    <m/>
    <m/>
    <m/>
    <m/>
    <m/>
    <m/>
    <m/>
    <x v="0"/>
    <m/>
    <x v="0"/>
    <m/>
    <x v="0"/>
    <m/>
    <x v="0"/>
    <m/>
    <x v="1"/>
    <m/>
    <x v="0"/>
    <m/>
    <x v="0"/>
    <m/>
    <x v="0"/>
    <m/>
    <x v="0"/>
    <m/>
    <x v="0"/>
    <m/>
    <x v="0"/>
    <m/>
    <x v="0"/>
  </r>
  <r>
    <s v="Dots &amp; Co"/>
    <x v="2"/>
    <s v="null"/>
    <m/>
    <m/>
    <s v="Playdots, Inc."/>
    <m/>
    <m/>
    <m/>
    <m/>
    <m/>
    <m/>
    <m/>
    <m/>
    <m/>
    <m/>
    <m/>
    <m/>
    <m/>
    <m/>
    <m/>
    <m/>
    <m/>
    <m/>
    <m/>
    <m/>
    <m/>
    <m/>
    <m/>
    <m/>
    <m/>
    <m/>
    <m/>
    <m/>
    <m/>
    <m/>
    <m/>
    <m/>
    <m/>
    <m/>
    <m/>
    <m/>
    <m/>
    <m/>
    <m/>
    <m/>
    <m/>
    <m/>
    <m/>
    <m/>
    <m/>
    <m/>
    <m/>
    <m/>
    <m/>
    <m/>
    <m/>
    <m/>
    <m/>
    <m/>
    <m/>
    <m/>
    <m/>
    <m/>
    <m/>
    <m/>
    <m/>
    <m/>
    <m/>
    <m/>
    <m/>
    <m/>
    <m/>
    <m/>
    <m/>
    <m/>
    <m/>
    <m/>
    <s v="norway:49"/>
    <n v="1"/>
    <s v="norway:90"/>
    <n v="1"/>
    <m/>
    <m/>
    <m/>
    <m/>
    <m/>
    <m/>
    <m/>
    <x v="0"/>
    <m/>
    <x v="0"/>
    <m/>
    <x v="0"/>
    <m/>
    <x v="0"/>
    <m/>
    <x v="1"/>
    <m/>
    <x v="0"/>
    <m/>
    <x v="0"/>
    <m/>
    <x v="0"/>
    <m/>
    <x v="0"/>
    <m/>
    <x v="0"/>
    <m/>
    <x v="0"/>
    <m/>
    <x v="0"/>
  </r>
  <r>
    <s v="Çanak Okey"/>
    <x v="19"/>
    <s v="null"/>
    <m/>
    <m/>
    <s v="Mynet A.S."/>
    <m/>
    <m/>
    <m/>
    <m/>
    <m/>
    <m/>
    <m/>
    <m/>
    <m/>
    <m/>
    <m/>
    <m/>
    <m/>
    <m/>
    <m/>
    <m/>
    <m/>
    <m/>
    <m/>
    <m/>
    <m/>
    <m/>
    <m/>
    <m/>
    <m/>
    <m/>
    <m/>
    <m/>
    <m/>
    <m/>
    <m/>
    <m/>
    <m/>
    <m/>
    <m/>
    <m/>
    <m/>
    <m/>
    <m/>
    <m/>
    <m/>
    <m/>
    <m/>
    <m/>
    <m/>
    <m/>
    <m/>
    <m/>
    <m/>
    <m/>
    <m/>
    <m/>
    <m/>
    <m/>
    <m/>
    <m/>
    <m/>
    <m/>
    <m/>
    <m/>
    <m/>
    <m/>
    <m/>
    <m/>
    <m/>
    <m/>
    <m/>
    <m/>
    <m/>
    <m/>
    <m/>
    <m/>
    <s v="switzerland:96"/>
    <n v="1"/>
    <m/>
    <m/>
    <m/>
    <m/>
    <m/>
    <m/>
    <m/>
    <m/>
    <m/>
    <x v="0"/>
    <m/>
    <x v="0"/>
    <m/>
    <x v="0"/>
    <m/>
    <x v="0"/>
    <m/>
    <x v="1"/>
    <m/>
    <x v="0"/>
    <m/>
    <x v="0"/>
    <m/>
    <x v="0"/>
    <m/>
    <x v="0"/>
    <m/>
    <x v="0"/>
    <m/>
    <x v="0"/>
    <m/>
    <x v="0"/>
  </r>
  <r>
    <s v="Digimon Heroes!"/>
    <x v="27"/>
    <s v="null"/>
    <m/>
    <m/>
    <s v="BANDAI NAMCO Entertainment America Inc."/>
    <m/>
    <m/>
    <m/>
    <m/>
    <m/>
    <m/>
    <m/>
    <m/>
    <m/>
    <m/>
    <m/>
    <m/>
    <m/>
    <m/>
    <m/>
    <m/>
    <m/>
    <m/>
    <m/>
    <m/>
    <m/>
    <m/>
    <m/>
    <m/>
    <m/>
    <m/>
    <m/>
    <m/>
    <m/>
    <m/>
    <m/>
    <m/>
    <m/>
    <m/>
    <m/>
    <m/>
    <m/>
    <m/>
    <m/>
    <m/>
    <m/>
    <m/>
    <m/>
    <m/>
    <m/>
    <m/>
    <m/>
    <m/>
    <m/>
    <m/>
    <m/>
    <m/>
    <m/>
    <m/>
    <m/>
    <m/>
    <m/>
    <m/>
    <m/>
    <m/>
    <m/>
    <m/>
    <m/>
    <m/>
    <m/>
    <m/>
    <m/>
    <m/>
    <m/>
    <m/>
    <m/>
    <m/>
    <s v="switzerland:68"/>
    <n v="1"/>
    <m/>
    <m/>
    <m/>
    <m/>
    <m/>
    <m/>
    <m/>
    <m/>
    <m/>
    <x v="0"/>
    <m/>
    <x v="0"/>
    <m/>
    <x v="0"/>
    <m/>
    <x v="0"/>
    <m/>
    <x v="1"/>
    <m/>
    <x v="0"/>
    <m/>
    <x v="0"/>
    <m/>
    <x v="0"/>
    <m/>
    <x v="0"/>
    <m/>
    <x v="0"/>
    <s v="norway:83"/>
    <x v="7"/>
    <m/>
    <x v="0"/>
  </r>
  <r>
    <s v="Disney Crossy Road"/>
    <x v="26"/>
    <s v="null"/>
    <m/>
    <m/>
    <s v="Disney"/>
    <m/>
    <m/>
    <m/>
    <m/>
    <m/>
    <m/>
    <m/>
    <m/>
    <m/>
    <m/>
    <m/>
    <m/>
    <m/>
    <m/>
    <m/>
    <m/>
    <m/>
    <m/>
    <m/>
    <m/>
    <m/>
    <m/>
    <m/>
    <m/>
    <m/>
    <m/>
    <m/>
    <m/>
    <m/>
    <m/>
    <m/>
    <m/>
    <m/>
    <m/>
    <m/>
    <m/>
    <m/>
    <m/>
    <m/>
    <m/>
    <m/>
    <m/>
    <m/>
    <m/>
    <m/>
    <m/>
    <m/>
    <m/>
    <m/>
    <m/>
    <m/>
    <m/>
    <m/>
    <m/>
    <m/>
    <m/>
    <m/>
    <m/>
    <m/>
    <m/>
    <m/>
    <m/>
    <m/>
    <m/>
    <m/>
    <m/>
    <m/>
    <m/>
    <m/>
    <m/>
    <m/>
    <m/>
    <m/>
    <m/>
    <s v="united-kingdom:94"/>
    <n v="1"/>
    <m/>
    <m/>
    <m/>
    <m/>
    <m/>
    <m/>
    <m/>
    <x v="0"/>
    <m/>
    <x v="0"/>
    <m/>
    <x v="0"/>
    <m/>
    <x v="0"/>
    <m/>
    <x v="1"/>
    <m/>
    <x v="0"/>
    <m/>
    <x v="0"/>
    <m/>
    <x v="0"/>
    <s v="united-kingdom:74"/>
    <x v="6"/>
    <m/>
    <x v="0"/>
    <m/>
    <x v="0"/>
    <m/>
    <x v="0"/>
  </r>
  <r>
    <s v="Lep's World"/>
    <x v="26"/>
    <s v="null"/>
    <m/>
    <m/>
    <s v="nerByte GmbH"/>
    <m/>
    <m/>
    <m/>
    <m/>
    <m/>
    <m/>
    <m/>
    <m/>
    <m/>
    <m/>
    <m/>
    <m/>
    <m/>
    <m/>
    <m/>
    <m/>
    <m/>
    <m/>
    <m/>
    <m/>
    <m/>
    <m/>
    <m/>
    <m/>
    <m/>
    <m/>
    <m/>
    <m/>
    <m/>
    <m/>
    <m/>
    <m/>
    <m/>
    <m/>
    <m/>
    <m/>
    <m/>
    <m/>
    <m/>
    <m/>
    <m/>
    <m/>
    <m/>
    <m/>
    <m/>
    <m/>
    <m/>
    <m/>
    <m/>
    <m/>
    <m/>
    <m/>
    <m/>
    <m/>
    <m/>
    <m/>
    <m/>
    <m/>
    <m/>
    <m/>
    <m/>
    <m/>
    <m/>
    <m/>
    <m/>
    <m/>
    <m/>
    <m/>
    <m/>
    <m/>
    <m/>
    <m/>
    <m/>
    <m/>
    <s v="spain:92"/>
    <n v="1"/>
    <s v="spain:98"/>
    <n v="1"/>
    <m/>
    <m/>
    <m/>
    <m/>
    <m/>
    <x v="0"/>
    <m/>
    <x v="0"/>
    <m/>
    <x v="0"/>
    <m/>
    <x v="0"/>
    <m/>
    <x v="1"/>
    <m/>
    <x v="0"/>
    <m/>
    <x v="0"/>
    <m/>
    <x v="0"/>
    <m/>
    <x v="0"/>
    <m/>
    <x v="0"/>
    <m/>
    <x v="0"/>
    <m/>
    <x v="0"/>
  </r>
  <r>
    <s v="Tuyệt Đại Song Kiêu 3D"/>
    <x v="14"/>
    <s v="null"/>
    <m/>
    <m/>
    <s v="WENYI GU"/>
    <m/>
    <m/>
    <m/>
    <m/>
    <m/>
    <m/>
    <m/>
    <m/>
    <m/>
    <m/>
    <m/>
    <m/>
    <m/>
    <m/>
    <m/>
    <m/>
    <m/>
    <m/>
    <m/>
    <m/>
    <m/>
    <m/>
    <m/>
    <m/>
    <m/>
    <m/>
    <m/>
    <m/>
    <m/>
    <m/>
    <m/>
    <m/>
    <m/>
    <m/>
    <m/>
    <m/>
    <m/>
    <m/>
    <m/>
    <m/>
    <m/>
    <m/>
    <m/>
    <m/>
    <m/>
    <m/>
    <m/>
    <m/>
    <m/>
    <m/>
    <m/>
    <m/>
    <m/>
    <m/>
    <m/>
    <m/>
    <m/>
    <m/>
    <m/>
    <m/>
    <m/>
    <m/>
    <m/>
    <m/>
    <m/>
    <m/>
    <m/>
    <m/>
    <m/>
    <m/>
    <m/>
    <m/>
    <m/>
    <m/>
    <s v="germany:68"/>
    <n v="1"/>
    <s v="germany:72"/>
    <n v="1"/>
    <m/>
    <m/>
    <m/>
    <m/>
    <m/>
    <x v="0"/>
    <m/>
    <x v="0"/>
    <m/>
    <x v="0"/>
    <m/>
    <x v="0"/>
    <m/>
    <x v="1"/>
    <m/>
    <x v="0"/>
    <m/>
    <x v="0"/>
    <m/>
    <x v="0"/>
    <m/>
    <x v="0"/>
    <m/>
    <x v="0"/>
    <m/>
    <x v="0"/>
    <m/>
    <x v="0"/>
  </r>
  <r>
    <s v="Legend of Immortal"/>
    <x v="14"/>
    <s v="null"/>
    <m/>
    <m/>
    <s v="eYou Technology Pte Ltd"/>
    <m/>
    <m/>
    <m/>
    <m/>
    <m/>
    <m/>
    <m/>
    <m/>
    <m/>
    <m/>
    <m/>
    <m/>
    <m/>
    <m/>
    <m/>
    <m/>
    <m/>
    <m/>
    <m/>
    <m/>
    <m/>
    <m/>
    <m/>
    <m/>
    <m/>
    <m/>
    <m/>
    <m/>
    <m/>
    <m/>
    <m/>
    <m/>
    <m/>
    <m/>
    <m/>
    <m/>
    <m/>
    <m/>
    <m/>
    <m/>
    <m/>
    <m/>
    <m/>
    <m/>
    <m/>
    <m/>
    <m/>
    <m/>
    <m/>
    <m/>
    <m/>
    <m/>
    <m/>
    <m/>
    <m/>
    <m/>
    <m/>
    <m/>
    <m/>
    <m/>
    <m/>
    <m/>
    <m/>
    <m/>
    <m/>
    <m/>
    <m/>
    <m/>
    <m/>
    <m/>
    <m/>
    <m/>
    <m/>
    <m/>
    <s v="canada:61"/>
    <n v="1"/>
    <m/>
    <m/>
    <m/>
    <m/>
    <m/>
    <m/>
    <m/>
    <x v="0"/>
    <m/>
    <x v="0"/>
    <m/>
    <x v="0"/>
    <m/>
    <x v="0"/>
    <m/>
    <x v="1"/>
    <m/>
    <x v="0"/>
    <m/>
    <x v="0"/>
    <m/>
    <x v="0"/>
    <m/>
    <x v="0"/>
    <m/>
    <x v="0"/>
    <m/>
    <x v="0"/>
    <m/>
    <x v="0"/>
  </r>
  <r>
    <s v="Jackpot City Slots – the Best Free Slot Games &amp; Slot Tournaments"/>
    <x v="4"/>
    <s v="null"/>
    <m/>
    <m/>
    <s v="Big Fish Games, Inc"/>
    <m/>
    <m/>
    <m/>
    <m/>
    <m/>
    <m/>
    <m/>
    <m/>
    <m/>
    <m/>
    <m/>
    <m/>
    <m/>
    <m/>
    <m/>
    <m/>
    <m/>
    <m/>
    <m/>
    <m/>
    <m/>
    <m/>
    <m/>
    <m/>
    <m/>
    <m/>
    <m/>
    <m/>
    <m/>
    <m/>
    <m/>
    <m/>
    <m/>
    <m/>
    <m/>
    <m/>
    <m/>
    <m/>
    <m/>
    <m/>
    <m/>
    <m/>
    <m/>
    <m/>
    <m/>
    <m/>
    <m/>
    <m/>
    <m/>
    <m/>
    <m/>
    <m/>
    <m/>
    <m/>
    <m/>
    <m/>
    <m/>
    <m/>
    <m/>
    <m/>
    <m/>
    <m/>
    <m/>
    <m/>
    <m/>
    <m/>
    <m/>
    <m/>
    <m/>
    <m/>
    <m/>
    <m/>
    <m/>
    <m/>
    <s v="canada:79"/>
    <n v="1"/>
    <m/>
    <m/>
    <m/>
    <m/>
    <m/>
    <m/>
    <m/>
    <x v="0"/>
    <m/>
    <x v="0"/>
    <m/>
    <x v="0"/>
    <m/>
    <x v="0"/>
    <m/>
    <x v="1"/>
    <m/>
    <x v="0"/>
    <m/>
    <x v="0"/>
    <m/>
    <x v="0"/>
    <m/>
    <x v="0"/>
    <m/>
    <x v="0"/>
    <m/>
    <x v="0"/>
    <m/>
    <x v="0"/>
  </r>
  <r>
    <s v="金陵十三钗－首款红楼梦题材手游"/>
    <x v="68"/>
    <s v="null"/>
    <m/>
    <m/>
    <s v="Hu ying"/>
    <m/>
    <m/>
    <m/>
    <m/>
    <m/>
    <m/>
    <m/>
    <m/>
    <m/>
    <m/>
    <m/>
    <m/>
    <m/>
    <m/>
    <m/>
    <m/>
    <m/>
    <m/>
    <m/>
    <m/>
    <m/>
    <m/>
    <m/>
    <m/>
    <m/>
    <m/>
    <m/>
    <m/>
    <m/>
    <m/>
    <m/>
    <m/>
    <m/>
    <m/>
    <m/>
    <m/>
    <m/>
    <m/>
    <m/>
    <m/>
    <m/>
    <m/>
    <m/>
    <m/>
    <m/>
    <m/>
    <m/>
    <m/>
    <m/>
    <m/>
    <m/>
    <m/>
    <m/>
    <m/>
    <m/>
    <m/>
    <m/>
    <m/>
    <m/>
    <m/>
    <m/>
    <m/>
    <m/>
    <m/>
    <m/>
    <m/>
    <m/>
    <m/>
    <m/>
    <m/>
    <m/>
    <m/>
    <m/>
    <m/>
    <s v="canada:82"/>
    <n v="1"/>
    <m/>
    <m/>
    <m/>
    <m/>
    <m/>
    <m/>
    <m/>
    <x v="0"/>
    <m/>
    <x v="0"/>
    <m/>
    <x v="0"/>
    <m/>
    <x v="0"/>
    <m/>
    <x v="1"/>
    <m/>
    <x v="0"/>
    <m/>
    <x v="0"/>
    <m/>
    <x v="0"/>
    <m/>
    <x v="0"/>
    <m/>
    <x v="0"/>
    <m/>
    <x v="0"/>
    <m/>
    <x v="0"/>
  </r>
  <r>
    <s v="Puzzle Craft 2"/>
    <x v="18"/>
    <s v="null"/>
    <m/>
    <m/>
    <s v="Chillingo Ltd"/>
    <m/>
    <m/>
    <m/>
    <m/>
    <m/>
    <m/>
    <m/>
    <m/>
    <m/>
    <m/>
    <m/>
    <m/>
    <m/>
    <m/>
    <m/>
    <m/>
    <m/>
    <m/>
    <m/>
    <m/>
    <m/>
    <m/>
    <m/>
    <m/>
    <m/>
    <m/>
    <m/>
    <m/>
    <m/>
    <m/>
    <m/>
    <m/>
    <m/>
    <m/>
    <m/>
    <m/>
    <m/>
    <m/>
    <m/>
    <m/>
    <m/>
    <m/>
    <m/>
    <m/>
    <m/>
    <m/>
    <m/>
    <m/>
    <m/>
    <m/>
    <m/>
    <m/>
    <m/>
    <m/>
    <m/>
    <m/>
    <m/>
    <m/>
    <m/>
    <m/>
    <m/>
    <m/>
    <m/>
    <m/>
    <m/>
    <m/>
    <m/>
    <m/>
    <m/>
    <m/>
    <m/>
    <m/>
    <m/>
    <m/>
    <s v="canada:97"/>
    <n v="1"/>
    <m/>
    <m/>
    <m/>
    <m/>
    <m/>
    <m/>
    <m/>
    <x v="0"/>
    <m/>
    <x v="0"/>
    <m/>
    <x v="0"/>
    <m/>
    <x v="0"/>
    <m/>
    <x v="1"/>
    <m/>
    <x v="0"/>
    <m/>
    <x v="0"/>
    <m/>
    <x v="0"/>
    <m/>
    <x v="0"/>
    <m/>
    <x v="0"/>
    <m/>
    <x v="0"/>
    <m/>
    <x v="0"/>
  </r>
  <r>
    <s v="Ninja Fishing"/>
    <x v="63"/>
    <s v="null"/>
    <m/>
    <m/>
    <s v="Gamenauts"/>
    <m/>
    <m/>
    <m/>
    <m/>
    <m/>
    <m/>
    <m/>
    <m/>
    <m/>
    <m/>
    <m/>
    <m/>
    <m/>
    <m/>
    <m/>
    <m/>
    <m/>
    <m/>
    <m/>
    <m/>
    <m/>
    <m/>
    <m/>
    <m/>
    <m/>
    <m/>
    <m/>
    <m/>
    <m/>
    <m/>
    <m/>
    <m/>
    <m/>
    <m/>
    <m/>
    <m/>
    <m/>
    <m/>
    <m/>
    <m/>
    <m/>
    <m/>
    <m/>
    <m/>
    <m/>
    <m/>
    <m/>
    <m/>
    <m/>
    <m/>
    <m/>
    <m/>
    <m/>
    <m/>
    <m/>
    <m/>
    <m/>
    <m/>
    <m/>
    <m/>
    <m/>
    <m/>
    <m/>
    <m/>
    <m/>
    <m/>
    <m/>
    <m/>
    <m/>
    <m/>
    <m/>
    <m/>
    <m/>
    <m/>
    <s v="norway:45"/>
    <n v="1"/>
    <m/>
    <m/>
    <m/>
    <m/>
    <m/>
    <m/>
    <m/>
    <x v="0"/>
    <m/>
    <x v="0"/>
    <m/>
    <x v="0"/>
    <m/>
    <x v="0"/>
    <m/>
    <x v="1"/>
    <m/>
    <x v="0"/>
    <m/>
    <x v="0"/>
    <m/>
    <x v="0"/>
    <m/>
    <x v="0"/>
    <m/>
    <x v="0"/>
    <m/>
    <x v="0"/>
    <m/>
    <x v="0"/>
  </r>
  <r>
    <s v="Horse Quest Online 3D"/>
    <x v="63"/>
    <s v="null"/>
    <m/>
    <m/>
    <s v="App Holdings"/>
    <m/>
    <m/>
    <m/>
    <m/>
    <m/>
    <m/>
    <m/>
    <m/>
    <m/>
    <m/>
    <m/>
    <m/>
    <m/>
    <m/>
    <m/>
    <m/>
    <m/>
    <m/>
    <m/>
    <m/>
    <m/>
    <m/>
    <m/>
    <m/>
    <m/>
    <m/>
    <m/>
    <m/>
    <m/>
    <m/>
    <m/>
    <m/>
    <m/>
    <m/>
    <m/>
    <m/>
    <m/>
    <m/>
    <m/>
    <m/>
    <m/>
    <m/>
    <m/>
    <m/>
    <m/>
    <m/>
    <m/>
    <m/>
    <m/>
    <m/>
    <m/>
    <m/>
    <m/>
    <m/>
    <m/>
    <m/>
    <m/>
    <m/>
    <m/>
    <m/>
    <m/>
    <m/>
    <m/>
    <m/>
    <m/>
    <m/>
    <m/>
    <m/>
    <m/>
    <m/>
    <m/>
    <m/>
    <m/>
    <m/>
    <s v="norway:84"/>
    <n v="1"/>
    <m/>
    <m/>
    <m/>
    <m/>
    <m/>
    <m/>
    <m/>
    <x v="0"/>
    <m/>
    <x v="0"/>
    <m/>
    <x v="0"/>
    <m/>
    <x v="0"/>
    <m/>
    <x v="1"/>
    <m/>
    <x v="0"/>
    <m/>
    <x v="0"/>
    <m/>
    <x v="0"/>
    <m/>
    <x v="0"/>
    <m/>
    <x v="0"/>
    <m/>
    <x v="0"/>
    <m/>
    <x v="0"/>
  </r>
  <r>
    <s v="Josefine - Stjernehotellet"/>
    <x v="103"/>
    <s v="null"/>
    <m/>
    <m/>
    <s v="Krea Medie A/S"/>
    <m/>
    <m/>
    <m/>
    <m/>
    <m/>
    <m/>
    <m/>
    <m/>
    <m/>
    <m/>
    <m/>
    <m/>
    <m/>
    <m/>
    <m/>
    <m/>
    <m/>
    <m/>
    <m/>
    <m/>
    <m/>
    <m/>
    <m/>
    <m/>
    <m/>
    <m/>
    <m/>
    <m/>
    <m/>
    <m/>
    <m/>
    <m/>
    <m/>
    <m/>
    <m/>
    <m/>
    <m/>
    <m/>
    <m/>
    <m/>
    <m/>
    <m/>
    <m/>
    <m/>
    <m/>
    <m/>
    <m/>
    <m/>
    <m/>
    <m/>
    <m/>
    <m/>
    <m/>
    <m/>
    <m/>
    <m/>
    <m/>
    <m/>
    <m/>
    <m/>
    <m/>
    <m/>
    <m/>
    <m/>
    <m/>
    <m/>
    <m/>
    <m/>
    <m/>
    <m/>
    <m/>
    <m/>
    <m/>
    <m/>
    <s v="norway:88"/>
    <n v="1"/>
    <m/>
    <m/>
    <m/>
    <m/>
    <m/>
    <m/>
    <m/>
    <x v="0"/>
    <m/>
    <x v="0"/>
    <m/>
    <x v="0"/>
    <m/>
    <x v="0"/>
    <m/>
    <x v="1"/>
    <m/>
    <x v="0"/>
    <m/>
    <x v="0"/>
    <m/>
    <x v="0"/>
    <m/>
    <x v="0"/>
    <m/>
    <x v="0"/>
    <m/>
    <x v="0"/>
    <m/>
    <x v="0"/>
  </r>
  <r>
    <s v="World Zombination"/>
    <x v="0"/>
    <s v="null"/>
    <s v=" February 19, 2015"/>
    <s v=" Proletariat, Inc."/>
    <s v="Proletariat Inc."/>
    <s v=" Android, iOS, Microsoft Windows, Mac OS"/>
    <m/>
    <m/>
    <m/>
    <m/>
    <m/>
    <m/>
    <m/>
    <m/>
    <m/>
    <m/>
    <m/>
    <m/>
    <m/>
    <m/>
    <m/>
    <m/>
    <m/>
    <m/>
    <m/>
    <m/>
    <m/>
    <m/>
    <m/>
    <m/>
    <m/>
    <m/>
    <m/>
    <m/>
    <m/>
    <m/>
    <m/>
    <m/>
    <m/>
    <m/>
    <m/>
    <m/>
    <m/>
    <m/>
    <m/>
    <m/>
    <m/>
    <m/>
    <m/>
    <m/>
    <m/>
    <m/>
    <m/>
    <m/>
    <m/>
    <m/>
    <m/>
    <m/>
    <m/>
    <m/>
    <m/>
    <m/>
    <m/>
    <m/>
    <m/>
    <m/>
    <m/>
    <m/>
    <m/>
    <m/>
    <m/>
    <m/>
    <m/>
    <m/>
    <m/>
    <m/>
    <m/>
    <m/>
    <m/>
    <s v="switzerland:73"/>
    <n v="1"/>
    <m/>
    <m/>
    <m/>
    <m/>
    <m/>
    <m/>
    <m/>
    <x v="0"/>
    <m/>
    <x v="0"/>
    <m/>
    <x v="0"/>
    <m/>
    <x v="0"/>
    <m/>
    <x v="1"/>
    <m/>
    <x v="0"/>
    <m/>
    <x v="0"/>
    <m/>
    <x v="0"/>
    <m/>
    <x v="0"/>
    <m/>
    <x v="0"/>
    <m/>
    <x v="0"/>
    <m/>
    <x v="0"/>
  </r>
  <r>
    <s v="快乐跑步 2：多人跑步比赛游戏"/>
    <x v="40"/>
    <s v="null"/>
    <m/>
    <m/>
    <s v="dirtyBit"/>
    <m/>
    <m/>
    <m/>
    <m/>
    <m/>
    <m/>
    <m/>
    <m/>
    <m/>
    <m/>
    <m/>
    <m/>
    <m/>
    <m/>
    <m/>
    <m/>
    <m/>
    <m/>
    <m/>
    <m/>
    <m/>
    <m/>
    <m/>
    <m/>
    <m/>
    <m/>
    <m/>
    <m/>
    <m/>
    <m/>
    <m/>
    <m/>
    <m/>
    <m/>
    <m/>
    <m/>
    <m/>
    <m/>
    <m/>
    <m/>
    <m/>
    <m/>
    <m/>
    <m/>
    <m/>
    <m/>
    <m/>
    <m/>
    <m/>
    <m/>
    <m/>
    <m/>
    <m/>
    <m/>
    <m/>
    <m/>
    <m/>
    <m/>
    <m/>
    <m/>
    <m/>
    <m/>
    <m/>
    <m/>
    <m/>
    <m/>
    <m/>
    <m/>
    <m/>
    <m/>
    <m/>
    <m/>
    <m/>
    <m/>
    <s v="switzerland:97"/>
    <n v="1"/>
    <m/>
    <m/>
    <m/>
    <m/>
    <m/>
    <m/>
    <m/>
    <x v="0"/>
    <m/>
    <x v="0"/>
    <m/>
    <x v="0"/>
    <m/>
    <x v="0"/>
    <m/>
    <x v="1"/>
    <m/>
    <x v="0"/>
    <m/>
    <x v="0"/>
    <m/>
    <x v="0"/>
    <m/>
    <x v="0"/>
    <m/>
    <x v="0"/>
    <m/>
    <x v="0"/>
    <m/>
    <x v="0"/>
  </r>
  <r>
    <s v="Sir Match-a-Lot"/>
    <x v="2"/>
    <s v="null"/>
    <m/>
    <m/>
    <s v="Big Fish Games, Inc"/>
    <m/>
    <m/>
    <m/>
    <m/>
    <m/>
    <m/>
    <m/>
    <m/>
    <m/>
    <m/>
    <m/>
    <m/>
    <m/>
    <m/>
    <m/>
    <m/>
    <m/>
    <m/>
    <m/>
    <m/>
    <m/>
    <m/>
    <m/>
    <m/>
    <m/>
    <m/>
    <m/>
    <m/>
    <m/>
    <m/>
    <m/>
    <m/>
    <m/>
    <m/>
    <m/>
    <m/>
    <m/>
    <m/>
    <m/>
    <m/>
    <m/>
    <m/>
    <m/>
    <m/>
    <m/>
    <m/>
    <m/>
    <m/>
    <m/>
    <m/>
    <m/>
    <m/>
    <m/>
    <m/>
    <m/>
    <m/>
    <m/>
    <m/>
    <m/>
    <m/>
    <m/>
    <m/>
    <m/>
    <m/>
    <m/>
    <m/>
    <m/>
    <m/>
    <m/>
    <m/>
    <m/>
    <m/>
    <m/>
    <m/>
    <s v="netherlands:67"/>
    <n v="1"/>
    <m/>
    <m/>
    <m/>
    <m/>
    <s v="netherlands:80"/>
    <n v="1"/>
    <m/>
    <x v="0"/>
    <m/>
    <x v="0"/>
    <m/>
    <x v="0"/>
    <m/>
    <x v="0"/>
    <m/>
    <x v="1"/>
    <m/>
    <x v="0"/>
    <m/>
    <x v="0"/>
    <m/>
    <x v="0"/>
    <m/>
    <x v="0"/>
    <m/>
    <x v="0"/>
    <m/>
    <x v="0"/>
    <m/>
    <x v="0"/>
  </r>
  <r>
    <s v="Wild City"/>
    <x v="0"/>
    <s v="Wild City is a 2015 Hong Kong-Chinese action film directed by Ringo Lam and starring Louis Koo, Shawn Yue, Tong Liya and Joseph Chang. It was released on 30 July 2015 in China and on 20 August 2015 in Hong Kong. Wikipedia"/>
    <m/>
    <m/>
    <s v="Anansi"/>
    <m/>
    <m/>
    <m/>
    <m/>
    <m/>
    <m/>
    <m/>
    <m/>
    <m/>
    <m/>
    <m/>
    <m/>
    <m/>
    <m/>
    <m/>
    <m/>
    <m/>
    <m/>
    <m/>
    <m/>
    <m/>
    <m/>
    <m/>
    <m/>
    <m/>
    <m/>
    <m/>
    <m/>
    <m/>
    <m/>
    <m/>
    <m/>
    <m/>
    <m/>
    <m/>
    <m/>
    <m/>
    <m/>
    <m/>
    <m/>
    <m/>
    <m/>
    <m/>
    <m/>
    <m/>
    <m/>
    <m/>
    <m/>
    <m/>
    <m/>
    <m/>
    <m/>
    <m/>
    <m/>
    <m/>
    <m/>
    <m/>
    <m/>
    <m/>
    <m/>
    <m/>
    <m/>
    <m/>
    <m/>
    <m/>
    <m/>
    <m/>
    <m/>
    <m/>
    <m/>
    <m/>
    <m/>
    <m/>
    <m/>
    <s v="netherlands:84"/>
    <n v="1"/>
    <m/>
    <m/>
    <m/>
    <m/>
    <m/>
    <m/>
    <m/>
    <x v="0"/>
    <m/>
    <x v="0"/>
    <m/>
    <x v="0"/>
    <m/>
    <x v="0"/>
    <m/>
    <x v="1"/>
    <m/>
    <x v="0"/>
    <m/>
    <x v="0"/>
    <m/>
    <x v="0"/>
    <m/>
    <x v="0"/>
    <m/>
    <x v="0"/>
    <m/>
    <x v="0"/>
    <m/>
    <x v="0"/>
  </r>
  <r>
    <s v="Hit it Rich! 免费赌场老虎机游戏——玩拉斯维加斯老虎机游戏"/>
    <x v="4"/>
    <s v="null"/>
    <m/>
    <m/>
    <s v="Zynga Inc."/>
    <m/>
    <m/>
    <m/>
    <m/>
    <m/>
    <m/>
    <m/>
    <m/>
    <m/>
    <m/>
    <m/>
    <m/>
    <m/>
    <m/>
    <m/>
    <m/>
    <m/>
    <m/>
    <m/>
    <m/>
    <m/>
    <m/>
    <m/>
    <m/>
    <m/>
    <m/>
    <m/>
    <m/>
    <m/>
    <m/>
    <m/>
    <m/>
    <m/>
    <m/>
    <m/>
    <m/>
    <m/>
    <m/>
    <m/>
    <m/>
    <m/>
    <m/>
    <m/>
    <m/>
    <m/>
    <m/>
    <m/>
    <m/>
    <m/>
    <m/>
    <m/>
    <m/>
    <m/>
    <m/>
    <m/>
    <m/>
    <m/>
    <m/>
    <m/>
    <m/>
    <m/>
    <m/>
    <m/>
    <m/>
    <m/>
    <m/>
    <m/>
    <m/>
    <m/>
    <m/>
    <m/>
    <m/>
    <m/>
    <m/>
    <m/>
    <m/>
    <s v="united-states:45_x000a_switzerland:74"/>
    <n v="2"/>
    <s v="united-states:46_x000a_canada:65"/>
    <n v="2"/>
    <s v="united-states:48"/>
    <n v="1"/>
    <s v="united-states:53_x000a_canada:89_x000a_netherlands:98"/>
    <x v="10"/>
    <s v="united-states:51"/>
    <x v="5"/>
    <s v="united-states:33"/>
    <x v="4"/>
    <s v="united-states:44"/>
    <x v="4"/>
    <s v="united-states:73_x000a_canada:84"/>
    <x v="6"/>
    <s v="united-states:49_x000a_canada:56_x000a_norway:78"/>
    <x v="9"/>
    <s v="united-states:45_x000a_canada:40_x000a_netherlands:51"/>
    <x v="8"/>
    <s v="united-states:41_x000a_canada:31"/>
    <x v="4"/>
    <s v="united-states:53_x000a_canada:86_x000a_netherlands:56"/>
    <x v="7"/>
    <s v="united-states:53_x000a_canada:40_x000a_netherlands:55"/>
    <x v="4"/>
    <s v="united-states:50_x000a_canada:84"/>
    <x v="6"/>
    <s v="united-states:65_x000a_canada:43"/>
    <x v="6"/>
  </r>
  <r>
    <s v="《巧克力冒险工厂》老虎机 - 取材自经典影片的免费拉斯维加斯赌场老虎机和奖励游戏"/>
    <x v="37"/>
    <s v="null"/>
    <m/>
    <m/>
    <s v="Zynga Inc."/>
    <m/>
    <m/>
    <m/>
    <m/>
    <m/>
    <m/>
    <m/>
    <m/>
    <m/>
    <m/>
    <m/>
    <m/>
    <m/>
    <m/>
    <m/>
    <m/>
    <m/>
    <m/>
    <m/>
    <m/>
    <m/>
    <m/>
    <m/>
    <m/>
    <m/>
    <m/>
    <m/>
    <m/>
    <m/>
    <m/>
    <m/>
    <m/>
    <m/>
    <m/>
    <m/>
    <m/>
    <m/>
    <m/>
    <m/>
    <m/>
    <m/>
    <m/>
    <m/>
    <m/>
    <m/>
    <m/>
    <m/>
    <m/>
    <m/>
    <m/>
    <m/>
    <m/>
    <m/>
    <m/>
    <m/>
    <m/>
    <m/>
    <m/>
    <m/>
    <m/>
    <m/>
    <m/>
    <m/>
    <m/>
    <m/>
    <m/>
    <m/>
    <m/>
    <m/>
    <m/>
    <m/>
    <m/>
    <m/>
    <m/>
    <m/>
    <m/>
    <s v="united-states:88"/>
    <n v="1"/>
    <s v="united-states:86"/>
    <n v="1"/>
    <m/>
    <m/>
    <m/>
    <x v="0"/>
    <s v="united-states:77"/>
    <x v="5"/>
    <s v="united-states:88"/>
    <x v="4"/>
    <s v="united-states:89"/>
    <x v="4"/>
    <s v="united-states:94"/>
    <x v="4"/>
    <s v="united-states:91"/>
    <x v="8"/>
    <s v="united-states:66"/>
    <x v="9"/>
    <s v="united-states:57_x000a_canada:91"/>
    <x v="4"/>
    <s v="united-states:59"/>
    <x v="6"/>
    <s v="united-states:65"/>
    <x v="8"/>
    <s v="united-states:73"/>
    <x v="7"/>
    <s v="united-states:85"/>
    <x v="7"/>
  </r>
  <r>
    <s v="Compass Point: West"/>
    <x v="1"/>
    <s v="null"/>
    <m/>
    <m/>
    <s v="Next Games Oy"/>
    <m/>
    <m/>
    <m/>
    <m/>
    <m/>
    <m/>
    <m/>
    <m/>
    <m/>
    <m/>
    <m/>
    <m/>
    <m/>
    <m/>
    <m/>
    <m/>
    <m/>
    <m/>
    <m/>
    <m/>
    <m/>
    <m/>
    <m/>
    <m/>
    <m/>
    <m/>
    <m/>
    <m/>
    <m/>
    <m/>
    <m/>
    <m/>
    <m/>
    <m/>
    <m/>
    <m/>
    <m/>
    <m/>
    <m/>
    <m/>
    <m/>
    <m/>
    <m/>
    <m/>
    <m/>
    <m/>
    <m/>
    <m/>
    <m/>
    <m/>
    <m/>
    <m/>
    <m/>
    <m/>
    <m/>
    <m/>
    <m/>
    <m/>
    <m/>
    <m/>
    <m/>
    <m/>
    <m/>
    <m/>
    <m/>
    <m/>
    <m/>
    <m/>
    <m/>
    <m/>
    <m/>
    <m/>
    <m/>
    <m/>
    <m/>
    <m/>
    <s v="united-kingdom:69"/>
    <n v="1"/>
    <m/>
    <m/>
    <m/>
    <m/>
    <m/>
    <x v="0"/>
    <m/>
    <x v="0"/>
    <m/>
    <x v="0"/>
    <m/>
    <x v="0"/>
    <m/>
    <x v="1"/>
    <m/>
    <x v="0"/>
    <m/>
    <x v="0"/>
    <m/>
    <x v="0"/>
    <m/>
    <x v="0"/>
    <m/>
    <x v="0"/>
    <m/>
    <x v="0"/>
    <m/>
    <x v="0"/>
  </r>
  <r>
    <s v="Moshi Monsters Village"/>
    <x v="8"/>
    <s v="null"/>
    <m/>
    <m/>
    <s v="Mind Candy Ltd"/>
    <m/>
    <m/>
    <m/>
    <m/>
    <m/>
    <m/>
    <m/>
    <m/>
    <m/>
    <m/>
    <m/>
    <m/>
    <m/>
    <m/>
    <m/>
    <m/>
    <m/>
    <m/>
    <m/>
    <m/>
    <m/>
    <m/>
    <m/>
    <m/>
    <m/>
    <m/>
    <m/>
    <m/>
    <m/>
    <m/>
    <m/>
    <m/>
    <m/>
    <m/>
    <m/>
    <m/>
    <m/>
    <m/>
    <m/>
    <m/>
    <m/>
    <m/>
    <m/>
    <m/>
    <m/>
    <m/>
    <m/>
    <m/>
    <m/>
    <m/>
    <m/>
    <m/>
    <m/>
    <m/>
    <m/>
    <m/>
    <m/>
    <m/>
    <m/>
    <m/>
    <m/>
    <m/>
    <m/>
    <m/>
    <m/>
    <m/>
    <m/>
    <m/>
    <m/>
    <m/>
    <m/>
    <m/>
    <m/>
    <m/>
    <m/>
    <m/>
    <s v="united-kingdom:79"/>
    <n v="1"/>
    <m/>
    <m/>
    <m/>
    <m/>
    <m/>
    <x v="0"/>
    <m/>
    <x v="0"/>
    <m/>
    <x v="0"/>
    <m/>
    <x v="0"/>
    <m/>
    <x v="1"/>
    <m/>
    <x v="0"/>
    <m/>
    <x v="0"/>
    <m/>
    <x v="0"/>
    <m/>
    <x v="0"/>
    <m/>
    <x v="0"/>
    <m/>
    <x v="0"/>
    <m/>
    <x v="0"/>
  </r>
  <r>
    <s v="Heart’s Medicine – Time to Heal – A Hospital Simulation Game"/>
    <x v="13"/>
    <s v="null"/>
    <m/>
    <m/>
    <s v="GameHouse"/>
    <m/>
    <m/>
    <m/>
    <m/>
    <m/>
    <m/>
    <m/>
    <m/>
    <m/>
    <m/>
    <m/>
    <m/>
    <m/>
    <m/>
    <m/>
    <m/>
    <m/>
    <m/>
    <m/>
    <m/>
    <m/>
    <m/>
    <m/>
    <m/>
    <m/>
    <m/>
    <m/>
    <m/>
    <m/>
    <m/>
    <m/>
    <m/>
    <m/>
    <m/>
    <m/>
    <m/>
    <m/>
    <m/>
    <m/>
    <m/>
    <m/>
    <m/>
    <m/>
    <m/>
    <m/>
    <m/>
    <m/>
    <m/>
    <m/>
    <m/>
    <m/>
    <m/>
    <m/>
    <m/>
    <m/>
    <m/>
    <m/>
    <m/>
    <m/>
    <m/>
    <m/>
    <m/>
    <m/>
    <m/>
    <m/>
    <m/>
    <m/>
    <m/>
    <m/>
    <m/>
    <m/>
    <m/>
    <m/>
    <m/>
    <m/>
    <m/>
    <s v="spain:37_x000a_germany:89_x000a_france:81_x000a_norway:44_x000a_netherlands:42"/>
    <n v="5"/>
    <s v="spain:43_x000a_france:85_x000a_norway:52_x000a_netherlands:64"/>
    <n v="4"/>
    <s v="spain:53_x000a_france:96_x000a_netherlands:74"/>
    <n v="3"/>
    <s v="spain:69_x000a_france:100"/>
    <x v="7"/>
    <m/>
    <x v="0"/>
    <m/>
    <x v="0"/>
    <m/>
    <x v="0"/>
    <m/>
    <x v="1"/>
    <m/>
    <x v="0"/>
    <m/>
    <x v="0"/>
    <s v="france:98"/>
    <x v="6"/>
    <s v="france:100"/>
    <x v="6"/>
    <m/>
    <x v="0"/>
    <m/>
    <x v="0"/>
    <m/>
    <x v="0"/>
  </r>
  <r>
    <s v="Luckyo Casino - Free Vegas slots,Blackjack,video Poker and much more"/>
    <x v="4"/>
    <s v="null"/>
    <m/>
    <m/>
    <s v="AE Mobile"/>
    <m/>
    <m/>
    <m/>
    <m/>
    <m/>
    <m/>
    <m/>
    <m/>
    <m/>
    <m/>
    <m/>
    <m/>
    <m/>
    <m/>
    <m/>
    <m/>
    <m/>
    <m/>
    <m/>
    <m/>
    <m/>
    <m/>
    <m/>
    <m/>
    <m/>
    <m/>
    <m/>
    <m/>
    <m/>
    <m/>
    <m/>
    <m/>
    <m/>
    <m/>
    <m/>
    <m/>
    <m/>
    <m/>
    <m/>
    <m/>
    <m/>
    <m/>
    <m/>
    <m/>
    <m/>
    <m/>
    <m/>
    <m/>
    <m/>
    <m/>
    <m/>
    <m/>
    <m/>
    <m/>
    <m/>
    <m/>
    <m/>
    <m/>
    <m/>
    <m/>
    <m/>
    <m/>
    <m/>
    <m/>
    <m/>
    <m/>
    <m/>
    <m/>
    <m/>
    <m/>
    <m/>
    <m/>
    <m/>
    <m/>
    <m/>
    <m/>
    <s v="spain:47"/>
    <n v="1"/>
    <m/>
    <m/>
    <m/>
    <m/>
    <m/>
    <x v="0"/>
    <m/>
    <x v="0"/>
    <m/>
    <x v="0"/>
    <m/>
    <x v="0"/>
    <s v="spain:95"/>
    <x v="4"/>
    <m/>
    <x v="0"/>
    <m/>
    <x v="0"/>
    <m/>
    <x v="0"/>
    <m/>
    <x v="0"/>
    <m/>
    <x v="0"/>
    <m/>
    <x v="0"/>
    <m/>
    <x v="0"/>
  </r>
  <r>
    <s v="扑克™"/>
    <x v="4"/>
    <s v="null"/>
    <m/>
    <m/>
    <s v="Storm8 Studios"/>
    <m/>
    <m/>
    <m/>
    <m/>
    <m/>
    <m/>
    <m/>
    <m/>
    <m/>
    <m/>
    <m/>
    <m/>
    <m/>
    <m/>
    <m/>
    <m/>
    <m/>
    <m/>
    <m/>
    <m/>
    <m/>
    <m/>
    <m/>
    <m/>
    <m/>
    <m/>
    <m/>
    <m/>
    <m/>
    <m/>
    <m/>
    <m/>
    <m/>
    <m/>
    <m/>
    <m/>
    <m/>
    <m/>
    <m/>
    <m/>
    <m/>
    <m/>
    <m/>
    <m/>
    <m/>
    <m/>
    <m/>
    <m/>
    <m/>
    <m/>
    <m/>
    <m/>
    <m/>
    <m/>
    <m/>
    <m/>
    <m/>
    <m/>
    <m/>
    <m/>
    <m/>
    <m/>
    <m/>
    <m/>
    <m/>
    <m/>
    <m/>
    <m/>
    <m/>
    <m/>
    <m/>
    <m/>
    <m/>
    <m/>
    <m/>
    <m/>
    <s v="spain:73"/>
    <n v="1"/>
    <m/>
    <m/>
    <s v="spain:34"/>
    <n v="1"/>
    <m/>
    <x v="0"/>
    <m/>
    <x v="0"/>
    <m/>
    <x v="0"/>
    <m/>
    <x v="0"/>
    <m/>
    <x v="1"/>
    <m/>
    <x v="0"/>
    <m/>
    <x v="0"/>
    <m/>
    <x v="0"/>
    <m/>
    <x v="0"/>
    <m/>
    <x v="0"/>
    <m/>
    <x v="0"/>
    <m/>
    <x v="0"/>
  </r>
  <r>
    <s v="Jungle Clash"/>
    <x v="1"/>
    <s v="null"/>
    <m/>
    <m/>
    <s v="MY COM"/>
    <m/>
    <m/>
    <m/>
    <m/>
    <m/>
    <m/>
    <m/>
    <m/>
    <m/>
    <m/>
    <m/>
    <m/>
    <m/>
    <m/>
    <m/>
    <m/>
    <m/>
    <m/>
    <m/>
    <m/>
    <m/>
    <m/>
    <m/>
    <m/>
    <m/>
    <m/>
    <m/>
    <m/>
    <m/>
    <m/>
    <m/>
    <m/>
    <m/>
    <m/>
    <m/>
    <m/>
    <m/>
    <m/>
    <m/>
    <m/>
    <m/>
    <m/>
    <m/>
    <m/>
    <m/>
    <m/>
    <m/>
    <m/>
    <m/>
    <m/>
    <m/>
    <m/>
    <m/>
    <m/>
    <m/>
    <m/>
    <m/>
    <m/>
    <m/>
    <m/>
    <m/>
    <m/>
    <m/>
    <m/>
    <m/>
    <m/>
    <m/>
    <m/>
    <m/>
    <m/>
    <m/>
    <m/>
    <m/>
    <m/>
    <m/>
    <m/>
    <s v="spain:83"/>
    <n v="1"/>
    <m/>
    <m/>
    <m/>
    <m/>
    <m/>
    <x v="0"/>
    <m/>
    <x v="0"/>
    <m/>
    <x v="0"/>
    <m/>
    <x v="0"/>
    <m/>
    <x v="1"/>
    <m/>
    <x v="0"/>
    <m/>
    <x v="0"/>
    <m/>
    <x v="0"/>
    <m/>
    <x v="0"/>
    <m/>
    <x v="0"/>
    <m/>
    <x v="0"/>
    <m/>
    <x v="0"/>
  </r>
  <r>
    <s v="Lineage War - Global 3D next-gen ARPG"/>
    <x v="14"/>
    <s v="null"/>
    <m/>
    <m/>
    <s v="chen shuang"/>
    <m/>
    <m/>
    <m/>
    <m/>
    <m/>
    <m/>
    <m/>
    <m/>
    <m/>
    <m/>
    <m/>
    <m/>
    <m/>
    <m/>
    <m/>
    <m/>
    <m/>
    <m/>
    <m/>
    <m/>
    <m/>
    <m/>
    <m/>
    <m/>
    <m/>
    <m/>
    <m/>
    <m/>
    <m/>
    <m/>
    <m/>
    <m/>
    <m/>
    <m/>
    <m/>
    <m/>
    <m/>
    <m/>
    <m/>
    <m/>
    <m/>
    <m/>
    <m/>
    <m/>
    <m/>
    <m/>
    <m/>
    <m/>
    <m/>
    <m/>
    <m/>
    <m/>
    <m/>
    <m/>
    <m/>
    <m/>
    <m/>
    <m/>
    <m/>
    <m/>
    <m/>
    <m/>
    <m/>
    <m/>
    <m/>
    <m/>
    <m/>
    <m/>
    <m/>
    <m/>
    <m/>
    <m/>
    <m/>
    <m/>
    <m/>
    <m/>
    <s v="germany:83"/>
    <n v="1"/>
    <s v="germany:70"/>
    <n v="1"/>
    <m/>
    <m/>
    <m/>
    <x v="0"/>
    <m/>
    <x v="0"/>
    <m/>
    <x v="0"/>
    <m/>
    <x v="0"/>
    <m/>
    <x v="1"/>
    <m/>
    <x v="0"/>
    <m/>
    <x v="0"/>
    <m/>
    <x v="0"/>
    <m/>
    <x v="0"/>
    <m/>
    <x v="0"/>
    <m/>
    <x v="0"/>
    <m/>
    <x v="0"/>
  </r>
  <r>
    <s v="Pokedex for Pokemon Go"/>
    <x v="3"/>
    <s v="null"/>
    <m/>
    <m/>
    <s v="Akshat Jagga"/>
    <m/>
    <n v="1"/>
    <m/>
    <m/>
    <m/>
    <m/>
    <m/>
    <m/>
    <m/>
    <m/>
    <m/>
    <m/>
    <m/>
    <m/>
    <m/>
    <m/>
    <m/>
    <m/>
    <m/>
    <m/>
    <m/>
    <m/>
    <m/>
    <m/>
    <m/>
    <m/>
    <m/>
    <m/>
    <m/>
    <m/>
    <m/>
    <m/>
    <m/>
    <m/>
    <m/>
    <m/>
    <m/>
    <m/>
    <m/>
    <m/>
    <m/>
    <m/>
    <m/>
    <m/>
    <m/>
    <m/>
    <m/>
    <m/>
    <m/>
    <m/>
    <m/>
    <m/>
    <m/>
    <m/>
    <m/>
    <m/>
    <m/>
    <m/>
    <m/>
    <m/>
    <m/>
    <m/>
    <m/>
    <m/>
    <m/>
    <m/>
    <m/>
    <m/>
    <m/>
    <m/>
    <m/>
    <m/>
    <m/>
    <m/>
    <m/>
    <m/>
    <s v="canada:57_x000a_norway:41"/>
    <n v="2"/>
    <s v="canada:46_x000a_norway:15"/>
    <n v="2"/>
    <s v="norway:73"/>
    <n v="1"/>
    <m/>
    <x v="0"/>
    <m/>
    <x v="0"/>
    <m/>
    <x v="0"/>
    <m/>
    <x v="0"/>
    <m/>
    <x v="1"/>
    <m/>
    <x v="0"/>
    <m/>
    <x v="0"/>
    <m/>
    <x v="0"/>
    <m/>
    <x v="0"/>
    <m/>
    <x v="0"/>
    <m/>
    <x v="0"/>
    <m/>
    <x v="0"/>
  </r>
  <r>
    <s v="Racing Penguin, Flying Free - by Top Free Games"/>
    <x v="26"/>
    <s v="null"/>
    <m/>
    <m/>
    <s v="Top Free Games"/>
    <m/>
    <m/>
    <m/>
    <m/>
    <m/>
    <m/>
    <m/>
    <m/>
    <m/>
    <m/>
    <m/>
    <m/>
    <m/>
    <m/>
    <m/>
    <m/>
    <m/>
    <m/>
    <m/>
    <m/>
    <m/>
    <m/>
    <m/>
    <m/>
    <m/>
    <m/>
    <m/>
    <m/>
    <m/>
    <m/>
    <m/>
    <m/>
    <m/>
    <m/>
    <m/>
    <m/>
    <m/>
    <m/>
    <m/>
    <m/>
    <m/>
    <m/>
    <m/>
    <m/>
    <m/>
    <m/>
    <m/>
    <m/>
    <m/>
    <m/>
    <m/>
    <m/>
    <m/>
    <m/>
    <m/>
    <m/>
    <m/>
    <m/>
    <m/>
    <m/>
    <m/>
    <m/>
    <m/>
    <m/>
    <m/>
    <m/>
    <m/>
    <m/>
    <m/>
    <m/>
    <m/>
    <m/>
    <m/>
    <m/>
    <m/>
    <m/>
    <s v="canada:84"/>
    <n v="1"/>
    <m/>
    <m/>
    <m/>
    <m/>
    <m/>
    <x v="0"/>
    <m/>
    <x v="0"/>
    <m/>
    <x v="0"/>
    <s v="switzerland:99"/>
    <x v="4"/>
    <m/>
    <x v="1"/>
    <m/>
    <x v="0"/>
    <m/>
    <x v="0"/>
    <m/>
    <x v="0"/>
    <m/>
    <x v="0"/>
    <m/>
    <x v="0"/>
    <m/>
    <x v="0"/>
    <m/>
    <x v="0"/>
  </r>
  <r>
    <s v="COQ女王的纷争"/>
    <x v="0"/>
    <s v="null"/>
    <m/>
    <m/>
    <s v="ELEX Wireless"/>
    <m/>
    <m/>
    <m/>
    <m/>
    <m/>
    <m/>
    <m/>
    <m/>
    <m/>
    <m/>
    <m/>
    <m/>
    <m/>
    <m/>
    <m/>
    <m/>
    <m/>
    <m/>
    <m/>
    <m/>
    <m/>
    <m/>
    <m/>
    <m/>
    <m/>
    <m/>
    <m/>
    <m/>
    <m/>
    <m/>
    <m/>
    <m/>
    <m/>
    <m/>
    <m/>
    <m/>
    <m/>
    <m/>
    <m/>
    <m/>
    <m/>
    <m/>
    <m/>
    <m/>
    <m/>
    <m/>
    <m/>
    <m/>
    <m/>
    <m/>
    <m/>
    <m/>
    <m/>
    <m/>
    <m/>
    <m/>
    <m/>
    <m/>
    <m/>
    <m/>
    <m/>
    <m/>
    <m/>
    <m/>
    <m/>
    <m/>
    <m/>
    <m/>
    <m/>
    <m/>
    <m/>
    <m/>
    <m/>
    <m/>
    <m/>
    <m/>
    <s v="russia:84"/>
    <n v="1"/>
    <s v="russia:85_x000a_norway:84"/>
    <n v="2"/>
    <s v="russia:47"/>
    <n v="1"/>
    <m/>
    <x v="0"/>
    <m/>
    <x v="0"/>
    <m/>
    <x v="0"/>
    <m/>
    <x v="0"/>
    <m/>
    <x v="1"/>
    <m/>
    <x v="0"/>
    <m/>
    <x v="0"/>
    <m/>
    <x v="0"/>
    <m/>
    <x v="0"/>
    <m/>
    <x v="0"/>
    <m/>
    <x v="0"/>
    <m/>
    <x v="0"/>
  </r>
  <r>
    <s v="Rising Warriors"/>
    <x v="1"/>
    <s v="null"/>
    <m/>
    <m/>
    <s v="FredBear Games LTD"/>
    <m/>
    <m/>
    <m/>
    <m/>
    <m/>
    <m/>
    <m/>
    <m/>
    <m/>
    <m/>
    <m/>
    <m/>
    <m/>
    <m/>
    <m/>
    <m/>
    <m/>
    <m/>
    <m/>
    <m/>
    <m/>
    <m/>
    <m/>
    <m/>
    <m/>
    <m/>
    <m/>
    <m/>
    <m/>
    <m/>
    <m/>
    <m/>
    <m/>
    <m/>
    <m/>
    <m/>
    <m/>
    <m/>
    <m/>
    <m/>
    <m/>
    <m/>
    <m/>
    <m/>
    <m/>
    <m/>
    <m/>
    <m/>
    <m/>
    <m/>
    <m/>
    <m/>
    <m/>
    <m/>
    <m/>
    <m/>
    <m/>
    <m/>
    <m/>
    <m/>
    <m/>
    <m/>
    <m/>
    <m/>
    <m/>
    <m/>
    <m/>
    <m/>
    <m/>
    <m/>
    <m/>
    <m/>
    <m/>
    <m/>
    <m/>
    <m/>
    <s v="norway:46"/>
    <n v="1"/>
    <m/>
    <m/>
    <s v="norway:71"/>
    <n v="1"/>
    <m/>
    <x v="0"/>
    <m/>
    <x v="0"/>
    <m/>
    <x v="0"/>
    <m/>
    <x v="0"/>
    <m/>
    <x v="1"/>
    <m/>
    <x v="0"/>
    <m/>
    <x v="0"/>
    <m/>
    <x v="0"/>
    <m/>
    <x v="0"/>
    <m/>
    <x v="0"/>
    <m/>
    <x v="0"/>
    <m/>
    <x v="0"/>
  </r>
  <r>
    <s v="The Duckforce Rises"/>
    <x v="27"/>
    <s v="null"/>
    <m/>
    <m/>
    <s v="Sanoma Media Finland"/>
    <m/>
    <m/>
    <m/>
    <m/>
    <m/>
    <m/>
    <m/>
    <m/>
    <m/>
    <m/>
    <m/>
    <m/>
    <m/>
    <m/>
    <m/>
    <m/>
    <m/>
    <m/>
    <m/>
    <m/>
    <m/>
    <m/>
    <m/>
    <m/>
    <m/>
    <m/>
    <m/>
    <m/>
    <m/>
    <m/>
    <m/>
    <m/>
    <m/>
    <m/>
    <m/>
    <m/>
    <m/>
    <m/>
    <m/>
    <m/>
    <m/>
    <m/>
    <m/>
    <m/>
    <m/>
    <m/>
    <m/>
    <m/>
    <m/>
    <m/>
    <m/>
    <m/>
    <m/>
    <m/>
    <m/>
    <m/>
    <m/>
    <m/>
    <m/>
    <m/>
    <m/>
    <m/>
    <m/>
    <m/>
    <m/>
    <m/>
    <m/>
    <m/>
    <m/>
    <m/>
    <m/>
    <m/>
    <m/>
    <m/>
    <m/>
    <m/>
    <s v="norway:67"/>
    <n v="1"/>
    <m/>
    <m/>
    <m/>
    <m/>
    <m/>
    <x v="0"/>
    <m/>
    <x v="0"/>
    <m/>
    <x v="0"/>
    <m/>
    <x v="0"/>
    <m/>
    <x v="1"/>
    <m/>
    <x v="0"/>
    <m/>
    <x v="0"/>
    <m/>
    <x v="0"/>
    <m/>
    <x v="0"/>
    <m/>
    <x v="0"/>
    <m/>
    <x v="0"/>
    <m/>
    <x v="0"/>
  </r>
  <r>
    <s v="LIVERPOOL FC FANTASY MANAGER 2016 - Lead your favorite football club"/>
    <x v="87"/>
    <s v="null"/>
    <m/>
    <m/>
    <s v="From The Bench, SL"/>
    <m/>
    <m/>
    <m/>
    <m/>
    <m/>
    <m/>
    <m/>
    <m/>
    <m/>
    <m/>
    <m/>
    <m/>
    <m/>
    <m/>
    <m/>
    <m/>
    <m/>
    <m/>
    <m/>
    <m/>
    <m/>
    <m/>
    <m/>
    <m/>
    <m/>
    <m/>
    <m/>
    <m/>
    <m/>
    <m/>
    <m/>
    <m/>
    <m/>
    <m/>
    <m/>
    <m/>
    <m/>
    <m/>
    <m/>
    <m/>
    <m/>
    <m/>
    <m/>
    <m/>
    <m/>
    <m/>
    <m/>
    <m/>
    <m/>
    <m/>
    <m/>
    <m/>
    <m/>
    <m/>
    <m/>
    <m/>
    <m/>
    <m/>
    <m/>
    <m/>
    <m/>
    <m/>
    <m/>
    <m/>
    <m/>
    <m/>
    <m/>
    <m/>
    <m/>
    <m/>
    <m/>
    <m/>
    <m/>
    <m/>
    <m/>
    <m/>
    <s v="norway:87"/>
    <n v="1"/>
    <m/>
    <m/>
    <m/>
    <m/>
    <m/>
    <x v="0"/>
    <m/>
    <x v="0"/>
    <m/>
    <x v="0"/>
    <m/>
    <x v="0"/>
    <m/>
    <x v="1"/>
    <m/>
    <x v="0"/>
    <m/>
    <x v="0"/>
    <m/>
    <x v="0"/>
    <m/>
    <x v="0"/>
    <m/>
    <x v="0"/>
    <m/>
    <x v="0"/>
    <m/>
    <x v="0"/>
  </r>
  <r>
    <s v="Hair Salon - Fun Kids games"/>
    <x v="54"/>
    <s v="null"/>
    <m/>
    <m/>
    <s v="George CL"/>
    <m/>
    <m/>
    <m/>
    <m/>
    <m/>
    <m/>
    <m/>
    <m/>
    <m/>
    <m/>
    <m/>
    <m/>
    <m/>
    <m/>
    <m/>
    <m/>
    <m/>
    <m/>
    <m/>
    <m/>
    <m/>
    <m/>
    <m/>
    <m/>
    <m/>
    <m/>
    <m/>
    <m/>
    <m/>
    <m/>
    <m/>
    <m/>
    <m/>
    <m/>
    <m/>
    <m/>
    <m/>
    <m/>
    <m/>
    <m/>
    <m/>
    <m/>
    <m/>
    <m/>
    <m/>
    <m/>
    <m/>
    <m/>
    <m/>
    <m/>
    <m/>
    <m/>
    <m/>
    <m/>
    <m/>
    <m/>
    <m/>
    <m/>
    <m/>
    <m/>
    <m/>
    <m/>
    <m/>
    <m/>
    <m/>
    <m/>
    <m/>
    <m/>
    <m/>
    <m/>
    <m/>
    <m/>
    <m/>
    <m/>
    <m/>
    <m/>
    <s v="switzerland:80"/>
    <n v="1"/>
    <m/>
    <m/>
    <m/>
    <m/>
    <m/>
    <x v="0"/>
    <m/>
    <x v="0"/>
    <m/>
    <x v="0"/>
    <m/>
    <x v="0"/>
    <m/>
    <x v="1"/>
    <m/>
    <x v="0"/>
    <m/>
    <x v="0"/>
    <m/>
    <x v="0"/>
    <m/>
    <x v="0"/>
    <m/>
    <x v="0"/>
    <m/>
    <x v="0"/>
    <m/>
    <x v="0"/>
  </r>
  <r>
    <s v="Go Catch Em All! - Hungry Monster.IO World Chasing Color Dots"/>
    <x v="104"/>
    <s v="null"/>
    <m/>
    <m/>
    <s v="Nguyen Tra My"/>
    <m/>
    <m/>
    <m/>
    <m/>
    <m/>
    <m/>
    <m/>
    <m/>
    <m/>
    <m/>
    <m/>
    <m/>
    <m/>
    <m/>
    <m/>
    <m/>
    <m/>
    <m/>
    <m/>
    <m/>
    <m/>
    <m/>
    <m/>
    <m/>
    <m/>
    <m/>
    <m/>
    <m/>
    <m/>
    <m/>
    <m/>
    <m/>
    <m/>
    <m/>
    <m/>
    <m/>
    <m/>
    <m/>
    <m/>
    <m/>
    <m/>
    <m/>
    <m/>
    <m/>
    <m/>
    <m/>
    <m/>
    <m/>
    <m/>
    <m/>
    <m/>
    <m/>
    <m/>
    <m/>
    <m/>
    <m/>
    <m/>
    <m/>
    <m/>
    <m/>
    <m/>
    <m/>
    <m/>
    <m/>
    <m/>
    <m/>
    <m/>
    <m/>
    <m/>
    <m/>
    <m/>
    <m/>
    <m/>
    <m/>
    <m/>
    <m/>
    <s v="netherlands:49"/>
    <n v="1"/>
    <m/>
    <m/>
    <m/>
    <m/>
    <m/>
    <x v="0"/>
    <m/>
    <x v="0"/>
    <m/>
    <x v="0"/>
    <m/>
    <x v="0"/>
    <m/>
    <x v="1"/>
    <m/>
    <x v="0"/>
    <m/>
    <x v="0"/>
    <m/>
    <x v="0"/>
    <m/>
    <x v="0"/>
    <m/>
    <x v="0"/>
    <m/>
    <x v="0"/>
    <m/>
    <x v="0"/>
  </r>
  <r>
    <s v="Governor of Poker 3 - Free Texas Holdem Casino Live"/>
    <x v="4"/>
    <s v="null"/>
    <m/>
    <m/>
    <s v="Youda Games Holding B.V."/>
    <m/>
    <m/>
    <m/>
    <m/>
    <m/>
    <m/>
    <m/>
    <m/>
    <m/>
    <m/>
    <m/>
    <m/>
    <m/>
    <m/>
    <m/>
    <m/>
    <m/>
    <m/>
    <m/>
    <m/>
    <m/>
    <m/>
    <m/>
    <m/>
    <m/>
    <m/>
    <m/>
    <m/>
    <m/>
    <m/>
    <m/>
    <m/>
    <m/>
    <m/>
    <m/>
    <m/>
    <m/>
    <m/>
    <m/>
    <m/>
    <m/>
    <m/>
    <m/>
    <m/>
    <m/>
    <m/>
    <m/>
    <m/>
    <m/>
    <m/>
    <m/>
    <m/>
    <m/>
    <m/>
    <m/>
    <m/>
    <m/>
    <m/>
    <m/>
    <m/>
    <m/>
    <m/>
    <m/>
    <m/>
    <m/>
    <m/>
    <m/>
    <m/>
    <m/>
    <m/>
    <m/>
    <m/>
    <m/>
    <m/>
    <m/>
    <m/>
    <s v="netherlands:83"/>
    <n v="1"/>
    <m/>
    <m/>
    <m/>
    <m/>
    <s v="netherlands:79"/>
    <x v="4"/>
    <m/>
    <x v="0"/>
    <m/>
    <x v="0"/>
    <s v="netherlands:96"/>
    <x v="4"/>
    <m/>
    <x v="1"/>
    <m/>
    <x v="0"/>
    <m/>
    <x v="0"/>
    <m/>
    <x v="0"/>
    <m/>
    <x v="0"/>
    <m/>
    <x v="0"/>
    <m/>
    <x v="0"/>
    <m/>
    <x v="0"/>
  </r>
  <r>
    <s v="Scatter Slots - free casino slot machines. Just spin &amp; win!"/>
    <x v="4"/>
    <s v="null"/>
    <m/>
    <m/>
    <s v="Murka Entertainment Limited"/>
    <m/>
    <m/>
    <m/>
    <m/>
    <m/>
    <m/>
    <m/>
    <m/>
    <m/>
    <m/>
    <m/>
    <m/>
    <m/>
    <m/>
    <m/>
    <m/>
    <m/>
    <m/>
    <m/>
    <m/>
    <m/>
    <m/>
    <m/>
    <m/>
    <m/>
    <m/>
    <m/>
    <m/>
    <m/>
    <m/>
    <m/>
    <m/>
    <m/>
    <m/>
    <m/>
    <m/>
    <m/>
    <m/>
    <m/>
    <m/>
    <m/>
    <m/>
    <m/>
    <m/>
    <m/>
    <m/>
    <m/>
    <m/>
    <m/>
    <m/>
    <m/>
    <m/>
    <m/>
    <m/>
    <m/>
    <m/>
    <m/>
    <m/>
    <m/>
    <m/>
    <m/>
    <m/>
    <m/>
    <m/>
    <m/>
    <m/>
    <m/>
    <m/>
    <m/>
    <m/>
    <m/>
    <m/>
    <m/>
    <m/>
    <m/>
    <m/>
    <m/>
    <m/>
    <s v="united-states:54_x000a_united-kingdom:94_x000a_spain:21_x000a_canada:76_x000a_netherlands:52"/>
    <n v="5"/>
    <s v="united-states:51_x000a_united-kingdom:99_x000a_spain:61_x000a_canada:51_x000a_switzerland:87_x000a_netherlands:81"/>
    <n v="6"/>
    <m/>
    <x v="0"/>
    <m/>
    <x v="0"/>
    <m/>
    <x v="0"/>
    <m/>
    <x v="0"/>
    <m/>
    <x v="1"/>
    <m/>
    <x v="0"/>
    <m/>
    <x v="0"/>
    <m/>
    <x v="0"/>
    <m/>
    <x v="0"/>
    <m/>
    <x v="0"/>
    <m/>
    <x v="0"/>
    <m/>
    <x v="0"/>
  </r>
  <r>
    <s v="GamePro-Pokemon Go Edition"/>
    <x v="3"/>
    <s v="null"/>
    <m/>
    <m/>
    <s v="Nguyen Tran"/>
    <m/>
    <n v="1"/>
    <m/>
    <m/>
    <m/>
    <m/>
    <m/>
    <m/>
    <m/>
    <m/>
    <m/>
    <m/>
    <m/>
    <m/>
    <m/>
    <m/>
    <m/>
    <m/>
    <m/>
    <m/>
    <m/>
    <m/>
    <m/>
    <m/>
    <m/>
    <m/>
    <m/>
    <m/>
    <m/>
    <m/>
    <m/>
    <m/>
    <m/>
    <m/>
    <m/>
    <m/>
    <m/>
    <m/>
    <m/>
    <m/>
    <m/>
    <m/>
    <m/>
    <m/>
    <m/>
    <m/>
    <m/>
    <m/>
    <m/>
    <m/>
    <m/>
    <m/>
    <m/>
    <m/>
    <m/>
    <m/>
    <m/>
    <m/>
    <m/>
    <m/>
    <m/>
    <m/>
    <m/>
    <m/>
    <m/>
    <m/>
    <m/>
    <m/>
    <m/>
    <m/>
    <m/>
    <m/>
    <m/>
    <m/>
    <m/>
    <m/>
    <m/>
    <m/>
    <s v="united-kingdom:43_x000a_spain:72_x000a_canada:53_x000a_norway:77_x000a_netherlands:11"/>
    <n v="5"/>
    <s v="canada:38_x000a_norway:34_x000a_netherlands:28"/>
    <n v="3"/>
    <m/>
    <x v="0"/>
    <m/>
    <x v="0"/>
    <m/>
    <x v="0"/>
    <m/>
    <x v="0"/>
    <m/>
    <x v="1"/>
    <m/>
    <x v="0"/>
    <m/>
    <x v="0"/>
    <m/>
    <x v="0"/>
    <m/>
    <x v="0"/>
    <m/>
    <x v="0"/>
    <m/>
    <x v="0"/>
    <m/>
    <x v="0"/>
  </r>
  <r>
    <s v="魔法纹章：PvP策略游戏"/>
    <x v="6"/>
    <s v="null"/>
    <m/>
    <m/>
    <s v="Lilith Games"/>
    <m/>
    <m/>
    <m/>
    <m/>
    <m/>
    <m/>
    <m/>
    <m/>
    <m/>
    <m/>
    <m/>
    <m/>
    <m/>
    <m/>
    <m/>
    <m/>
    <m/>
    <m/>
    <m/>
    <m/>
    <m/>
    <m/>
    <m/>
    <m/>
    <m/>
    <m/>
    <m/>
    <m/>
    <m/>
    <m/>
    <m/>
    <m/>
    <m/>
    <m/>
    <m/>
    <m/>
    <m/>
    <m/>
    <m/>
    <m/>
    <m/>
    <m/>
    <m/>
    <m/>
    <m/>
    <m/>
    <m/>
    <m/>
    <m/>
    <m/>
    <m/>
    <m/>
    <m/>
    <m/>
    <m/>
    <m/>
    <m/>
    <m/>
    <m/>
    <m/>
    <m/>
    <m/>
    <m/>
    <m/>
    <m/>
    <m/>
    <m/>
    <m/>
    <m/>
    <m/>
    <m/>
    <m/>
    <m/>
    <m/>
    <m/>
    <m/>
    <m/>
    <m/>
    <s v="united-kingdom:88_x000a_russia:36_x000a_france:82"/>
    <n v="3"/>
    <s v="russia:27"/>
    <n v="1"/>
    <s v="canada:74_x000a_russia:21"/>
    <x v="7"/>
    <m/>
    <x v="0"/>
    <s v="russia:62"/>
    <x v="4"/>
    <s v="russia:33"/>
    <x v="4"/>
    <s v="russia:48"/>
    <x v="4"/>
    <s v="russia:62"/>
    <x v="8"/>
    <m/>
    <x v="0"/>
    <s v="russia:56"/>
    <x v="6"/>
    <s v="russia:40"/>
    <x v="6"/>
    <s v="russia:56_x000a_netherlands:61"/>
    <x v="6"/>
    <s v="russia:65_x000a_netherlands:99"/>
    <x v="6"/>
    <s v="russia:38_x000a_netherlands:53"/>
    <x v="6"/>
  </r>
  <r>
    <s v="My Cafe: Recipes &amp; Stories - Restaurant Simulation &amp; World Kitchen Cooking Game"/>
    <x v="10"/>
    <s v="null"/>
    <m/>
    <m/>
    <s v="Melsoft"/>
    <m/>
    <n v="1"/>
    <m/>
    <m/>
    <m/>
    <m/>
    <m/>
    <m/>
    <m/>
    <m/>
    <m/>
    <m/>
    <m/>
    <m/>
    <m/>
    <m/>
    <m/>
    <m/>
    <m/>
    <m/>
    <m/>
    <m/>
    <m/>
    <m/>
    <m/>
    <m/>
    <m/>
    <m/>
    <m/>
    <m/>
    <m/>
    <m/>
    <m/>
    <m/>
    <m/>
    <m/>
    <m/>
    <m/>
    <m/>
    <m/>
    <m/>
    <m/>
    <m/>
    <m/>
    <m/>
    <m/>
    <m/>
    <m/>
    <m/>
    <m/>
    <m/>
    <m/>
    <m/>
    <m/>
    <m/>
    <m/>
    <m/>
    <m/>
    <m/>
    <m/>
    <m/>
    <m/>
    <m/>
    <m/>
    <m/>
    <m/>
    <m/>
    <m/>
    <m/>
    <m/>
    <m/>
    <m/>
    <m/>
    <m/>
    <m/>
    <m/>
    <m/>
    <m/>
    <s v="united-kingdom:91_x000a_russia:8_x000a_france:28"/>
    <n v="3"/>
    <s v="united-kingdom:65_x000a_russia:7_x000a_france:32_x000a_switzerland:76"/>
    <n v="4"/>
    <s v="united-kingdom:86_x000a_russia:8_x000a_france:38"/>
    <x v="10"/>
    <s v="united-kingdom:58_x000a_spain:95"/>
    <x v="3"/>
    <s v="united-kingdom:52_x000a_spain:84_x000a_russia:7_x000a_france:46"/>
    <x v="6"/>
    <s v="united-kingdom:51_x000a_russia:12_x000a_france:47"/>
    <x v="8"/>
    <s v="united-kingdom:63_x000a_spain:71_x000a_russia:10_x000a_france:33_x000a_netherlands:82"/>
    <x v="3"/>
    <s v="united-kingdom:74_x000a_russia:11_x000a_france:31_x000a_switzerland:68_x000a_netherlands:73"/>
    <x v="5"/>
    <s v="united-kingdom:57_x000a_russia:7_x000a_france:32_x000a_netherlands:79"/>
    <x v="4"/>
    <s v="united-kingdom:69_x000a_russia:12_x000a_france:34_x000a_netherlands:69"/>
    <x v="5"/>
    <s v="united-kingdom:75_x000a_spain:89_x000a_russia:10_x000a_france:33_x000a_netherlands:85"/>
    <x v="2"/>
    <s v="united-kingdom:88_x000a_spain:94_x000a_russia:14_x000a_france:42"/>
    <x v="7"/>
    <s v="united-kingdom:79_x000a_spain:77_x000a_russia:14_x000a_france:43"/>
    <x v="9"/>
    <s v="united-kingdom:80_x000a_russia:14_x000a_france:56"/>
    <x v="4"/>
  </r>
  <r>
    <s v="Empire:War of Kings"/>
    <x v="5"/>
    <s v="null"/>
    <m/>
    <m/>
    <s v="LONG TECH NETWORK LIMITED"/>
    <m/>
    <m/>
    <m/>
    <m/>
    <m/>
    <m/>
    <m/>
    <m/>
    <m/>
    <m/>
    <m/>
    <m/>
    <m/>
    <m/>
    <m/>
    <m/>
    <m/>
    <m/>
    <m/>
    <m/>
    <m/>
    <m/>
    <m/>
    <m/>
    <m/>
    <m/>
    <m/>
    <m/>
    <m/>
    <m/>
    <m/>
    <m/>
    <m/>
    <m/>
    <m/>
    <m/>
    <m/>
    <m/>
    <m/>
    <m/>
    <m/>
    <m/>
    <m/>
    <m/>
    <m/>
    <m/>
    <m/>
    <m/>
    <m/>
    <m/>
    <m/>
    <m/>
    <m/>
    <m/>
    <m/>
    <m/>
    <m/>
    <m/>
    <m/>
    <m/>
    <m/>
    <m/>
    <m/>
    <m/>
    <m/>
    <m/>
    <m/>
    <m/>
    <m/>
    <m/>
    <m/>
    <m/>
    <m/>
    <m/>
    <m/>
    <m/>
    <m/>
    <m/>
    <s v="spain:29"/>
    <n v="1"/>
    <m/>
    <m/>
    <s v="spain:26"/>
    <x v="4"/>
    <s v="spain:22"/>
    <x v="5"/>
    <m/>
    <x v="0"/>
    <m/>
    <x v="0"/>
    <m/>
    <x v="1"/>
    <m/>
    <x v="0"/>
    <m/>
    <x v="0"/>
    <m/>
    <x v="0"/>
    <m/>
    <x v="0"/>
    <m/>
    <x v="0"/>
    <m/>
    <x v="0"/>
    <m/>
    <x v="0"/>
  </r>
  <r>
    <s v="Magic: The Gathering - Puzzle Quest"/>
    <x v="24"/>
    <s v="Magic: The Gathering - Puzzle Quest is a puzzle video game that combines the gem-matching concept in Puzzle Quest and its sequels, with the collectible card game aspects of Magic: The Gathering. It was released for mobile systems in December 2015. Wikipedia"/>
    <s v=" December 10, 2015"/>
    <m/>
    <s v="D3PA"/>
    <s v=" Android, iOS"/>
    <m/>
    <m/>
    <m/>
    <m/>
    <m/>
    <m/>
    <m/>
    <m/>
    <m/>
    <m/>
    <m/>
    <m/>
    <m/>
    <m/>
    <m/>
    <m/>
    <m/>
    <m/>
    <m/>
    <m/>
    <m/>
    <m/>
    <m/>
    <m/>
    <m/>
    <m/>
    <m/>
    <m/>
    <m/>
    <m/>
    <m/>
    <m/>
    <m/>
    <m/>
    <m/>
    <m/>
    <m/>
    <m/>
    <m/>
    <m/>
    <m/>
    <m/>
    <m/>
    <m/>
    <m/>
    <m/>
    <m/>
    <m/>
    <m/>
    <m/>
    <m/>
    <m/>
    <m/>
    <m/>
    <m/>
    <m/>
    <m/>
    <m/>
    <m/>
    <m/>
    <m/>
    <m/>
    <m/>
    <m/>
    <m/>
    <m/>
    <m/>
    <m/>
    <m/>
    <m/>
    <m/>
    <m/>
    <m/>
    <m/>
    <m/>
    <m/>
    <m/>
    <s v="spain:51"/>
    <n v="1"/>
    <m/>
    <m/>
    <s v="norway:98"/>
    <x v="4"/>
    <m/>
    <x v="0"/>
    <m/>
    <x v="0"/>
    <m/>
    <x v="0"/>
    <m/>
    <x v="1"/>
    <m/>
    <x v="0"/>
    <s v="norway:73"/>
    <x v="9"/>
    <m/>
    <x v="0"/>
    <s v="norway:99"/>
    <x v="6"/>
    <m/>
    <x v="0"/>
    <s v="spain:70"/>
    <x v="7"/>
    <m/>
    <x v="0"/>
  </r>
  <r>
    <s v="Day of the Tentacle Remastered"/>
    <x v="63"/>
    <s v="Day of the Tentacle, also known as Maniac Mansion II: Day of the Tentacle, is a 1993 graphic adventure game developed and published by LucasArts. It is the sequel to the 1987 game Maniac Mansion. Wikipedia"/>
    <n v="1993"/>
    <m/>
    <s v="Double Fine Productions, Inc."/>
    <s v=" PlayStation 4, PlayStation Vita, Microsoft Windows, Linux, MS-DOS, DOS, Mac OS"/>
    <m/>
    <m/>
    <m/>
    <m/>
    <m/>
    <m/>
    <m/>
    <m/>
    <m/>
    <m/>
    <m/>
    <m/>
    <m/>
    <m/>
    <m/>
    <m/>
    <m/>
    <m/>
    <m/>
    <m/>
    <m/>
    <m/>
    <m/>
    <m/>
    <m/>
    <m/>
    <m/>
    <m/>
    <m/>
    <m/>
    <m/>
    <m/>
    <m/>
    <m/>
    <m/>
    <m/>
    <m/>
    <m/>
    <m/>
    <m/>
    <m/>
    <m/>
    <m/>
    <m/>
    <m/>
    <m/>
    <m/>
    <m/>
    <m/>
    <m/>
    <m/>
    <m/>
    <m/>
    <m/>
    <m/>
    <m/>
    <m/>
    <m/>
    <m/>
    <m/>
    <m/>
    <m/>
    <m/>
    <m/>
    <m/>
    <m/>
    <m/>
    <m/>
    <m/>
    <m/>
    <m/>
    <m/>
    <m/>
    <m/>
    <m/>
    <m/>
    <m/>
    <s v="germany:24"/>
    <n v="1"/>
    <s v="spain:95_x000a_germany:39"/>
    <n v="2"/>
    <m/>
    <x v="0"/>
    <m/>
    <x v="0"/>
    <m/>
    <x v="0"/>
    <m/>
    <x v="0"/>
    <m/>
    <x v="1"/>
    <m/>
    <x v="0"/>
    <m/>
    <x v="0"/>
    <m/>
    <x v="0"/>
    <m/>
    <x v="0"/>
    <m/>
    <x v="0"/>
    <m/>
    <x v="0"/>
    <m/>
    <x v="0"/>
  </r>
  <r>
    <s v="Skat Online"/>
    <x v="99"/>
    <s v="null"/>
    <m/>
    <m/>
    <s v="Spiele-Palast GmbH"/>
    <m/>
    <m/>
    <m/>
    <m/>
    <m/>
    <m/>
    <m/>
    <m/>
    <m/>
    <m/>
    <m/>
    <m/>
    <m/>
    <m/>
    <m/>
    <m/>
    <m/>
    <m/>
    <m/>
    <m/>
    <m/>
    <m/>
    <m/>
    <m/>
    <m/>
    <m/>
    <m/>
    <m/>
    <m/>
    <m/>
    <m/>
    <m/>
    <m/>
    <m/>
    <m/>
    <m/>
    <m/>
    <m/>
    <m/>
    <m/>
    <m/>
    <m/>
    <m/>
    <m/>
    <m/>
    <m/>
    <m/>
    <m/>
    <m/>
    <m/>
    <m/>
    <m/>
    <m/>
    <m/>
    <m/>
    <m/>
    <m/>
    <m/>
    <m/>
    <m/>
    <m/>
    <m/>
    <m/>
    <m/>
    <m/>
    <m/>
    <m/>
    <m/>
    <m/>
    <m/>
    <m/>
    <m/>
    <m/>
    <m/>
    <m/>
    <m/>
    <m/>
    <m/>
    <s v="germany:86"/>
    <n v="1"/>
    <m/>
    <m/>
    <m/>
    <x v="0"/>
    <s v="germany:86"/>
    <x v="5"/>
    <m/>
    <x v="0"/>
    <m/>
    <x v="0"/>
    <m/>
    <x v="1"/>
    <m/>
    <x v="0"/>
    <m/>
    <x v="0"/>
    <m/>
    <x v="0"/>
    <m/>
    <x v="0"/>
    <m/>
    <x v="0"/>
    <m/>
    <x v="0"/>
    <m/>
    <x v="0"/>
  </r>
  <r>
    <s v="竞逐之国：毁灭之眼"/>
    <x v="1"/>
    <s v="null"/>
    <m/>
    <m/>
    <s v="Space Ape Games"/>
    <m/>
    <n v="1"/>
    <m/>
    <m/>
    <m/>
    <m/>
    <m/>
    <m/>
    <m/>
    <m/>
    <m/>
    <m/>
    <m/>
    <m/>
    <m/>
    <m/>
    <m/>
    <m/>
    <m/>
    <m/>
    <m/>
    <m/>
    <m/>
    <m/>
    <m/>
    <m/>
    <m/>
    <m/>
    <m/>
    <m/>
    <m/>
    <m/>
    <m/>
    <m/>
    <m/>
    <m/>
    <m/>
    <m/>
    <m/>
    <m/>
    <m/>
    <m/>
    <m/>
    <m/>
    <m/>
    <m/>
    <m/>
    <m/>
    <m/>
    <m/>
    <m/>
    <m/>
    <m/>
    <m/>
    <m/>
    <m/>
    <m/>
    <m/>
    <m/>
    <m/>
    <m/>
    <m/>
    <m/>
    <m/>
    <m/>
    <m/>
    <m/>
    <m/>
    <m/>
    <m/>
    <m/>
    <m/>
    <m/>
    <m/>
    <m/>
    <m/>
    <m/>
    <m/>
    <s v="germany:91_x000a_france:80"/>
    <n v="2"/>
    <s v="france:100"/>
    <n v="1"/>
    <s v="france:98"/>
    <x v="4"/>
    <m/>
    <x v="0"/>
    <m/>
    <x v="0"/>
    <m/>
    <x v="0"/>
    <s v="russia:51"/>
    <x v="4"/>
    <m/>
    <x v="0"/>
    <m/>
    <x v="0"/>
    <s v="russia:37"/>
    <x v="6"/>
    <s v="russia:18"/>
    <x v="6"/>
    <s v="russia:31"/>
    <x v="8"/>
    <s v="russia:28"/>
    <x v="7"/>
    <s v="russia:46"/>
    <x v="7"/>
  </r>
  <r>
    <s v="HIT - Heroes of Incredible Tales"/>
    <x v="14"/>
    <s v="null"/>
    <s v=" November 18, 2015"/>
    <s v=" NAT Games"/>
    <s v="NEXON Company"/>
    <s v=" Android, iOS"/>
    <m/>
    <m/>
    <m/>
    <m/>
    <m/>
    <m/>
    <m/>
    <m/>
    <m/>
    <m/>
    <m/>
    <m/>
    <m/>
    <m/>
    <m/>
    <m/>
    <m/>
    <m/>
    <m/>
    <m/>
    <m/>
    <m/>
    <m/>
    <m/>
    <m/>
    <m/>
    <m/>
    <m/>
    <m/>
    <m/>
    <m/>
    <m/>
    <m/>
    <m/>
    <m/>
    <m/>
    <m/>
    <m/>
    <m/>
    <m/>
    <m/>
    <m/>
    <m/>
    <m/>
    <m/>
    <m/>
    <m/>
    <m/>
    <m/>
    <m/>
    <m/>
    <m/>
    <m/>
    <m/>
    <m/>
    <m/>
    <m/>
    <m/>
    <m/>
    <m/>
    <m/>
    <m/>
    <m/>
    <m/>
    <m/>
    <m/>
    <m/>
    <m/>
    <m/>
    <m/>
    <m/>
    <m/>
    <m/>
    <m/>
    <m/>
    <m/>
    <m/>
    <s v="russia:83"/>
    <n v="1"/>
    <m/>
    <m/>
    <m/>
    <x v="0"/>
    <m/>
    <x v="0"/>
    <s v="germany:82"/>
    <x v="4"/>
    <s v="germany:82_x000a_france:87"/>
    <x v="6"/>
    <s v="germany:68_x000a_france:59"/>
    <x v="6"/>
    <s v="germany:78_x000a_france:75"/>
    <x v="6"/>
    <s v="spain:75"/>
    <x v="9"/>
    <s v="spain:93"/>
    <x v="6"/>
    <m/>
    <x v="0"/>
    <m/>
    <x v="0"/>
    <m/>
    <x v="0"/>
    <s v="norway:34"/>
    <x v="7"/>
  </r>
  <r>
    <s v="吞噬国度 (Kingdom Of War)"/>
    <x v="14"/>
    <s v="null"/>
    <m/>
    <m/>
    <s v="GAMEVIL Inc."/>
    <m/>
    <m/>
    <m/>
    <m/>
    <m/>
    <m/>
    <m/>
    <m/>
    <m/>
    <m/>
    <m/>
    <m/>
    <m/>
    <m/>
    <m/>
    <m/>
    <m/>
    <m/>
    <m/>
    <m/>
    <m/>
    <m/>
    <m/>
    <m/>
    <m/>
    <m/>
    <m/>
    <m/>
    <m/>
    <m/>
    <m/>
    <m/>
    <m/>
    <m/>
    <m/>
    <m/>
    <m/>
    <m/>
    <m/>
    <m/>
    <m/>
    <m/>
    <m/>
    <m/>
    <m/>
    <m/>
    <m/>
    <m/>
    <m/>
    <m/>
    <m/>
    <m/>
    <m/>
    <m/>
    <m/>
    <m/>
    <m/>
    <m/>
    <m/>
    <m/>
    <m/>
    <m/>
    <m/>
    <m/>
    <m/>
    <m/>
    <m/>
    <m/>
    <m/>
    <m/>
    <m/>
    <m/>
    <m/>
    <m/>
    <m/>
    <m/>
    <m/>
    <m/>
    <s v="france:91"/>
    <n v="1"/>
    <m/>
    <m/>
    <m/>
    <x v="0"/>
    <m/>
    <x v="0"/>
    <m/>
    <x v="0"/>
    <m/>
    <x v="0"/>
    <m/>
    <x v="1"/>
    <m/>
    <x v="0"/>
    <m/>
    <x v="0"/>
    <m/>
    <x v="0"/>
    <m/>
    <x v="0"/>
    <m/>
    <x v="0"/>
    <m/>
    <x v="0"/>
    <m/>
    <x v="0"/>
  </r>
  <r>
    <s v="Un amour inattendu"/>
    <x v="13"/>
    <s v="Separated from her husband, a woman (Leslie Hope) gets a job at a real-estate agency and falls in love with her lesbian boss (Wendy Crewson)."/>
    <m/>
    <m/>
    <s v="アクセーラ株式会社"/>
    <m/>
    <m/>
    <m/>
    <m/>
    <m/>
    <m/>
    <m/>
    <m/>
    <m/>
    <m/>
    <m/>
    <m/>
    <m/>
    <m/>
    <m/>
    <m/>
    <m/>
    <m/>
    <m/>
    <m/>
    <m/>
    <m/>
    <m/>
    <m/>
    <m/>
    <m/>
    <m/>
    <m/>
    <m/>
    <m/>
    <m/>
    <m/>
    <m/>
    <m/>
    <m/>
    <m/>
    <m/>
    <m/>
    <m/>
    <m/>
    <m/>
    <m/>
    <m/>
    <m/>
    <m/>
    <m/>
    <m/>
    <m/>
    <m/>
    <m/>
    <m/>
    <m/>
    <m/>
    <m/>
    <m/>
    <m/>
    <m/>
    <m/>
    <m/>
    <m/>
    <m/>
    <m/>
    <m/>
    <m/>
    <m/>
    <m/>
    <m/>
    <m/>
    <m/>
    <m/>
    <m/>
    <m/>
    <m/>
    <m/>
    <m/>
    <m/>
    <m/>
    <m/>
    <s v="france:94"/>
    <n v="1"/>
    <m/>
    <m/>
    <m/>
    <x v="0"/>
    <m/>
    <x v="0"/>
    <m/>
    <x v="0"/>
    <m/>
    <x v="0"/>
    <m/>
    <x v="1"/>
    <m/>
    <x v="0"/>
    <m/>
    <x v="0"/>
    <m/>
    <x v="0"/>
    <m/>
    <x v="0"/>
    <m/>
    <x v="0"/>
    <m/>
    <x v="0"/>
    <m/>
    <x v="0"/>
  </r>
  <r>
    <s v="Empire and Glory : War of Clans &amp; Invasion"/>
    <x v="0"/>
    <s v="null"/>
    <m/>
    <m/>
    <s v="Wenlong Hou"/>
    <m/>
    <m/>
    <m/>
    <m/>
    <m/>
    <m/>
    <m/>
    <m/>
    <m/>
    <m/>
    <m/>
    <m/>
    <m/>
    <m/>
    <m/>
    <m/>
    <m/>
    <m/>
    <m/>
    <m/>
    <m/>
    <m/>
    <m/>
    <m/>
    <m/>
    <m/>
    <m/>
    <m/>
    <m/>
    <m/>
    <m/>
    <m/>
    <m/>
    <m/>
    <m/>
    <m/>
    <m/>
    <m/>
    <m/>
    <m/>
    <m/>
    <m/>
    <m/>
    <m/>
    <m/>
    <m/>
    <m/>
    <m/>
    <m/>
    <m/>
    <m/>
    <m/>
    <m/>
    <m/>
    <m/>
    <m/>
    <m/>
    <m/>
    <m/>
    <m/>
    <m/>
    <m/>
    <m/>
    <m/>
    <m/>
    <m/>
    <m/>
    <m/>
    <m/>
    <m/>
    <m/>
    <m/>
    <m/>
    <m/>
    <m/>
    <m/>
    <m/>
    <m/>
    <s v="norway:85"/>
    <n v="1"/>
    <m/>
    <m/>
    <m/>
    <x v="0"/>
    <m/>
    <x v="0"/>
    <m/>
    <x v="0"/>
    <m/>
    <x v="0"/>
    <m/>
    <x v="1"/>
    <m/>
    <x v="0"/>
    <m/>
    <x v="0"/>
    <m/>
    <x v="0"/>
    <s v="norway:48"/>
    <x v="6"/>
    <m/>
    <x v="0"/>
    <m/>
    <x v="0"/>
    <m/>
    <x v="0"/>
  </r>
  <r>
    <s v="Slots 777 Casino Games by Dragonplay - Play Free Vegas Slot Machines"/>
    <x v="37"/>
    <s v="null"/>
    <m/>
    <m/>
    <s v="Appchi Media Ltd"/>
    <m/>
    <m/>
    <m/>
    <m/>
    <m/>
    <m/>
    <m/>
    <m/>
    <m/>
    <m/>
    <m/>
    <m/>
    <m/>
    <m/>
    <m/>
    <m/>
    <m/>
    <m/>
    <m/>
    <m/>
    <m/>
    <m/>
    <m/>
    <m/>
    <m/>
    <m/>
    <m/>
    <m/>
    <m/>
    <m/>
    <m/>
    <m/>
    <m/>
    <m/>
    <m/>
    <m/>
    <m/>
    <m/>
    <m/>
    <m/>
    <m/>
    <m/>
    <m/>
    <m/>
    <m/>
    <m/>
    <m/>
    <m/>
    <m/>
    <m/>
    <m/>
    <m/>
    <m/>
    <m/>
    <m/>
    <m/>
    <m/>
    <m/>
    <m/>
    <m/>
    <m/>
    <m/>
    <m/>
    <m/>
    <m/>
    <m/>
    <m/>
    <m/>
    <m/>
    <m/>
    <m/>
    <m/>
    <m/>
    <m/>
    <m/>
    <m/>
    <m/>
    <m/>
    <s v="netherlands:67"/>
    <n v="1"/>
    <m/>
    <m/>
    <m/>
    <x v="0"/>
    <m/>
    <x v="0"/>
    <s v="russia:70"/>
    <x v="4"/>
    <m/>
    <x v="0"/>
    <s v="netherlands:69"/>
    <x v="4"/>
    <m/>
    <x v="0"/>
    <s v="netherlands:93"/>
    <x v="9"/>
    <m/>
    <x v="0"/>
    <m/>
    <x v="0"/>
    <s v="netherlands:27"/>
    <x v="8"/>
    <s v="netherlands:76"/>
    <x v="7"/>
    <m/>
    <x v="0"/>
  </r>
  <r>
    <s v="Casino Party Live"/>
    <x v="60"/>
    <s v="null"/>
    <m/>
    <m/>
    <s v="Big Kick Games"/>
    <m/>
    <m/>
    <m/>
    <m/>
    <m/>
    <m/>
    <m/>
    <m/>
    <m/>
    <m/>
    <m/>
    <m/>
    <m/>
    <m/>
    <m/>
    <m/>
    <m/>
    <m/>
    <m/>
    <m/>
    <m/>
    <m/>
    <m/>
    <m/>
    <m/>
    <m/>
    <m/>
    <m/>
    <m/>
    <m/>
    <m/>
    <m/>
    <m/>
    <m/>
    <m/>
    <m/>
    <m/>
    <m/>
    <m/>
    <m/>
    <m/>
    <m/>
    <m/>
    <m/>
    <m/>
    <m/>
    <m/>
    <m/>
    <m/>
    <m/>
    <m/>
    <m/>
    <m/>
    <m/>
    <m/>
    <m/>
    <m/>
    <m/>
    <m/>
    <m/>
    <m/>
    <m/>
    <m/>
    <m/>
    <m/>
    <m/>
    <m/>
    <m/>
    <m/>
    <m/>
    <m/>
    <m/>
    <m/>
    <m/>
    <m/>
    <m/>
    <m/>
    <m/>
    <s v="netherlands:74"/>
    <n v="1"/>
    <m/>
    <m/>
    <m/>
    <x v="0"/>
    <m/>
    <x v="0"/>
    <m/>
    <x v="0"/>
    <m/>
    <x v="0"/>
    <m/>
    <x v="1"/>
    <m/>
    <x v="0"/>
    <m/>
    <x v="0"/>
    <m/>
    <x v="0"/>
    <m/>
    <x v="0"/>
    <m/>
    <x v="0"/>
    <m/>
    <x v="0"/>
    <m/>
    <x v="0"/>
  </r>
  <r>
    <s v="Lord of the Dragons"/>
    <x v="20"/>
    <s v="null"/>
    <m/>
    <m/>
    <s v="KLab Global Pte. Ltd."/>
    <m/>
    <m/>
    <m/>
    <m/>
    <m/>
    <m/>
    <m/>
    <m/>
    <m/>
    <m/>
    <m/>
    <m/>
    <m/>
    <m/>
    <m/>
    <m/>
    <m/>
    <m/>
    <m/>
    <m/>
    <m/>
    <m/>
    <m/>
    <m/>
    <m/>
    <m/>
    <m/>
    <m/>
    <m/>
    <m/>
    <m/>
    <m/>
    <m/>
    <m/>
    <m/>
    <m/>
    <m/>
    <m/>
    <m/>
    <m/>
    <m/>
    <m/>
    <m/>
    <m/>
    <m/>
    <m/>
    <m/>
    <m/>
    <m/>
    <m/>
    <m/>
    <m/>
    <m/>
    <m/>
    <m/>
    <m/>
    <m/>
    <m/>
    <m/>
    <m/>
    <m/>
    <m/>
    <m/>
    <m/>
    <m/>
    <m/>
    <m/>
    <m/>
    <m/>
    <m/>
    <m/>
    <m/>
    <m/>
    <m/>
    <m/>
    <m/>
    <m/>
    <m/>
    <s v="netherlands:80"/>
    <n v="1"/>
    <m/>
    <m/>
    <m/>
    <x v="0"/>
    <m/>
    <x v="0"/>
    <m/>
    <x v="0"/>
    <m/>
    <x v="0"/>
    <s v="netherlands:92"/>
    <x v="4"/>
    <m/>
    <x v="0"/>
    <m/>
    <x v="0"/>
    <m/>
    <x v="0"/>
    <m/>
    <x v="0"/>
    <m/>
    <x v="0"/>
    <m/>
    <x v="0"/>
    <m/>
    <x v="0"/>
  </r>
  <r>
    <s v="Batman: Arkham Underworld"/>
    <x v="1"/>
    <s v="null"/>
    <m/>
    <m/>
    <s v="Warner Bros."/>
    <m/>
    <m/>
    <m/>
    <m/>
    <m/>
    <m/>
    <m/>
    <m/>
    <m/>
    <m/>
    <m/>
    <m/>
    <m/>
    <m/>
    <m/>
    <m/>
    <m/>
    <m/>
    <m/>
    <m/>
    <m/>
    <m/>
    <m/>
    <m/>
    <m/>
    <m/>
    <m/>
    <m/>
    <m/>
    <m/>
    <m/>
    <m/>
    <m/>
    <m/>
    <m/>
    <m/>
    <m/>
    <m/>
    <m/>
    <m/>
    <m/>
    <m/>
    <m/>
    <m/>
    <m/>
    <m/>
    <m/>
    <m/>
    <m/>
    <m/>
    <m/>
    <m/>
    <m/>
    <m/>
    <m/>
    <m/>
    <m/>
    <m/>
    <m/>
    <m/>
    <m/>
    <m/>
    <m/>
    <m/>
    <m/>
    <m/>
    <m/>
    <m/>
    <m/>
    <m/>
    <m/>
    <m/>
    <m/>
    <m/>
    <m/>
    <m/>
    <m/>
    <m/>
    <m/>
    <m/>
    <s v="united-states:68_x000a_united-kingdom:70_x000a_spain:74"/>
    <n v="3"/>
    <s v="united-kingdom:85"/>
    <x v="4"/>
    <m/>
    <x v="0"/>
    <m/>
    <x v="0"/>
    <s v="france:94"/>
    <x v="4"/>
    <m/>
    <x v="1"/>
    <s v="france:86"/>
    <x v="8"/>
    <s v="france:75"/>
    <x v="9"/>
    <s v="spain:84"/>
    <x v="6"/>
    <s v="switzerland:42"/>
    <x v="6"/>
    <s v="spain:91"/>
    <x v="8"/>
    <m/>
    <x v="0"/>
    <m/>
    <x v="0"/>
  </r>
  <r>
    <s v="神魔之塔"/>
    <x v="45"/>
    <s v="Tower of Saviors is a mobile game developed by Mad Head Limited, a Hong Kong-based mobile application developer. ToS is a combination of a match 3 game and an RPG, with characters from various mythologies and cultures. Wikipedia"/>
    <n v="2013"/>
    <m/>
    <s v="Mad Head Limited"/>
    <s v=" Android, iOS"/>
    <m/>
    <m/>
    <m/>
    <m/>
    <m/>
    <m/>
    <m/>
    <m/>
    <m/>
    <m/>
    <m/>
    <m/>
    <m/>
    <m/>
    <m/>
    <m/>
    <m/>
    <m/>
    <m/>
    <m/>
    <m/>
    <m/>
    <m/>
    <m/>
    <m/>
    <m/>
    <m/>
    <m/>
    <m/>
    <m/>
    <m/>
    <m/>
    <m/>
    <m/>
    <m/>
    <m/>
    <m/>
    <m/>
    <m/>
    <m/>
    <m/>
    <m/>
    <m/>
    <m/>
    <m/>
    <m/>
    <m/>
    <m/>
    <m/>
    <m/>
    <m/>
    <m/>
    <m/>
    <m/>
    <m/>
    <m/>
    <m/>
    <m/>
    <m/>
    <m/>
    <m/>
    <m/>
    <m/>
    <m/>
    <m/>
    <m/>
    <m/>
    <m/>
    <m/>
    <m/>
    <m/>
    <m/>
    <m/>
    <m/>
    <m/>
    <m/>
    <m/>
    <m/>
    <m/>
    <s v="united-kingdom:56"/>
    <n v="1"/>
    <m/>
    <x v="0"/>
    <m/>
    <x v="0"/>
    <m/>
    <x v="0"/>
    <m/>
    <x v="0"/>
    <m/>
    <x v="1"/>
    <m/>
    <x v="0"/>
    <m/>
    <x v="0"/>
    <m/>
    <x v="0"/>
    <m/>
    <x v="0"/>
    <m/>
    <x v="0"/>
    <m/>
    <x v="0"/>
    <m/>
    <x v="0"/>
  </r>
  <r>
    <s v="Micro Machines"/>
    <x v="29"/>
    <s v="Micro Machines: The Original Scale Miniatures are a line of toys originally made by Galoob in the mid-1980s and throughout the 1990s. Galoob licensed the idea behind Micro Machines from Clem Heeden, a toy inventor from Wisconsin. Wikipedia"/>
    <m/>
    <m/>
    <s v="Chillingo Ltd"/>
    <m/>
    <m/>
    <m/>
    <m/>
    <m/>
    <m/>
    <m/>
    <m/>
    <m/>
    <m/>
    <m/>
    <m/>
    <m/>
    <m/>
    <m/>
    <m/>
    <m/>
    <m/>
    <m/>
    <m/>
    <m/>
    <m/>
    <m/>
    <m/>
    <m/>
    <m/>
    <m/>
    <m/>
    <m/>
    <m/>
    <m/>
    <m/>
    <m/>
    <m/>
    <m/>
    <m/>
    <m/>
    <m/>
    <m/>
    <m/>
    <m/>
    <m/>
    <m/>
    <m/>
    <m/>
    <m/>
    <m/>
    <m/>
    <m/>
    <m/>
    <m/>
    <m/>
    <m/>
    <m/>
    <m/>
    <m/>
    <m/>
    <m/>
    <m/>
    <m/>
    <m/>
    <m/>
    <m/>
    <m/>
    <m/>
    <m/>
    <m/>
    <m/>
    <m/>
    <m/>
    <m/>
    <m/>
    <m/>
    <m/>
    <m/>
    <m/>
    <m/>
    <m/>
    <m/>
    <m/>
    <s v="united-kingdom:74_x000a_france:95"/>
    <n v="2"/>
    <m/>
    <x v="0"/>
    <m/>
    <x v="0"/>
    <m/>
    <x v="0"/>
    <m/>
    <x v="0"/>
    <s v="france:80"/>
    <x v="4"/>
    <m/>
    <x v="0"/>
    <s v="switzerland:60"/>
    <x v="9"/>
    <m/>
    <x v="0"/>
    <m/>
    <x v="0"/>
    <m/>
    <x v="0"/>
    <m/>
    <x v="0"/>
    <m/>
    <x v="0"/>
  </r>
  <r>
    <s v="Egg, Inc."/>
    <x v="5"/>
    <s v="null"/>
    <m/>
    <m/>
    <s v="Auxbrain, Inc."/>
    <m/>
    <m/>
    <m/>
    <m/>
    <m/>
    <m/>
    <m/>
    <m/>
    <m/>
    <m/>
    <m/>
    <m/>
    <m/>
    <m/>
    <m/>
    <m/>
    <m/>
    <m/>
    <m/>
    <m/>
    <m/>
    <m/>
    <m/>
    <m/>
    <m/>
    <m/>
    <m/>
    <m/>
    <m/>
    <m/>
    <m/>
    <m/>
    <m/>
    <m/>
    <m/>
    <m/>
    <m/>
    <m/>
    <m/>
    <m/>
    <m/>
    <m/>
    <m/>
    <m/>
    <m/>
    <m/>
    <m/>
    <m/>
    <m/>
    <m/>
    <m/>
    <m/>
    <m/>
    <m/>
    <m/>
    <m/>
    <m/>
    <m/>
    <m/>
    <m/>
    <m/>
    <m/>
    <m/>
    <m/>
    <m/>
    <m/>
    <m/>
    <m/>
    <m/>
    <m/>
    <m/>
    <m/>
    <m/>
    <m/>
    <m/>
    <m/>
    <m/>
    <m/>
    <m/>
    <m/>
    <s v="united-kingdom:87_x000a_norway:38_x000a_netherlands:99"/>
    <n v="3"/>
    <s v="norway:83"/>
    <x v="4"/>
    <m/>
    <x v="0"/>
    <s v="norway:79"/>
    <x v="4"/>
    <s v="norway:80"/>
    <x v="4"/>
    <s v="norway:54"/>
    <x v="4"/>
    <s v="norway:76"/>
    <x v="8"/>
    <s v="norway:88"/>
    <x v="9"/>
    <s v="norway:51"/>
    <x v="6"/>
    <s v="norway:50"/>
    <x v="6"/>
    <s v="norway:64"/>
    <x v="8"/>
    <s v="norway:42"/>
    <x v="7"/>
    <s v="norway:80"/>
    <x v="7"/>
  </r>
  <r>
    <s v="OTAKU HEROES"/>
    <x v="14"/>
    <s v="null"/>
    <m/>
    <m/>
    <s v="wei zhongyan"/>
    <m/>
    <m/>
    <m/>
    <m/>
    <m/>
    <m/>
    <m/>
    <m/>
    <m/>
    <m/>
    <m/>
    <m/>
    <m/>
    <m/>
    <m/>
    <m/>
    <m/>
    <m/>
    <m/>
    <m/>
    <m/>
    <m/>
    <m/>
    <m/>
    <m/>
    <m/>
    <m/>
    <m/>
    <m/>
    <m/>
    <m/>
    <m/>
    <m/>
    <m/>
    <m/>
    <m/>
    <m/>
    <m/>
    <m/>
    <m/>
    <m/>
    <m/>
    <m/>
    <m/>
    <m/>
    <m/>
    <m/>
    <m/>
    <m/>
    <m/>
    <m/>
    <m/>
    <m/>
    <m/>
    <m/>
    <m/>
    <m/>
    <m/>
    <m/>
    <m/>
    <m/>
    <m/>
    <m/>
    <m/>
    <m/>
    <m/>
    <m/>
    <m/>
    <m/>
    <m/>
    <m/>
    <m/>
    <m/>
    <m/>
    <m/>
    <m/>
    <m/>
    <m/>
    <m/>
    <m/>
    <s v="spain:65"/>
    <n v="1"/>
    <m/>
    <x v="0"/>
    <m/>
    <x v="0"/>
    <s v="spain:28"/>
    <x v="4"/>
    <s v="spain:83"/>
    <x v="4"/>
    <m/>
    <x v="1"/>
    <m/>
    <x v="0"/>
    <m/>
    <x v="0"/>
    <m/>
    <x v="0"/>
    <s v="spain:30"/>
    <x v="6"/>
    <s v="spain:100"/>
    <x v="8"/>
    <m/>
    <x v="0"/>
    <m/>
    <x v="0"/>
  </r>
  <r>
    <s v="Sizzling Hot™ Deluxe Slot"/>
    <x v="37"/>
    <s v="null"/>
    <m/>
    <m/>
    <s v="Funstage Spielewebseiten Betriebsges.m.b.H."/>
    <m/>
    <m/>
    <m/>
    <m/>
    <m/>
    <m/>
    <m/>
    <m/>
    <m/>
    <m/>
    <m/>
    <m/>
    <m/>
    <m/>
    <m/>
    <m/>
    <m/>
    <m/>
    <m/>
    <m/>
    <m/>
    <m/>
    <m/>
    <m/>
    <m/>
    <m/>
    <m/>
    <m/>
    <m/>
    <m/>
    <m/>
    <m/>
    <m/>
    <m/>
    <m/>
    <m/>
    <m/>
    <m/>
    <m/>
    <m/>
    <m/>
    <m/>
    <m/>
    <m/>
    <m/>
    <m/>
    <m/>
    <m/>
    <m/>
    <m/>
    <m/>
    <m/>
    <m/>
    <m/>
    <m/>
    <m/>
    <m/>
    <m/>
    <m/>
    <m/>
    <m/>
    <m/>
    <m/>
    <m/>
    <m/>
    <m/>
    <m/>
    <m/>
    <m/>
    <m/>
    <m/>
    <m/>
    <m/>
    <m/>
    <m/>
    <m/>
    <m/>
    <m/>
    <m/>
    <m/>
    <s v="spain:66"/>
    <n v="1"/>
    <m/>
    <x v="0"/>
    <m/>
    <x v="0"/>
    <m/>
    <x v="0"/>
    <m/>
    <x v="0"/>
    <m/>
    <x v="1"/>
    <m/>
    <x v="0"/>
    <m/>
    <x v="0"/>
    <m/>
    <x v="0"/>
    <m/>
    <x v="0"/>
    <m/>
    <x v="0"/>
    <m/>
    <x v="0"/>
    <m/>
    <x v="0"/>
  </r>
  <r>
    <s v="Game of Tank"/>
    <x v="50"/>
    <s v="World of Tanks is a massively multiplayer online game developed by Belarusian-Cypriot company Wargaming, featuring early to mid-20th century era fighting vehicles. Wikipedia"/>
    <s v=" August 12, 2010"/>
    <m/>
    <s v="Liao XiaoFan"/>
    <m/>
    <m/>
    <m/>
    <m/>
    <m/>
    <m/>
    <m/>
    <m/>
    <m/>
    <m/>
    <m/>
    <m/>
    <m/>
    <m/>
    <m/>
    <m/>
    <m/>
    <m/>
    <m/>
    <m/>
    <m/>
    <m/>
    <m/>
    <m/>
    <m/>
    <m/>
    <m/>
    <m/>
    <m/>
    <m/>
    <m/>
    <m/>
    <m/>
    <m/>
    <m/>
    <m/>
    <m/>
    <m/>
    <m/>
    <m/>
    <m/>
    <m/>
    <m/>
    <m/>
    <m/>
    <m/>
    <m/>
    <m/>
    <m/>
    <m/>
    <m/>
    <m/>
    <m/>
    <m/>
    <m/>
    <m/>
    <m/>
    <m/>
    <m/>
    <m/>
    <m/>
    <m/>
    <m/>
    <m/>
    <m/>
    <m/>
    <m/>
    <m/>
    <m/>
    <m/>
    <m/>
    <m/>
    <m/>
    <m/>
    <m/>
    <m/>
    <m/>
    <m/>
    <m/>
    <m/>
    <s v="spain:96"/>
    <n v="1"/>
    <m/>
    <x v="0"/>
    <m/>
    <x v="0"/>
    <m/>
    <x v="0"/>
    <m/>
    <x v="0"/>
    <m/>
    <x v="1"/>
    <m/>
    <x v="0"/>
    <m/>
    <x v="0"/>
    <m/>
    <x v="0"/>
    <m/>
    <x v="0"/>
    <m/>
    <x v="0"/>
    <m/>
    <x v="0"/>
    <m/>
    <x v="0"/>
  </r>
  <r>
    <s v="江湖群侠传-2016火爆武侠手游 指尖感受血雨腥风的江湖"/>
    <x v="41"/>
    <s v="null"/>
    <m/>
    <m/>
    <s v="Ding Qi"/>
    <m/>
    <m/>
    <m/>
    <m/>
    <m/>
    <m/>
    <m/>
    <m/>
    <m/>
    <m/>
    <m/>
    <m/>
    <m/>
    <m/>
    <m/>
    <m/>
    <m/>
    <m/>
    <m/>
    <m/>
    <m/>
    <m/>
    <m/>
    <m/>
    <m/>
    <m/>
    <m/>
    <m/>
    <m/>
    <m/>
    <m/>
    <m/>
    <m/>
    <m/>
    <m/>
    <m/>
    <m/>
    <m/>
    <m/>
    <m/>
    <m/>
    <m/>
    <m/>
    <m/>
    <m/>
    <m/>
    <m/>
    <m/>
    <m/>
    <m/>
    <m/>
    <m/>
    <m/>
    <m/>
    <m/>
    <m/>
    <m/>
    <m/>
    <m/>
    <m/>
    <m/>
    <m/>
    <m/>
    <m/>
    <m/>
    <m/>
    <m/>
    <m/>
    <m/>
    <m/>
    <m/>
    <m/>
    <m/>
    <m/>
    <m/>
    <m/>
    <m/>
    <m/>
    <m/>
    <m/>
    <s v="germany:92"/>
    <n v="1"/>
    <m/>
    <x v="0"/>
    <m/>
    <x v="0"/>
    <m/>
    <x v="0"/>
    <m/>
    <x v="0"/>
    <m/>
    <x v="1"/>
    <m/>
    <x v="0"/>
    <m/>
    <x v="0"/>
    <m/>
    <x v="0"/>
    <m/>
    <x v="0"/>
    <m/>
    <x v="0"/>
    <m/>
    <x v="0"/>
    <m/>
    <x v="0"/>
  </r>
  <r>
    <s v="王权争霸(Age of Kings)"/>
    <x v="0"/>
    <s v="null"/>
    <m/>
    <m/>
    <s v="ELEX Wireless"/>
    <m/>
    <m/>
    <m/>
    <m/>
    <m/>
    <m/>
    <m/>
    <m/>
    <m/>
    <m/>
    <m/>
    <m/>
    <m/>
    <m/>
    <m/>
    <m/>
    <m/>
    <m/>
    <m/>
    <m/>
    <m/>
    <m/>
    <m/>
    <m/>
    <m/>
    <m/>
    <m/>
    <m/>
    <m/>
    <m/>
    <m/>
    <m/>
    <m/>
    <m/>
    <m/>
    <m/>
    <m/>
    <m/>
    <m/>
    <m/>
    <m/>
    <m/>
    <m/>
    <m/>
    <m/>
    <m/>
    <m/>
    <m/>
    <m/>
    <m/>
    <m/>
    <m/>
    <m/>
    <m/>
    <m/>
    <m/>
    <m/>
    <m/>
    <m/>
    <m/>
    <m/>
    <m/>
    <m/>
    <m/>
    <m/>
    <m/>
    <m/>
    <m/>
    <m/>
    <m/>
    <m/>
    <m/>
    <m/>
    <m/>
    <m/>
    <m/>
    <m/>
    <m/>
    <m/>
    <m/>
    <s v="canada:75"/>
    <n v="1"/>
    <m/>
    <x v="0"/>
    <m/>
    <x v="0"/>
    <m/>
    <x v="0"/>
    <s v="russia:63"/>
    <x v="4"/>
    <m/>
    <x v="1"/>
    <s v="russia:96_x000a_netherlands:45"/>
    <x v="6"/>
    <s v="netherlands:25"/>
    <x v="9"/>
    <s v="netherlands:58"/>
    <x v="6"/>
    <s v="france:87"/>
    <x v="6"/>
    <m/>
    <x v="0"/>
    <s v="france:84"/>
    <x v="7"/>
    <s v="netherlands:62"/>
    <x v="7"/>
  </r>
  <r>
    <s v="Lineage War - Global Pokemon ARPG"/>
    <x v="14"/>
    <s v="null"/>
    <m/>
    <m/>
    <s v="chen shuang"/>
    <m/>
    <m/>
    <m/>
    <m/>
    <m/>
    <m/>
    <m/>
    <m/>
    <m/>
    <m/>
    <m/>
    <m/>
    <m/>
    <m/>
    <m/>
    <m/>
    <m/>
    <m/>
    <m/>
    <m/>
    <m/>
    <m/>
    <m/>
    <m/>
    <m/>
    <m/>
    <m/>
    <m/>
    <m/>
    <m/>
    <m/>
    <m/>
    <m/>
    <m/>
    <m/>
    <m/>
    <m/>
    <m/>
    <m/>
    <m/>
    <m/>
    <m/>
    <m/>
    <m/>
    <m/>
    <m/>
    <m/>
    <m/>
    <m/>
    <m/>
    <m/>
    <m/>
    <m/>
    <m/>
    <m/>
    <m/>
    <m/>
    <m/>
    <m/>
    <m/>
    <m/>
    <m/>
    <m/>
    <m/>
    <m/>
    <m/>
    <m/>
    <m/>
    <m/>
    <m/>
    <m/>
    <m/>
    <m/>
    <m/>
    <m/>
    <m/>
    <m/>
    <m/>
    <m/>
    <m/>
    <s v="france:63"/>
    <n v="1"/>
    <m/>
    <x v="0"/>
    <m/>
    <x v="0"/>
    <m/>
    <x v="0"/>
    <m/>
    <x v="0"/>
    <m/>
    <x v="1"/>
    <m/>
    <x v="0"/>
    <m/>
    <x v="0"/>
    <m/>
    <x v="0"/>
    <m/>
    <x v="0"/>
    <m/>
    <x v="0"/>
    <m/>
    <x v="0"/>
    <m/>
    <x v="0"/>
  </r>
  <r>
    <s v="Coin Master"/>
    <x v="33"/>
    <s v="null"/>
    <m/>
    <m/>
    <s v="Moon Active"/>
    <m/>
    <m/>
    <m/>
    <m/>
    <m/>
    <m/>
    <m/>
    <m/>
    <m/>
    <m/>
    <m/>
    <m/>
    <m/>
    <m/>
    <m/>
    <m/>
    <m/>
    <m/>
    <m/>
    <m/>
    <m/>
    <m/>
    <m/>
    <m/>
    <m/>
    <m/>
    <m/>
    <m/>
    <m/>
    <m/>
    <m/>
    <m/>
    <m/>
    <m/>
    <m/>
    <m/>
    <m/>
    <m/>
    <m/>
    <m/>
    <m/>
    <m/>
    <m/>
    <m/>
    <m/>
    <m/>
    <m/>
    <m/>
    <m/>
    <m/>
    <m/>
    <m/>
    <m/>
    <m/>
    <m/>
    <m/>
    <m/>
    <m/>
    <m/>
    <m/>
    <m/>
    <m/>
    <m/>
    <m/>
    <m/>
    <m/>
    <m/>
    <m/>
    <m/>
    <m/>
    <m/>
    <m/>
    <m/>
    <m/>
    <m/>
    <m/>
    <m/>
    <m/>
    <m/>
    <m/>
    <s v="norway:87"/>
    <n v="1"/>
    <m/>
    <x v="0"/>
    <m/>
    <x v="0"/>
    <m/>
    <x v="0"/>
    <s v="norway:87"/>
    <x v="4"/>
    <m/>
    <x v="1"/>
    <m/>
    <x v="0"/>
    <m/>
    <x v="0"/>
    <m/>
    <x v="0"/>
    <m/>
    <x v="0"/>
    <m/>
    <x v="0"/>
    <m/>
    <x v="0"/>
    <m/>
    <x v="0"/>
  </r>
  <r>
    <s v="宾果天堂：免费宾果游戏！新的2016年！"/>
    <x v="60"/>
    <s v="null"/>
    <m/>
    <m/>
    <s v="Super Lucky Casino Inc."/>
    <m/>
    <m/>
    <m/>
    <m/>
    <m/>
    <m/>
    <m/>
    <m/>
    <m/>
    <m/>
    <m/>
    <m/>
    <m/>
    <m/>
    <m/>
    <m/>
    <m/>
    <m/>
    <m/>
    <m/>
    <m/>
    <m/>
    <m/>
    <m/>
    <m/>
    <m/>
    <m/>
    <m/>
    <m/>
    <m/>
    <m/>
    <m/>
    <m/>
    <m/>
    <m/>
    <m/>
    <m/>
    <m/>
    <m/>
    <m/>
    <m/>
    <m/>
    <m/>
    <m/>
    <m/>
    <m/>
    <m/>
    <m/>
    <m/>
    <m/>
    <m/>
    <m/>
    <m/>
    <m/>
    <m/>
    <m/>
    <m/>
    <m/>
    <m/>
    <m/>
    <m/>
    <m/>
    <m/>
    <m/>
    <m/>
    <m/>
    <m/>
    <m/>
    <m/>
    <m/>
    <m/>
    <m/>
    <m/>
    <m/>
    <m/>
    <m/>
    <m/>
    <m/>
    <m/>
    <m/>
    <s v="switzerland:63"/>
    <n v="1"/>
    <m/>
    <x v="0"/>
    <m/>
    <x v="0"/>
    <m/>
    <x v="0"/>
    <m/>
    <x v="0"/>
    <m/>
    <x v="1"/>
    <m/>
    <x v="0"/>
    <m/>
    <x v="0"/>
    <m/>
    <x v="0"/>
    <m/>
    <x v="0"/>
    <m/>
    <x v="0"/>
    <m/>
    <x v="0"/>
    <m/>
    <x v="0"/>
  </r>
  <r>
    <s v="Spin It Rich! Casino Slots – Free Vegas Slot Machines with Fun Bonus Games and Big Jackpot Wins!"/>
    <x v="37"/>
    <s v="null"/>
    <m/>
    <m/>
    <s v="Zynga Inc."/>
    <m/>
    <m/>
    <m/>
    <m/>
    <m/>
    <m/>
    <m/>
    <m/>
    <m/>
    <m/>
    <m/>
    <m/>
    <m/>
    <m/>
    <m/>
    <m/>
    <m/>
    <m/>
    <m/>
    <m/>
    <m/>
    <m/>
    <m/>
    <m/>
    <m/>
    <m/>
    <m/>
    <m/>
    <m/>
    <m/>
    <m/>
    <m/>
    <m/>
    <m/>
    <m/>
    <m/>
    <m/>
    <m/>
    <m/>
    <m/>
    <m/>
    <m/>
    <m/>
    <m/>
    <m/>
    <m/>
    <m/>
    <m/>
    <m/>
    <m/>
    <m/>
    <m/>
    <m/>
    <m/>
    <m/>
    <m/>
    <m/>
    <m/>
    <m/>
    <m/>
    <m/>
    <m/>
    <m/>
    <m/>
    <m/>
    <m/>
    <m/>
    <m/>
    <m/>
    <m/>
    <m/>
    <m/>
    <m/>
    <m/>
    <m/>
    <m/>
    <m/>
    <m/>
    <m/>
    <m/>
    <s v="switzerland:90"/>
    <n v="1"/>
    <m/>
    <x v="0"/>
    <m/>
    <x v="0"/>
    <m/>
    <x v="0"/>
    <m/>
    <x v="0"/>
    <m/>
    <x v="1"/>
    <m/>
    <x v="0"/>
    <m/>
    <x v="0"/>
    <m/>
    <x v="0"/>
    <m/>
    <x v="0"/>
    <m/>
    <x v="0"/>
    <m/>
    <x v="0"/>
    <m/>
    <x v="0"/>
  </r>
  <r>
    <s v="Panda Best Free Slots Game Vegas"/>
    <x v="4"/>
    <s v="null"/>
    <m/>
    <m/>
    <s v="InfiApps Ltd."/>
    <m/>
    <m/>
    <m/>
    <m/>
    <m/>
    <m/>
    <m/>
    <m/>
    <m/>
    <m/>
    <m/>
    <m/>
    <m/>
    <m/>
    <m/>
    <m/>
    <m/>
    <m/>
    <m/>
    <m/>
    <m/>
    <m/>
    <m/>
    <m/>
    <m/>
    <m/>
    <m/>
    <m/>
    <m/>
    <m/>
    <m/>
    <m/>
    <m/>
    <m/>
    <m/>
    <m/>
    <m/>
    <m/>
    <m/>
    <m/>
    <m/>
    <m/>
    <m/>
    <m/>
    <m/>
    <m/>
    <m/>
    <m/>
    <m/>
    <m/>
    <m/>
    <m/>
    <m/>
    <m/>
    <m/>
    <m/>
    <m/>
    <m/>
    <m/>
    <m/>
    <m/>
    <m/>
    <m/>
    <m/>
    <m/>
    <m/>
    <m/>
    <m/>
    <m/>
    <m/>
    <m/>
    <m/>
    <m/>
    <m/>
    <m/>
    <m/>
    <m/>
    <m/>
    <m/>
    <m/>
    <s v="switzerland:91"/>
    <n v="1"/>
    <m/>
    <x v="0"/>
    <m/>
    <x v="0"/>
    <s v="norway:80"/>
    <x v="4"/>
    <m/>
    <x v="0"/>
    <s v="norway:46"/>
    <x v="4"/>
    <m/>
    <x v="0"/>
    <m/>
    <x v="0"/>
    <m/>
    <x v="0"/>
    <m/>
    <x v="0"/>
    <m/>
    <x v="0"/>
    <m/>
    <x v="0"/>
    <m/>
    <x v="0"/>
  </r>
  <r>
    <s v="战舰帝国-军团联赛，谁主沉浮！"/>
    <x v="5"/>
    <s v="null"/>
    <m/>
    <m/>
    <s v="He Shan"/>
    <m/>
    <m/>
    <m/>
    <m/>
    <m/>
    <m/>
    <m/>
    <m/>
    <m/>
    <m/>
    <m/>
    <m/>
    <m/>
    <m/>
    <m/>
    <m/>
    <m/>
    <m/>
    <m/>
    <m/>
    <m/>
    <m/>
    <m/>
    <m/>
    <m/>
    <m/>
    <m/>
    <m/>
    <m/>
    <m/>
    <m/>
    <m/>
    <m/>
    <m/>
    <m/>
    <m/>
    <m/>
    <m/>
    <m/>
    <m/>
    <m/>
    <m/>
    <m/>
    <m/>
    <m/>
    <m/>
    <m/>
    <m/>
    <m/>
    <m/>
    <m/>
    <m/>
    <m/>
    <m/>
    <m/>
    <m/>
    <m/>
    <m/>
    <m/>
    <m/>
    <m/>
    <m/>
    <m/>
    <m/>
    <m/>
    <m/>
    <m/>
    <m/>
    <m/>
    <m/>
    <m/>
    <m/>
    <m/>
    <m/>
    <m/>
    <m/>
    <m/>
    <m/>
    <m/>
    <m/>
    <s v="netherlands:51"/>
    <n v="1"/>
    <m/>
    <x v="0"/>
    <m/>
    <x v="0"/>
    <m/>
    <x v="0"/>
    <m/>
    <x v="0"/>
    <m/>
    <x v="1"/>
    <m/>
    <x v="0"/>
    <m/>
    <x v="0"/>
    <m/>
    <x v="0"/>
    <m/>
    <x v="0"/>
    <m/>
    <x v="0"/>
    <m/>
    <x v="0"/>
    <m/>
    <x v="0"/>
  </r>
  <r>
    <s v="战争游戏：火力时代 (Game of War - Fire Age)"/>
    <x v="0"/>
    <s v="null"/>
    <m/>
    <m/>
    <s v="Machine Zone, Inc"/>
    <m/>
    <n v="1"/>
    <m/>
    <m/>
    <m/>
    <m/>
    <m/>
    <m/>
    <m/>
    <m/>
    <m/>
    <m/>
    <m/>
    <m/>
    <m/>
    <m/>
    <m/>
    <m/>
    <m/>
    <m/>
    <m/>
    <m/>
    <m/>
    <m/>
    <m/>
    <m/>
    <m/>
    <m/>
    <m/>
    <m/>
    <m/>
    <m/>
    <m/>
    <m/>
    <m/>
    <m/>
    <m/>
    <m/>
    <m/>
    <m/>
    <m/>
    <m/>
    <m/>
    <m/>
    <m/>
    <m/>
    <m/>
    <m/>
    <m/>
    <m/>
    <m/>
    <m/>
    <m/>
    <m/>
    <m/>
    <m/>
    <m/>
    <m/>
    <m/>
    <m/>
    <m/>
    <m/>
    <m/>
    <m/>
    <m/>
    <m/>
    <m/>
    <m/>
    <m/>
    <m/>
    <m/>
    <m/>
    <m/>
    <m/>
    <m/>
    <m/>
    <m/>
    <m/>
    <m/>
    <m/>
    <m/>
    <m/>
    <s v="united-states:3_x000a_united-kingdom:4_x000a_spain:2_x000a_germany:3_x000a_canada:3_x000a_russia:4_x000a_france:7_x000a_norway:6_x000a_switzerland:12_x000a_netherlands:4"/>
    <x v="1"/>
    <s v="united-states:3_x000a_united-kingdom:4_x000a_spain:5_x000a_germany:4_x000a_canada:3"/>
    <x v="1"/>
    <s v="united-states:2_x000a_united-kingdom:3_x000a_spain:5_x000a_germany:5_x000a_canada:3_x000a_russia:2_x000a_france:9_x000a_norway:12_x000a_switzerland:10_x000a_netherlands:4"/>
    <x v="1"/>
    <s v="united-states:3_x000a_united-kingdom:4_x000a_spain:5_x000a_germany:3_x000a_canada:3_x000a_russia:1_x000a_france:8_x000a_norway:8_x000a_switzerland:7_x000a_netherlands:4"/>
    <x v="1"/>
    <s v="united-states:2_x000a_united-kingdom:2_x000a_spain:5_x000a_germany:3_x000a_canada:2_x000a_russia:2_x000a_france:6_x000a_norway:3_x000a_switzerland:10_x000a_netherlands:4"/>
    <x v="0"/>
    <s v="united-states:2_x000a_united-kingdom:2_x000a_spain:4_x000a_germany:3_x000a_canada:2_x000a_russia:2_x000a_france:7_x000a_norway:4_x000a_switzerland:8_x000a_netherlands:5"/>
    <x v="1"/>
    <s v="united-states:3_x000a_united-kingdom:4_x000a_spain:4_x000a_germany:4_x000a_canada:3_x000a_russia:1_x000a_france:8_x000a_norway:6_x000a_switzerland:15_x000a_netherlands:4"/>
    <x v="1"/>
    <s v="united-states:3_x000a_united-kingdom:4_x000a_spain:4_x000a_germany:6_x000a_canada:3_x000a_russia:1_x000a_france:6_x000a_norway:9_x000a_switzerland:18_x000a_netherlands:5"/>
    <x v="1"/>
    <s v="united-states:3_x000a_united-kingdom:3_x000a_spain:5_x000a_germany:5_x000a_canada:3_x000a_russia:2_x000a_france:10_x000a_norway:32_x000a_switzerland:7_x000a_netherlands:8"/>
    <x v="1"/>
    <s v="united-states:2_x000a_united-kingdom:2_x000a_spain:5_x000a_germany:5_x000a_canada:2_x000a_russia:1_x000a_france:7_x000a_norway:12_x000a_switzerland:8_x000a_netherlands:4"/>
    <x v="1"/>
    <s v="united-states:3_x000a_united-kingdom:2_x000a_spain:4_x000a_germany:2_x000a_canada:2_x000a_russia:1_x000a_france:6_x000a_norway:7_x000a_switzerland:6_x000a_netherlands:3"/>
    <x v="1"/>
    <s v="united-states:3_x000a_united-kingdom:4_x000a_spain:5_x000a_germany:4_x000a_canada:3_x000a_russia:1_x000a_france:8_x000a_norway:5_x000a_switzerland:12_x000a_netherlands:4"/>
    <x v="1"/>
  </r>
  <r>
    <s v="The Walking Dead: Road to Survival - Free Fighting, World Building &amp; Strategy Role Playing Game"/>
    <x v="0"/>
    <s v="null"/>
    <m/>
    <m/>
    <s v="Scopely"/>
    <m/>
    <n v="1"/>
    <m/>
    <m/>
    <m/>
    <m/>
    <m/>
    <m/>
    <m/>
    <m/>
    <m/>
    <m/>
    <m/>
    <m/>
    <m/>
    <m/>
    <m/>
    <m/>
    <m/>
    <m/>
    <m/>
    <m/>
    <m/>
    <m/>
    <m/>
    <m/>
    <m/>
    <m/>
    <m/>
    <m/>
    <m/>
    <m/>
    <m/>
    <m/>
    <m/>
    <m/>
    <m/>
    <m/>
    <m/>
    <m/>
    <m/>
    <m/>
    <m/>
    <m/>
    <m/>
    <m/>
    <m/>
    <m/>
    <m/>
    <m/>
    <m/>
    <m/>
    <m/>
    <m/>
    <m/>
    <m/>
    <m/>
    <m/>
    <m/>
    <m/>
    <m/>
    <m/>
    <m/>
    <m/>
    <m/>
    <m/>
    <m/>
    <m/>
    <m/>
    <m/>
    <m/>
    <m/>
    <m/>
    <m/>
    <m/>
    <m/>
    <m/>
    <m/>
    <m/>
    <m/>
    <m/>
    <m/>
    <s v="united-states:65_x000a_united-kingdom:71_x000a_germany:21_x000a_canada:38_x000a_russia:41_x000a_france:15_x000a_norway:68_x000a_switzerland:75"/>
    <x v="5"/>
    <s v="united-states:59_x000a_united-kingdom:49_x000a_spain:43_x000a_germany:17_x000a_canada:29"/>
    <x v="1"/>
    <s v="united-states:54_x000a_united-kingdom:45_x000a_spain:27_x000a_germany:31_x000a_canada:33_x000a_russia:29_x000a_france:19_x000a_norway:26_x000a_switzerland:74"/>
    <x v="2"/>
    <s v="united-states:71_x000a_united-kingdom:61_x000a_spain:51_x000a_germany:37_x000a_canada:42_x000a_russia:40_x000a_france:19_x000a_norway:33_x000a_switzerland:95"/>
    <x v="3"/>
    <s v="united-states:44_x000a_united-kingdom:57_x000a_spain:47_x000a_germany:22_x000a_canada:26_x000a_russia:31_x000a_france:27_x000a_norway:55_x000a_switzerland:49_x000a_netherlands:46"/>
    <x v="0"/>
    <s v="united-states:24_x000a_united-kingdom:20_x000a_spain:35_x000a_germany:18_x000a_canada:15_x000a_russia:21_x000a_france:14_x000a_norway:28"/>
    <x v="4"/>
    <s v="united-states:48_x000a_united-kingdom:42_x000a_spain:62_x000a_germany:20_x000a_canada:21_x000a_russia:34_x000a_france:19_x000a_norway:23"/>
    <x v="7"/>
    <s v="united-states:43_x000a_united-kingdom:41_x000a_germany:13_x000a_canada:30_x000a_russia:42_x000a_france:13_x000a_norway:29"/>
    <x v="2"/>
    <s v="united-states:52_x000a_united-kingdom:51_x000a_germany:23_x000a_canada:38_x000a_russia:54_x000a_france:18_x000a_norway:58_x000a_netherlands:86"/>
    <x v="8"/>
    <s v="united-states:31_x000a_united-kingdom:22_x000a_spain:21_x000a_germany:26_x000a_canada:28_x000a_russia:16_x000a_france:9_x000a_norway:40_x000a_netherlands:39"/>
    <x v="3"/>
    <s v="united-states:44_x000a_united-kingdom:24_x000a_spain:22_x000a_germany:24_x000a_canada:33_x000a_russia:19_x000a_france:13_x000a_norway:71_x000a_switzerland:70_x000a_netherlands:17"/>
    <x v="1"/>
    <s v="united-states:31_x000a_united-kingdom:35_x000a_spain:36_x000a_germany:18_x000a_canada:14_x000a_russia:16_x000a_france:17_x000a_norway:10_x000a_switzerland:76_x000a_netherlands:39"/>
    <x v="1"/>
  </r>
  <r>
    <s v="Scatter Slots - Free Vegas Casino Slot Machines. Just Spin &amp; Win!"/>
    <x v="4"/>
    <s v="null"/>
    <m/>
    <m/>
    <s v="Murka Entertainment Limited"/>
    <m/>
    <m/>
    <m/>
    <m/>
    <m/>
    <m/>
    <m/>
    <m/>
    <m/>
    <m/>
    <m/>
    <m/>
    <m/>
    <m/>
    <m/>
    <m/>
    <m/>
    <m/>
    <m/>
    <m/>
    <m/>
    <m/>
    <m/>
    <m/>
    <m/>
    <m/>
    <m/>
    <m/>
    <m/>
    <m/>
    <m/>
    <m/>
    <m/>
    <m/>
    <m/>
    <m/>
    <m/>
    <m/>
    <m/>
    <m/>
    <m/>
    <m/>
    <m/>
    <m/>
    <m/>
    <m/>
    <m/>
    <m/>
    <m/>
    <m/>
    <m/>
    <m/>
    <m/>
    <m/>
    <m/>
    <m/>
    <m/>
    <m/>
    <m/>
    <m/>
    <m/>
    <m/>
    <m/>
    <m/>
    <m/>
    <m/>
    <m/>
    <m/>
    <m/>
    <m/>
    <m/>
    <m/>
    <m/>
    <m/>
    <m/>
    <m/>
    <m/>
    <m/>
    <m/>
    <m/>
    <m/>
    <m/>
    <s v="united-states:89_x000a_canada:80_x000a_switzerland:43"/>
    <x v="10"/>
    <s v="united-states:61_x000a_spain:39_x000a_canada:45"/>
    <x v="4"/>
    <m/>
    <x v="0"/>
    <m/>
    <x v="0"/>
    <m/>
    <x v="1"/>
    <m/>
    <x v="0"/>
    <m/>
    <x v="0"/>
    <m/>
    <x v="0"/>
    <m/>
    <x v="0"/>
    <m/>
    <x v="0"/>
    <m/>
    <x v="0"/>
    <m/>
    <x v="0"/>
  </r>
  <r>
    <s v="Black Diamond: 老虎机在线"/>
    <x v="31"/>
    <s v="null"/>
    <m/>
    <m/>
    <s v="Zynga Inc."/>
    <m/>
    <m/>
    <m/>
    <m/>
    <m/>
    <m/>
    <m/>
    <m/>
    <m/>
    <m/>
    <m/>
    <m/>
    <m/>
    <m/>
    <m/>
    <m/>
    <m/>
    <m/>
    <m/>
    <m/>
    <m/>
    <m/>
    <m/>
    <m/>
    <m/>
    <m/>
    <m/>
    <m/>
    <m/>
    <m/>
    <m/>
    <m/>
    <m/>
    <m/>
    <m/>
    <m/>
    <m/>
    <m/>
    <m/>
    <m/>
    <m/>
    <m/>
    <m/>
    <m/>
    <m/>
    <m/>
    <m/>
    <m/>
    <m/>
    <m/>
    <m/>
    <m/>
    <m/>
    <m/>
    <m/>
    <m/>
    <m/>
    <m/>
    <m/>
    <m/>
    <m/>
    <m/>
    <m/>
    <m/>
    <m/>
    <m/>
    <m/>
    <m/>
    <m/>
    <m/>
    <m/>
    <m/>
    <m/>
    <m/>
    <m/>
    <m/>
    <m/>
    <m/>
    <m/>
    <m/>
    <m/>
    <m/>
    <s v="united-states:99_x000a_canada:64"/>
    <x v="7"/>
    <s v="united-states:94"/>
    <x v="5"/>
    <m/>
    <x v="0"/>
    <s v="united-states:87_x000a_canada:67_x000a_switzerland:67"/>
    <x v="8"/>
    <s v="united-states:92"/>
    <x v="4"/>
    <s v="united-states:98_x000a_switzerland:83"/>
    <x v="6"/>
    <m/>
    <x v="0"/>
    <m/>
    <x v="0"/>
    <m/>
    <x v="0"/>
    <m/>
    <x v="0"/>
    <m/>
    <x v="0"/>
    <m/>
    <x v="0"/>
  </r>
  <r>
    <s v="Disney Emoji Blitz"/>
    <x v="2"/>
    <s v="null"/>
    <m/>
    <m/>
    <s v="Disney"/>
    <m/>
    <m/>
    <m/>
    <m/>
    <m/>
    <m/>
    <m/>
    <m/>
    <m/>
    <m/>
    <m/>
    <m/>
    <m/>
    <m/>
    <m/>
    <m/>
    <m/>
    <m/>
    <m/>
    <m/>
    <m/>
    <m/>
    <m/>
    <m/>
    <m/>
    <m/>
    <m/>
    <m/>
    <m/>
    <m/>
    <m/>
    <m/>
    <m/>
    <m/>
    <m/>
    <m/>
    <m/>
    <m/>
    <m/>
    <m/>
    <m/>
    <m/>
    <m/>
    <m/>
    <m/>
    <m/>
    <m/>
    <m/>
    <m/>
    <m/>
    <m/>
    <m/>
    <m/>
    <m/>
    <m/>
    <m/>
    <m/>
    <m/>
    <m/>
    <m/>
    <m/>
    <m/>
    <m/>
    <m/>
    <m/>
    <m/>
    <m/>
    <m/>
    <m/>
    <m/>
    <m/>
    <m/>
    <m/>
    <m/>
    <m/>
    <m/>
    <m/>
    <m/>
    <m/>
    <m/>
    <m/>
    <m/>
    <s v="united-states:97_x000a_united-kingdom:67"/>
    <x v="7"/>
    <s v="united-states:88_x000a_united-kingdom:78"/>
    <x v="3"/>
    <s v="united-kingdom:96"/>
    <x v="4"/>
    <s v="united-kingdom:88"/>
    <x v="4"/>
    <s v="united-kingdom:84"/>
    <x v="4"/>
    <s v="united-kingdom:80"/>
    <x v="8"/>
    <s v="united-states:60_x000a_united-kingdom:45_x000a_norway:54"/>
    <x v="8"/>
    <s v="united-states:62_x000a_united-kingdom:37"/>
    <x v="4"/>
    <s v="united-states:70_x000a_united-kingdom:32"/>
    <x v="4"/>
    <s v="united-states:76_x000a_united-kingdom:43_x000a_norway:79"/>
    <x v="4"/>
    <s v="united-states:80_x000a_united-kingdom:37"/>
    <x v="6"/>
    <s v="united-states:81_x000a_united-kingdom:53_x000a_norway:81_x000a_switzerland:91"/>
    <x v="8"/>
  </r>
  <r>
    <s v="精灵与晶石"/>
    <x v="22"/>
    <s v="null"/>
    <m/>
    <m/>
    <s v="SGN"/>
    <m/>
    <n v="1"/>
    <m/>
    <m/>
    <m/>
    <m/>
    <m/>
    <m/>
    <m/>
    <m/>
    <m/>
    <m/>
    <m/>
    <m/>
    <m/>
    <m/>
    <m/>
    <m/>
    <m/>
    <m/>
    <m/>
    <m/>
    <m/>
    <m/>
    <m/>
    <m/>
    <m/>
    <m/>
    <m/>
    <m/>
    <m/>
    <m/>
    <m/>
    <m/>
    <m/>
    <m/>
    <m/>
    <m/>
    <m/>
    <m/>
    <m/>
    <m/>
    <m/>
    <m/>
    <m/>
    <m/>
    <m/>
    <m/>
    <m/>
    <m/>
    <m/>
    <m/>
    <m/>
    <m/>
    <m/>
    <m/>
    <m/>
    <m/>
    <m/>
    <m/>
    <m/>
    <m/>
    <m/>
    <m/>
    <m/>
    <m/>
    <m/>
    <m/>
    <m/>
    <m/>
    <m/>
    <m/>
    <m/>
    <m/>
    <m/>
    <m/>
    <m/>
    <m/>
    <m/>
    <m/>
    <m/>
    <m/>
    <s v="united-kingdom:94_x000a_canada:65_x000a_norway:59"/>
    <x v="10"/>
    <m/>
    <x v="0"/>
    <s v="united-states:60_x000a_united-kingdom:65_x000a_spain:63_x000a_germany:58_x000a_canada:88_x000a_norway:39_x000a_switzerland:35"/>
    <x v="5"/>
    <s v="united-states:64_x000a_united-kingdom:52_x000a_spain:69_x000a_germany:71_x000a_canada:79_x000a_norway:20_x000a_switzerland:47"/>
    <x v="10"/>
    <s v="united-states:96_x000a_united-kingdom:94_x000a_germany:86_x000a_norway:93_x000a_switzerland:85"/>
    <x v="3"/>
    <s v="united-states:80_x000a_united-kingdom:67_x000a_germany:89_x000a_canada:63_x000a_norway:59_x000a_switzerland:91"/>
    <x v="2"/>
    <s v="united-kingdom:84_x000a_germany:98_x000a_canada:98_x000a_norway:43_x000a_switzerland:92"/>
    <x v="6"/>
    <s v="united-states:76_x000a_united-kingdom:74_x000a_norway:86_x000a_switzerland:64"/>
    <x v="5"/>
    <s v="united-states:82_x000a_united-kingdom:88_x000a_germany:89_x000a_norway:42_x000a_switzerland:57"/>
    <x v="2"/>
    <s v="united-states:89_x000a_united-kingdom:77_x000a_canada:77_x000a_norway:50_x000a_switzerland:71"/>
    <x v="10"/>
    <s v="united-states:97_x000a_united-kingdom:100_x000a_germany:100_x000a_norway:34_x000a_switzerland:54"/>
    <x v="8"/>
    <s v="united-kingdom:99_x000a_norway:23_x000a_switzerland:79"/>
    <x v="4"/>
  </r>
  <r>
    <s v="Pixel Car Racer"/>
    <x v="98"/>
    <s v="null"/>
    <m/>
    <m/>
    <s v="Kesly Hayes"/>
    <m/>
    <m/>
    <m/>
    <m/>
    <m/>
    <m/>
    <m/>
    <m/>
    <m/>
    <m/>
    <m/>
    <m/>
    <m/>
    <m/>
    <m/>
    <m/>
    <m/>
    <m/>
    <m/>
    <m/>
    <m/>
    <m/>
    <m/>
    <m/>
    <m/>
    <m/>
    <m/>
    <m/>
    <m/>
    <m/>
    <m/>
    <m/>
    <m/>
    <m/>
    <m/>
    <m/>
    <m/>
    <m/>
    <m/>
    <m/>
    <m/>
    <m/>
    <m/>
    <m/>
    <m/>
    <m/>
    <m/>
    <m/>
    <m/>
    <m/>
    <m/>
    <m/>
    <m/>
    <m/>
    <m/>
    <m/>
    <m/>
    <m/>
    <m/>
    <m/>
    <m/>
    <m/>
    <m/>
    <m/>
    <m/>
    <m/>
    <m/>
    <m/>
    <m/>
    <m/>
    <m/>
    <m/>
    <m/>
    <m/>
    <m/>
    <m/>
    <m/>
    <m/>
    <m/>
    <m/>
    <m/>
    <m/>
    <s v="united-kingdom:100"/>
    <x v="4"/>
    <m/>
    <x v="0"/>
    <m/>
    <x v="0"/>
    <m/>
    <x v="0"/>
    <m/>
    <x v="1"/>
    <m/>
    <x v="0"/>
    <m/>
    <x v="0"/>
    <m/>
    <x v="0"/>
    <m/>
    <x v="0"/>
    <m/>
    <x v="0"/>
    <m/>
    <x v="0"/>
    <m/>
    <x v="0"/>
  </r>
  <r>
    <s v="大话西游-与胡歌共闯魔王窟 得套装一剑定乾坤"/>
    <x v="14"/>
    <s v="null"/>
    <m/>
    <m/>
    <s v="网易移动游戏"/>
    <m/>
    <m/>
    <m/>
    <m/>
    <m/>
    <m/>
    <m/>
    <m/>
    <m/>
    <m/>
    <m/>
    <m/>
    <m/>
    <m/>
    <m/>
    <m/>
    <m/>
    <m/>
    <m/>
    <m/>
    <m/>
    <m/>
    <m/>
    <m/>
    <m/>
    <m/>
    <m/>
    <m/>
    <m/>
    <m/>
    <m/>
    <m/>
    <m/>
    <m/>
    <m/>
    <m/>
    <m/>
    <m/>
    <m/>
    <m/>
    <m/>
    <m/>
    <m/>
    <m/>
    <m/>
    <m/>
    <m/>
    <m/>
    <m/>
    <m/>
    <m/>
    <m/>
    <m/>
    <m/>
    <m/>
    <m/>
    <m/>
    <m/>
    <m/>
    <m/>
    <m/>
    <m/>
    <m/>
    <m/>
    <m/>
    <m/>
    <m/>
    <m/>
    <m/>
    <m/>
    <m/>
    <m/>
    <m/>
    <m/>
    <m/>
    <m/>
    <m/>
    <m/>
    <m/>
    <m/>
    <m/>
    <m/>
    <s v="canada:82"/>
    <x v="4"/>
    <m/>
    <x v="0"/>
    <m/>
    <x v="0"/>
    <m/>
    <x v="0"/>
    <s v="canada:72"/>
    <x v="4"/>
    <m/>
    <x v="0"/>
    <m/>
    <x v="0"/>
    <m/>
    <x v="0"/>
    <m/>
    <x v="0"/>
    <s v="united-kingdom:98"/>
    <x v="8"/>
    <m/>
    <x v="0"/>
    <m/>
    <x v="0"/>
  </r>
  <r>
    <s v="口袋龙怪 - 收集神奇宝贝妖怪,进化精灵宝可梦&amp;宠物小精灵GO"/>
    <x v="20"/>
    <s v="null"/>
    <m/>
    <m/>
    <s v="Zhongsong Chen"/>
    <m/>
    <m/>
    <m/>
    <m/>
    <m/>
    <m/>
    <m/>
    <m/>
    <m/>
    <m/>
    <m/>
    <m/>
    <m/>
    <m/>
    <m/>
    <m/>
    <m/>
    <m/>
    <m/>
    <m/>
    <m/>
    <m/>
    <m/>
    <m/>
    <m/>
    <m/>
    <m/>
    <m/>
    <m/>
    <m/>
    <m/>
    <m/>
    <m/>
    <m/>
    <m/>
    <m/>
    <m/>
    <m/>
    <m/>
    <m/>
    <m/>
    <m/>
    <m/>
    <m/>
    <m/>
    <m/>
    <m/>
    <m/>
    <m/>
    <m/>
    <m/>
    <m/>
    <m/>
    <m/>
    <m/>
    <m/>
    <m/>
    <m/>
    <m/>
    <m/>
    <m/>
    <m/>
    <m/>
    <m/>
    <m/>
    <m/>
    <m/>
    <m/>
    <m/>
    <m/>
    <m/>
    <m/>
    <m/>
    <m/>
    <m/>
    <m/>
    <m/>
    <m/>
    <m/>
    <m/>
    <m/>
    <m/>
    <s v="canada:91"/>
    <x v="4"/>
    <m/>
    <x v="0"/>
    <m/>
    <x v="0"/>
    <m/>
    <x v="0"/>
    <m/>
    <x v="1"/>
    <m/>
    <x v="0"/>
    <m/>
    <x v="0"/>
    <m/>
    <x v="0"/>
    <m/>
    <x v="0"/>
    <m/>
    <x v="0"/>
    <m/>
    <x v="0"/>
    <m/>
    <x v="0"/>
  </r>
  <r>
    <s v="Rival Fire"/>
    <x v="3"/>
    <s v="null"/>
    <m/>
    <m/>
    <s v="Glu Games Inc"/>
    <m/>
    <m/>
    <m/>
    <m/>
    <m/>
    <m/>
    <m/>
    <m/>
    <m/>
    <m/>
    <m/>
    <m/>
    <m/>
    <m/>
    <m/>
    <m/>
    <m/>
    <m/>
    <m/>
    <m/>
    <m/>
    <m/>
    <m/>
    <m/>
    <m/>
    <m/>
    <m/>
    <m/>
    <m/>
    <m/>
    <m/>
    <m/>
    <m/>
    <m/>
    <m/>
    <m/>
    <m/>
    <m/>
    <m/>
    <m/>
    <m/>
    <m/>
    <m/>
    <m/>
    <m/>
    <m/>
    <m/>
    <m/>
    <m/>
    <m/>
    <m/>
    <m/>
    <m/>
    <m/>
    <m/>
    <m/>
    <m/>
    <m/>
    <m/>
    <m/>
    <m/>
    <m/>
    <m/>
    <m/>
    <m/>
    <m/>
    <m/>
    <m/>
    <m/>
    <m/>
    <m/>
    <m/>
    <m/>
    <m/>
    <m/>
    <m/>
    <m/>
    <m/>
    <m/>
    <m/>
    <m/>
    <m/>
    <s v="russia:94"/>
    <x v="4"/>
    <m/>
    <x v="0"/>
    <m/>
    <x v="0"/>
    <m/>
    <x v="0"/>
    <m/>
    <x v="1"/>
    <m/>
    <x v="0"/>
    <m/>
    <x v="0"/>
    <m/>
    <x v="0"/>
    <m/>
    <x v="0"/>
    <m/>
    <x v="0"/>
    <m/>
    <x v="0"/>
    <m/>
    <x v="0"/>
  </r>
  <r>
    <s v="少年西游记-首周送4万元宝,7日送孙悟空"/>
    <x v="0"/>
    <s v="null"/>
    <m/>
    <m/>
    <s v="Shanghai Youzu Information Technology Corporation Limited"/>
    <m/>
    <n v="1"/>
    <m/>
    <m/>
    <m/>
    <m/>
    <m/>
    <m/>
    <m/>
    <m/>
    <m/>
    <m/>
    <m/>
    <m/>
    <m/>
    <m/>
    <m/>
    <m/>
    <m/>
    <m/>
    <m/>
    <m/>
    <m/>
    <m/>
    <m/>
    <m/>
    <m/>
    <m/>
    <m/>
    <m/>
    <m/>
    <m/>
    <m/>
    <m/>
    <m/>
    <m/>
    <m/>
    <m/>
    <m/>
    <m/>
    <m/>
    <m/>
    <m/>
    <m/>
    <m/>
    <m/>
    <m/>
    <m/>
    <m/>
    <m/>
    <m/>
    <m/>
    <m/>
    <m/>
    <m/>
    <m/>
    <m/>
    <m/>
    <m/>
    <m/>
    <m/>
    <m/>
    <m/>
    <m/>
    <m/>
    <m/>
    <m/>
    <m/>
    <m/>
    <m/>
    <m/>
    <m/>
    <m/>
    <m/>
    <m/>
    <m/>
    <m/>
    <m/>
    <m/>
    <m/>
    <m/>
    <m/>
    <s v="norway:13"/>
    <x v="4"/>
    <m/>
    <x v="0"/>
    <m/>
    <x v="0"/>
    <m/>
    <x v="0"/>
    <m/>
    <x v="1"/>
    <s v="norway:9"/>
    <x v="8"/>
    <s v="norway:30"/>
    <x v="9"/>
    <m/>
    <x v="0"/>
    <s v="norway:46"/>
    <x v="6"/>
    <m/>
    <x v="0"/>
    <m/>
    <x v="0"/>
    <m/>
    <x v="0"/>
  </r>
  <r>
    <s v="Motor World: Bike Factory"/>
    <x v="42"/>
    <s v="null"/>
    <m/>
    <m/>
    <s v="Oh BiBi socialtainment"/>
    <m/>
    <m/>
    <m/>
    <m/>
    <m/>
    <m/>
    <m/>
    <m/>
    <m/>
    <m/>
    <m/>
    <m/>
    <m/>
    <m/>
    <m/>
    <m/>
    <m/>
    <m/>
    <m/>
    <m/>
    <m/>
    <m/>
    <m/>
    <m/>
    <m/>
    <m/>
    <m/>
    <m/>
    <m/>
    <m/>
    <m/>
    <m/>
    <m/>
    <m/>
    <m/>
    <m/>
    <m/>
    <m/>
    <m/>
    <m/>
    <m/>
    <m/>
    <m/>
    <m/>
    <m/>
    <m/>
    <m/>
    <m/>
    <m/>
    <m/>
    <m/>
    <m/>
    <m/>
    <m/>
    <m/>
    <m/>
    <m/>
    <m/>
    <m/>
    <m/>
    <m/>
    <m/>
    <m/>
    <m/>
    <m/>
    <m/>
    <m/>
    <m/>
    <m/>
    <m/>
    <m/>
    <m/>
    <m/>
    <m/>
    <m/>
    <m/>
    <m/>
    <m/>
    <m/>
    <m/>
    <m/>
    <m/>
    <s v="norway:64_x000a_netherlands:86"/>
    <x v="7"/>
    <m/>
    <x v="0"/>
    <s v="norway:94"/>
    <x v="4"/>
    <m/>
    <x v="0"/>
    <m/>
    <x v="1"/>
    <m/>
    <x v="0"/>
    <m/>
    <x v="0"/>
    <m/>
    <x v="0"/>
    <m/>
    <x v="0"/>
    <m/>
    <x v="0"/>
    <m/>
    <x v="0"/>
    <m/>
    <x v="0"/>
  </r>
  <r>
    <s v="海盗掠夺 (Plunder Pirates)"/>
    <x v="82"/>
    <s v="null"/>
    <m/>
    <m/>
    <s v="Rovio Stars Ltd."/>
    <m/>
    <m/>
    <m/>
    <m/>
    <m/>
    <m/>
    <m/>
    <m/>
    <m/>
    <m/>
    <m/>
    <m/>
    <m/>
    <m/>
    <m/>
    <m/>
    <m/>
    <m/>
    <m/>
    <m/>
    <m/>
    <m/>
    <m/>
    <m/>
    <m/>
    <m/>
    <m/>
    <m/>
    <m/>
    <m/>
    <m/>
    <m/>
    <m/>
    <m/>
    <m/>
    <m/>
    <m/>
    <m/>
    <m/>
    <m/>
    <m/>
    <m/>
    <m/>
    <m/>
    <m/>
    <m/>
    <m/>
    <m/>
    <m/>
    <m/>
    <m/>
    <m/>
    <m/>
    <m/>
    <m/>
    <m/>
    <m/>
    <m/>
    <m/>
    <m/>
    <m/>
    <m/>
    <m/>
    <m/>
    <m/>
    <m/>
    <m/>
    <m/>
    <m/>
    <m/>
    <m/>
    <m/>
    <m/>
    <m/>
    <m/>
    <m/>
    <m/>
    <m/>
    <m/>
    <m/>
    <m/>
    <m/>
    <s v="norway:75"/>
    <x v="4"/>
    <m/>
    <x v="0"/>
    <m/>
    <x v="0"/>
    <m/>
    <x v="0"/>
    <m/>
    <x v="1"/>
    <m/>
    <x v="0"/>
    <m/>
    <x v="0"/>
    <m/>
    <x v="0"/>
    <m/>
    <x v="0"/>
    <m/>
    <x v="0"/>
    <m/>
    <x v="0"/>
    <m/>
    <x v="0"/>
  </r>
  <r>
    <s v="Rio 2016 Olympic Games"/>
    <x v="85"/>
    <s v="null"/>
    <m/>
    <m/>
    <s v="Neowiz Games Corporation"/>
    <m/>
    <m/>
    <m/>
    <m/>
    <m/>
    <m/>
    <m/>
    <m/>
    <m/>
    <m/>
    <m/>
    <m/>
    <m/>
    <m/>
    <m/>
    <m/>
    <m/>
    <m/>
    <m/>
    <m/>
    <m/>
    <m/>
    <m/>
    <m/>
    <m/>
    <m/>
    <m/>
    <m/>
    <m/>
    <m/>
    <m/>
    <m/>
    <m/>
    <m/>
    <m/>
    <m/>
    <m/>
    <m/>
    <m/>
    <m/>
    <m/>
    <m/>
    <m/>
    <m/>
    <m/>
    <m/>
    <m/>
    <m/>
    <m/>
    <m/>
    <m/>
    <m/>
    <m/>
    <m/>
    <m/>
    <m/>
    <m/>
    <m/>
    <m/>
    <m/>
    <m/>
    <m/>
    <m/>
    <m/>
    <m/>
    <m/>
    <m/>
    <m/>
    <m/>
    <m/>
    <m/>
    <m/>
    <m/>
    <m/>
    <m/>
    <m/>
    <m/>
    <m/>
    <m/>
    <m/>
    <m/>
    <m/>
    <s v="norway:100"/>
    <x v="4"/>
    <m/>
    <x v="0"/>
    <m/>
    <x v="0"/>
    <m/>
    <x v="0"/>
    <m/>
    <x v="1"/>
    <m/>
    <x v="0"/>
    <m/>
    <x v="0"/>
    <m/>
    <x v="0"/>
    <m/>
    <x v="0"/>
    <m/>
    <x v="0"/>
    <m/>
    <x v="0"/>
    <m/>
    <x v="0"/>
  </r>
  <r>
    <s v="Kings of the Realm – Conquer the Throne"/>
    <x v="0"/>
    <s v="null"/>
    <m/>
    <m/>
    <s v="Scopely"/>
    <m/>
    <m/>
    <m/>
    <m/>
    <m/>
    <m/>
    <m/>
    <m/>
    <m/>
    <m/>
    <m/>
    <m/>
    <m/>
    <m/>
    <m/>
    <m/>
    <m/>
    <m/>
    <m/>
    <m/>
    <m/>
    <m/>
    <m/>
    <m/>
    <m/>
    <m/>
    <m/>
    <m/>
    <m/>
    <m/>
    <m/>
    <m/>
    <m/>
    <m/>
    <m/>
    <m/>
    <m/>
    <m/>
    <m/>
    <m/>
    <m/>
    <m/>
    <m/>
    <m/>
    <m/>
    <m/>
    <m/>
    <m/>
    <m/>
    <m/>
    <m/>
    <m/>
    <m/>
    <m/>
    <m/>
    <m/>
    <m/>
    <m/>
    <m/>
    <m/>
    <m/>
    <m/>
    <m/>
    <m/>
    <m/>
    <m/>
    <m/>
    <m/>
    <m/>
    <m/>
    <m/>
    <m/>
    <m/>
    <m/>
    <m/>
    <m/>
    <m/>
    <m/>
    <m/>
    <m/>
    <m/>
    <m/>
    <s v="switzerland:90"/>
    <x v="4"/>
    <m/>
    <x v="0"/>
    <m/>
    <x v="0"/>
    <m/>
    <x v="0"/>
    <m/>
    <x v="1"/>
    <m/>
    <x v="0"/>
    <m/>
    <x v="0"/>
    <m/>
    <x v="0"/>
    <m/>
    <x v="0"/>
    <m/>
    <x v="0"/>
    <m/>
    <x v="0"/>
    <m/>
    <x v="0"/>
  </r>
  <r>
    <s v="Casino Master - Slots BlackJack Roulette Poker"/>
    <x v="4"/>
    <s v="null"/>
    <m/>
    <m/>
    <s v="Second Game Studio"/>
    <m/>
    <m/>
    <m/>
    <m/>
    <m/>
    <m/>
    <m/>
    <m/>
    <m/>
    <m/>
    <m/>
    <m/>
    <m/>
    <m/>
    <m/>
    <m/>
    <m/>
    <m/>
    <m/>
    <m/>
    <m/>
    <m/>
    <m/>
    <m/>
    <m/>
    <m/>
    <m/>
    <m/>
    <m/>
    <m/>
    <m/>
    <m/>
    <m/>
    <m/>
    <m/>
    <m/>
    <m/>
    <m/>
    <m/>
    <m/>
    <m/>
    <m/>
    <m/>
    <m/>
    <m/>
    <m/>
    <m/>
    <m/>
    <m/>
    <m/>
    <m/>
    <m/>
    <m/>
    <m/>
    <m/>
    <m/>
    <m/>
    <m/>
    <m/>
    <m/>
    <m/>
    <m/>
    <m/>
    <m/>
    <m/>
    <m/>
    <m/>
    <m/>
    <m/>
    <m/>
    <m/>
    <m/>
    <m/>
    <m/>
    <m/>
    <m/>
    <m/>
    <m/>
    <m/>
    <m/>
    <m/>
    <m/>
    <s v="netherlands:47"/>
    <x v="4"/>
    <m/>
    <x v="0"/>
    <m/>
    <x v="0"/>
    <m/>
    <x v="0"/>
    <m/>
    <x v="1"/>
    <m/>
    <x v="0"/>
    <m/>
    <x v="0"/>
    <m/>
    <x v="0"/>
    <m/>
    <x v="0"/>
    <m/>
    <x v="0"/>
    <m/>
    <x v="0"/>
    <m/>
    <x v="0"/>
  </r>
  <r>
    <s v="Real Racing Zone Pro Version - Off-road mountain climbing ( the hill climb ) driving racing"/>
    <x v="105"/>
    <s v="null"/>
    <m/>
    <m/>
    <s v="RODEO STAMPEDE SKY ZOO SAFARI SLITHER.IO TANK.IO SMASH SQUAD"/>
    <m/>
    <m/>
    <m/>
    <m/>
    <m/>
    <m/>
    <m/>
    <m/>
    <m/>
    <m/>
    <m/>
    <m/>
    <m/>
    <m/>
    <m/>
    <m/>
    <m/>
    <m/>
    <m/>
    <m/>
    <m/>
    <m/>
    <m/>
    <m/>
    <m/>
    <m/>
    <m/>
    <m/>
    <m/>
    <m/>
    <m/>
    <m/>
    <m/>
    <m/>
    <m/>
    <m/>
    <m/>
    <m/>
    <m/>
    <m/>
    <m/>
    <m/>
    <m/>
    <m/>
    <m/>
    <m/>
    <m/>
    <m/>
    <m/>
    <m/>
    <m/>
    <m/>
    <m/>
    <m/>
    <m/>
    <m/>
    <m/>
    <m/>
    <m/>
    <m/>
    <m/>
    <m/>
    <m/>
    <m/>
    <m/>
    <m/>
    <m/>
    <m/>
    <m/>
    <m/>
    <m/>
    <m/>
    <m/>
    <m/>
    <m/>
    <m/>
    <m/>
    <m/>
    <m/>
    <m/>
    <m/>
    <m/>
    <s v="netherlands:59"/>
    <x v="4"/>
    <m/>
    <x v="0"/>
    <m/>
    <x v="0"/>
    <m/>
    <x v="0"/>
    <m/>
    <x v="1"/>
    <m/>
    <x v="0"/>
    <m/>
    <x v="0"/>
    <m/>
    <x v="0"/>
    <m/>
    <x v="0"/>
    <m/>
    <x v="0"/>
    <m/>
    <x v="0"/>
    <m/>
    <x v="0"/>
  </r>
  <r>
    <s v="Legends of Heropolis"/>
    <x v="64"/>
    <s v="null"/>
    <m/>
    <m/>
    <s v="Kairosoft Co.,Ltd"/>
    <m/>
    <m/>
    <m/>
    <m/>
    <m/>
    <m/>
    <m/>
    <m/>
    <m/>
    <m/>
    <m/>
    <m/>
    <m/>
    <m/>
    <m/>
    <m/>
    <m/>
    <m/>
    <m/>
    <m/>
    <m/>
    <m/>
    <m/>
    <m/>
    <m/>
    <m/>
    <m/>
    <m/>
    <m/>
    <m/>
    <m/>
    <m/>
    <m/>
    <m/>
    <m/>
    <m/>
    <m/>
    <m/>
    <m/>
    <m/>
    <m/>
    <m/>
    <m/>
    <m/>
    <m/>
    <m/>
    <m/>
    <m/>
    <m/>
    <m/>
    <m/>
    <m/>
    <m/>
    <m/>
    <m/>
    <m/>
    <m/>
    <m/>
    <m/>
    <m/>
    <m/>
    <m/>
    <m/>
    <m/>
    <m/>
    <m/>
    <m/>
    <m/>
    <m/>
    <m/>
    <m/>
    <m/>
    <m/>
    <m/>
    <m/>
    <m/>
    <m/>
    <m/>
    <m/>
    <m/>
    <m/>
    <m/>
    <s v="netherlands:62"/>
    <x v="4"/>
    <m/>
    <x v="0"/>
    <m/>
    <x v="0"/>
    <m/>
    <x v="0"/>
    <m/>
    <x v="1"/>
    <m/>
    <x v="0"/>
    <m/>
    <x v="0"/>
    <m/>
    <x v="0"/>
    <m/>
    <x v="0"/>
    <m/>
    <x v="0"/>
    <m/>
    <x v="0"/>
    <m/>
    <x v="0"/>
  </r>
  <r>
    <s v="Road Not Taken"/>
    <x v="24"/>
    <s v="null"/>
    <m/>
    <m/>
    <s v="Spry Fox, LLC"/>
    <m/>
    <m/>
    <m/>
    <m/>
    <m/>
    <m/>
    <m/>
    <m/>
    <m/>
    <m/>
    <m/>
    <m/>
    <m/>
    <m/>
    <m/>
    <m/>
    <m/>
    <m/>
    <m/>
    <m/>
    <m/>
    <m/>
    <m/>
    <m/>
    <m/>
    <m/>
    <m/>
    <m/>
    <m/>
    <m/>
    <m/>
    <m/>
    <m/>
    <m/>
    <m/>
    <m/>
    <m/>
    <m/>
    <m/>
    <m/>
    <m/>
    <m/>
    <m/>
    <m/>
    <m/>
    <m/>
    <m/>
    <m/>
    <m/>
    <m/>
    <m/>
    <m/>
    <m/>
    <m/>
    <m/>
    <m/>
    <m/>
    <m/>
    <m/>
    <m/>
    <m/>
    <m/>
    <m/>
    <m/>
    <m/>
    <m/>
    <m/>
    <m/>
    <m/>
    <m/>
    <m/>
    <m/>
    <m/>
    <m/>
    <m/>
    <m/>
    <m/>
    <m/>
    <m/>
    <m/>
    <m/>
    <m/>
    <s v="netherlands:83"/>
    <x v="4"/>
    <m/>
    <x v="0"/>
    <m/>
    <x v="0"/>
    <m/>
    <x v="0"/>
    <m/>
    <x v="1"/>
    <m/>
    <x v="0"/>
    <m/>
    <x v="0"/>
    <m/>
    <x v="0"/>
    <m/>
    <x v="0"/>
    <m/>
    <x v="0"/>
    <m/>
    <x v="0"/>
    <m/>
    <x v="0"/>
  </r>
  <r>
    <s v="MyFreeZoo Mobile"/>
    <x v="56"/>
    <s v="null"/>
    <m/>
    <m/>
    <s v="Upjers GmbH"/>
    <m/>
    <m/>
    <m/>
    <m/>
    <m/>
    <m/>
    <m/>
    <m/>
    <m/>
    <m/>
    <m/>
    <m/>
    <m/>
    <m/>
    <m/>
    <m/>
    <m/>
    <m/>
    <m/>
    <m/>
    <m/>
    <m/>
    <m/>
    <m/>
    <m/>
    <m/>
    <m/>
    <m/>
    <m/>
    <m/>
    <m/>
    <m/>
    <m/>
    <m/>
    <m/>
    <m/>
    <m/>
    <m/>
    <m/>
    <m/>
    <m/>
    <m/>
    <m/>
    <m/>
    <m/>
    <m/>
    <m/>
    <m/>
    <m/>
    <m/>
    <m/>
    <m/>
    <m/>
    <m/>
    <m/>
    <m/>
    <m/>
    <m/>
    <m/>
    <m/>
    <m/>
    <m/>
    <m/>
    <m/>
    <m/>
    <m/>
    <m/>
    <m/>
    <m/>
    <m/>
    <m/>
    <m/>
    <m/>
    <m/>
    <m/>
    <m/>
    <m/>
    <m/>
    <m/>
    <m/>
    <m/>
    <m/>
    <s v="netherlands:85"/>
    <x v="4"/>
    <m/>
    <x v="0"/>
    <m/>
    <x v="0"/>
    <s v="switzerland:79"/>
    <x v="4"/>
    <m/>
    <x v="1"/>
    <s v="netherlands:92"/>
    <x v="8"/>
    <m/>
    <x v="0"/>
    <m/>
    <x v="0"/>
    <s v="netherlands:89"/>
    <x v="6"/>
    <m/>
    <x v="0"/>
    <m/>
    <x v="0"/>
    <m/>
    <x v="0"/>
  </r>
  <r>
    <s v="MOBIUS FINAL FANTASY"/>
    <x v="51"/>
    <s v="Mobius Final Fantasy is an episodic role-playing video game developed and published by Square Enix for iOS and Android devices. It was released in Japan in June 2015, and released internationally in August 2016. Wikipedia"/>
    <s v=" June 4, 2015"/>
    <s v=" Square Enix"/>
    <s v="SQUARE ENIX INC"/>
    <s v=" Android, iOS"/>
    <m/>
    <m/>
    <m/>
    <m/>
    <m/>
    <m/>
    <m/>
    <m/>
    <m/>
    <m/>
    <m/>
    <m/>
    <m/>
    <m/>
    <m/>
    <m/>
    <m/>
    <m/>
    <m/>
    <m/>
    <m/>
    <m/>
    <m/>
    <m/>
    <m/>
    <m/>
    <m/>
    <m/>
    <m/>
    <m/>
    <m/>
    <m/>
    <m/>
    <m/>
    <m/>
    <m/>
    <m/>
    <m/>
    <m/>
    <m/>
    <m/>
    <m/>
    <m/>
    <m/>
    <m/>
    <m/>
    <m/>
    <m/>
    <m/>
    <m/>
    <m/>
    <m/>
    <m/>
    <m/>
    <m/>
    <m/>
    <m/>
    <m/>
    <m/>
    <m/>
    <m/>
    <m/>
    <m/>
    <m/>
    <m/>
    <m/>
    <m/>
    <m/>
    <m/>
    <m/>
    <m/>
    <m/>
    <m/>
    <m/>
    <m/>
    <m/>
    <m/>
    <m/>
    <m/>
    <m/>
    <m/>
    <m/>
    <x v="0"/>
    <s v="united-states:79_x000a_united-kingdom:100_x000a_canada:91"/>
    <x v="4"/>
    <s v="united-states:80_x000a_united-kingdom:89_x000a_germany:69_x000a_canada:35_x000a_netherlands:24"/>
    <x v="3"/>
    <s v="united-states:76_x000a_germany:41_x000a_canada:72_x000a_switzerland:56_x000a_netherlands:74"/>
    <x v="7"/>
    <s v="united-states:86_x000a_spain:82_x000a_canada:83_x000a_norway:58_x000a_switzerland:90"/>
    <x v="3"/>
    <s v="united-states:96_x000a_canada:72_x000a_norway:60"/>
    <x v="9"/>
    <m/>
    <x v="0"/>
    <s v="spain:70"/>
    <x v="6"/>
    <m/>
    <x v="0"/>
    <s v="norway:75"/>
    <x v="8"/>
    <m/>
    <x v="0"/>
    <s v="netherlands:80"/>
    <x v="7"/>
  </r>
  <r>
    <s v="War Robots"/>
    <x v="26"/>
    <s v="null"/>
    <m/>
    <m/>
    <s v="Pixonic LLC"/>
    <m/>
    <n v="1"/>
    <m/>
    <m/>
    <m/>
    <m/>
    <m/>
    <m/>
    <m/>
    <m/>
    <m/>
    <m/>
    <m/>
    <m/>
    <m/>
    <m/>
    <m/>
    <m/>
    <m/>
    <m/>
    <m/>
    <m/>
    <m/>
    <m/>
    <m/>
    <m/>
    <m/>
    <m/>
    <m/>
    <m/>
    <m/>
    <m/>
    <m/>
    <m/>
    <m/>
    <m/>
    <m/>
    <m/>
    <m/>
    <m/>
    <m/>
    <m/>
    <m/>
    <m/>
    <m/>
    <m/>
    <m/>
    <m/>
    <m/>
    <m/>
    <m/>
    <m/>
    <m/>
    <m/>
    <m/>
    <m/>
    <m/>
    <m/>
    <m/>
    <m/>
    <m/>
    <m/>
    <m/>
    <m/>
    <m/>
    <m/>
    <m/>
    <m/>
    <m/>
    <m/>
    <m/>
    <m/>
    <m/>
    <m/>
    <m/>
    <m/>
    <m/>
    <m/>
    <m/>
    <m/>
    <m/>
    <m/>
    <m/>
    <x v="0"/>
    <s v="united-states:86_x000a_germany:80"/>
    <x v="3"/>
    <s v="netherlands:31"/>
    <x v="4"/>
    <s v="germany:81_x000a_france:96_x000a_netherlands:87"/>
    <x v="8"/>
    <s v="germany:79_x000a_netherlands:100"/>
    <x v="6"/>
    <s v="germany:70_x000a_netherlands:99"/>
    <x v="6"/>
    <s v="netherlands:38"/>
    <x v="9"/>
    <s v="netherlands:77"/>
    <x v="6"/>
    <s v="france:91"/>
    <x v="6"/>
    <s v="russia:54_x000a_netherlands:37"/>
    <x v="6"/>
    <s v="germany:96_x000a_netherlands:24"/>
    <x v="6"/>
    <s v="canada:57_x000a_france:78_x000a_norway:66_x000a_netherlands:19"/>
    <x v="8"/>
  </r>
  <r>
    <s v="Hot Shot™ Slot: 老虎机 | 賭場 - 拉斯維加斯"/>
    <x v="4"/>
    <s v="null"/>
    <m/>
    <m/>
    <s v="Phantom EFX"/>
    <m/>
    <m/>
    <m/>
    <m/>
    <m/>
    <m/>
    <m/>
    <m/>
    <m/>
    <m/>
    <m/>
    <m/>
    <m/>
    <m/>
    <m/>
    <m/>
    <m/>
    <m/>
    <m/>
    <m/>
    <m/>
    <m/>
    <m/>
    <m/>
    <m/>
    <m/>
    <m/>
    <m/>
    <m/>
    <m/>
    <m/>
    <m/>
    <m/>
    <m/>
    <m/>
    <m/>
    <m/>
    <m/>
    <m/>
    <m/>
    <m/>
    <m/>
    <m/>
    <m/>
    <m/>
    <m/>
    <m/>
    <m/>
    <m/>
    <m/>
    <m/>
    <m/>
    <m/>
    <m/>
    <m/>
    <m/>
    <m/>
    <m/>
    <m/>
    <m/>
    <m/>
    <m/>
    <m/>
    <m/>
    <m/>
    <m/>
    <m/>
    <m/>
    <m/>
    <m/>
    <m/>
    <m/>
    <m/>
    <m/>
    <m/>
    <m/>
    <m/>
    <m/>
    <m/>
    <m/>
    <m/>
    <m/>
    <m/>
    <x v="0"/>
    <s v="united-states:96"/>
    <x v="5"/>
    <m/>
    <x v="0"/>
    <s v="united-states:88"/>
    <x v="4"/>
    <m/>
    <x v="1"/>
    <m/>
    <x v="0"/>
    <m/>
    <x v="0"/>
    <m/>
    <x v="0"/>
    <m/>
    <x v="0"/>
    <m/>
    <x v="0"/>
    <m/>
    <x v="0"/>
    <m/>
    <x v="0"/>
  </r>
  <r>
    <s v="Pokerist Pro: Texas Hold'Em Poker"/>
    <x v="4"/>
    <s v="null"/>
    <m/>
    <m/>
    <s v="KamaGames"/>
    <m/>
    <m/>
    <m/>
    <m/>
    <m/>
    <m/>
    <m/>
    <m/>
    <m/>
    <m/>
    <m/>
    <m/>
    <m/>
    <m/>
    <m/>
    <m/>
    <m/>
    <m/>
    <m/>
    <m/>
    <m/>
    <m/>
    <m/>
    <m/>
    <m/>
    <m/>
    <m/>
    <m/>
    <m/>
    <m/>
    <m/>
    <m/>
    <m/>
    <m/>
    <m/>
    <m/>
    <m/>
    <m/>
    <m/>
    <m/>
    <m/>
    <m/>
    <m/>
    <m/>
    <m/>
    <m/>
    <m/>
    <m/>
    <m/>
    <m/>
    <m/>
    <m/>
    <m/>
    <m/>
    <m/>
    <m/>
    <m/>
    <m/>
    <m/>
    <m/>
    <m/>
    <m/>
    <m/>
    <m/>
    <m/>
    <m/>
    <m/>
    <m/>
    <m/>
    <m/>
    <m/>
    <m/>
    <m/>
    <m/>
    <m/>
    <m/>
    <m/>
    <m/>
    <m/>
    <m/>
    <m/>
    <m/>
    <m/>
    <x v="0"/>
    <s v="spain:65"/>
    <x v="5"/>
    <m/>
    <x v="0"/>
    <m/>
    <x v="0"/>
    <m/>
    <x v="1"/>
    <m/>
    <x v="0"/>
    <m/>
    <x v="0"/>
    <m/>
    <x v="0"/>
    <m/>
    <x v="0"/>
    <m/>
    <x v="0"/>
    <m/>
    <x v="0"/>
    <m/>
    <x v="0"/>
  </r>
  <r>
    <s v="Thunder Fleet-Deutsch 3D"/>
    <x v="0"/>
    <s v="null"/>
    <m/>
    <m/>
    <s v="Lawrence John"/>
    <m/>
    <m/>
    <m/>
    <m/>
    <m/>
    <m/>
    <m/>
    <m/>
    <m/>
    <m/>
    <m/>
    <m/>
    <m/>
    <m/>
    <m/>
    <m/>
    <m/>
    <m/>
    <m/>
    <m/>
    <m/>
    <m/>
    <m/>
    <m/>
    <m/>
    <m/>
    <m/>
    <m/>
    <m/>
    <m/>
    <m/>
    <m/>
    <m/>
    <m/>
    <m/>
    <m/>
    <m/>
    <m/>
    <m/>
    <m/>
    <m/>
    <m/>
    <m/>
    <m/>
    <m/>
    <m/>
    <m/>
    <m/>
    <m/>
    <m/>
    <m/>
    <m/>
    <m/>
    <m/>
    <m/>
    <m/>
    <m/>
    <m/>
    <m/>
    <m/>
    <m/>
    <m/>
    <m/>
    <m/>
    <m/>
    <m/>
    <m/>
    <m/>
    <m/>
    <m/>
    <m/>
    <m/>
    <m/>
    <m/>
    <m/>
    <m/>
    <m/>
    <m/>
    <m/>
    <m/>
    <m/>
    <m/>
    <m/>
    <x v="0"/>
    <s v="germany:76"/>
    <x v="5"/>
    <m/>
    <x v="0"/>
    <m/>
    <x v="0"/>
    <s v="switzerland:78"/>
    <x v="4"/>
    <m/>
    <x v="0"/>
    <m/>
    <x v="0"/>
    <m/>
    <x v="0"/>
    <s v="germany:78"/>
    <x v="6"/>
    <m/>
    <x v="0"/>
    <s v="germany:72"/>
    <x v="7"/>
    <s v="germany:68"/>
    <x v="7"/>
  </r>
  <r>
    <s v="Tinker Island: Survival Adventure"/>
    <x v="71"/>
    <s v="null"/>
    <m/>
    <m/>
    <s v="Kongregate"/>
    <m/>
    <m/>
    <m/>
    <m/>
    <m/>
    <m/>
    <m/>
    <m/>
    <m/>
    <m/>
    <m/>
    <m/>
    <m/>
    <m/>
    <m/>
    <m/>
    <m/>
    <m/>
    <m/>
    <m/>
    <m/>
    <m/>
    <m/>
    <m/>
    <m/>
    <m/>
    <m/>
    <m/>
    <m/>
    <m/>
    <m/>
    <m/>
    <m/>
    <m/>
    <m/>
    <m/>
    <m/>
    <m/>
    <m/>
    <m/>
    <m/>
    <m/>
    <m/>
    <m/>
    <m/>
    <m/>
    <m/>
    <m/>
    <m/>
    <m/>
    <m/>
    <m/>
    <m/>
    <m/>
    <m/>
    <m/>
    <m/>
    <m/>
    <m/>
    <m/>
    <m/>
    <m/>
    <m/>
    <m/>
    <m/>
    <m/>
    <m/>
    <m/>
    <m/>
    <m/>
    <m/>
    <m/>
    <m/>
    <m/>
    <m/>
    <m/>
    <m/>
    <m/>
    <m/>
    <m/>
    <m/>
    <m/>
    <m/>
    <x v="0"/>
    <s v="canada:77"/>
    <x v="5"/>
    <m/>
    <x v="0"/>
    <m/>
    <x v="0"/>
    <m/>
    <x v="1"/>
    <m/>
    <x v="0"/>
    <m/>
    <x v="0"/>
    <m/>
    <x v="0"/>
    <m/>
    <x v="0"/>
    <m/>
    <x v="0"/>
    <m/>
    <x v="0"/>
    <m/>
    <x v="0"/>
  </r>
  <r>
    <s v="Scatter Slots - Free Casino Slot Machines"/>
    <x v="4"/>
    <s v="null"/>
    <m/>
    <m/>
    <s v="Murka Entertainment Limited"/>
    <m/>
    <n v="1"/>
    <m/>
    <m/>
    <m/>
    <m/>
    <m/>
    <m/>
    <m/>
    <m/>
    <m/>
    <m/>
    <m/>
    <m/>
    <m/>
    <m/>
    <m/>
    <m/>
    <m/>
    <m/>
    <m/>
    <m/>
    <m/>
    <m/>
    <m/>
    <m/>
    <m/>
    <m/>
    <m/>
    <m/>
    <m/>
    <m/>
    <m/>
    <m/>
    <m/>
    <m/>
    <m/>
    <m/>
    <m/>
    <m/>
    <m/>
    <m/>
    <m/>
    <m/>
    <m/>
    <m/>
    <m/>
    <m/>
    <m/>
    <m/>
    <m/>
    <m/>
    <m/>
    <m/>
    <m/>
    <m/>
    <m/>
    <m/>
    <m/>
    <m/>
    <m/>
    <m/>
    <m/>
    <m/>
    <m/>
    <m/>
    <m/>
    <m/>
    <m/>
    <m/>
    <m/>
    <m/>
    <m/>
    <m/>
    <m/>
    <m/>
    <m/>
    <m/>
    <m/>
    <m/>
    <m/>
    <m/>
    <m/>
    <x v="0"/>
    <m/>
    <x v="0"/>
    <s v="united-states:47_x000a_united-kingdom:46_x000a_spain:17_x000a_canada:41_x000a_norway:48_x000a_switzerland:89_x000a_netherlands:71"/>
    <x v="5"/>
    <s v="united-states:65_x000a_united-kingdom:79_x000a_spain:56_x000a_canada:30_x000a_norway:56"/>
    <x v="7"/>
    <s v="united-states:97_x000a_spain:48_x000a_canada:93"/>
    <x v="9"/>
    <s v="united-states:77_x000a_united-kingdom:94_x000a_canada:53"/>
    <x v="9"/>
    <s v="united-states:73_x000a_spain:21_x000a_canada:84"/>
    <x v="8"/>
    <s v="united-states:74_x000a_spain:67_x000a_canada:54_x000a_netherlands:23"/>
    <x v="5"/>
    <s v="united-states:76_x000a_canada:60_x000a_netherlands:65"/>
    <x v="7"/>
    <s v="united-states:39_x000a_united-kingdom:50_x000a_germany:71_x000a_canada:23_x000a_norway:99_x000a_switzerland:42_x000a_netherlands:58"/>
    <x v="2"/>
    <s v="united-states:48_x000a_united-kingdom:59_x000a_germany:78_x000a_canada:22_x000a_norway:76_x000a_netherlands:39"/>
    <x v="3"/>
    <s v="united-states:45_x000a_united-kingdom:79_x000a_canada:35_x000a_russia:97_x000a_norway:43_x000a_netherlands:73"/>
    <x v="10"/>
  </r>
  <r>
    <s v="GSN Casino: Play Free Slots, Bingo, Video Poker &amp; Card Games"/>
    <x v="4"/>
    <s v="null"/>
    <m/>
    <m/>
    <s v="Game Show Network"/>
    <m/>
    <m/>
    <m/>
    <m/>
    <m/>
    <m/>
    <m/>
    <m/>
    <m/>
    <m/>
    <m/>
    <m/>
    <m/>
    <m/>
    <m/>
    <m/>
    <m/>
    <m/>
    <m/>
    <m/>
    <m/>
    <m/>
    <m/>
    <m/>
    <m/>
    <m/>
    <m/>
    <m/>
    <m/>
    <m/>
    <m/>
    <m/>
    <m/>
    <m/>
    <m/>
    <m/>
    <m/>
    <m/>
    <m/>
    <m/>
    <m/>
    <m/>
    <m/>
    <m/>
    <m/>
    <m/>
    <m/>
    <m/>
    <m/>
    <m/>
    <m/>
    <m/>
    <m/>
    <m/>
    <m/>
    <m/>
    <m/>
    <m/>
    <m/>
    <m/>
    <m/>
    <m/>
    <m/>
    <m/>
    <m/>
    <m/>
    <m/>
    <m/>
    <m/>
    <m/>
    <m/>
    <m/>
    <m/>
    <m/>
    <m/>
    <m/>
    <m/>
    <m/>
    <m/>
    <m/>
    <m/>
    <m/>
    <m/>
    <x v="0"/>
    <m/>
    <x v="0"/>
    <s v="united-states:81_x000a_canada:73"/>
    <x v="7"/>
    <s v="united-states:82"/>
    <x v="4"/>
    <s v="united-states:68_x000a_spain:87_x000a_canada:57"/>
    <x v="9"/>
    <s v="united-states:63_x000a_canada:57"/>
    <x v="6"/>
    <s v="united-states:76_x000a_canada:88_x000a_netherlands:65"/>
    <x v="8"/>
    <s v="united-states:82"/>
    <x v="6"/>
    <s v="united-states:79_x000a_norway:98"/>
    <x v="4"/>
    <s v="united-states:82"/>
    <x v="8"/>
    <s v="united-states:63_x000a_canada:47"/>
    <x v="6"/>
    <s v="united-states:73_x000a_canada:68"/>
    <x v="6"/>
  </r>
  <r>
    <s v="Downtown Deluxe Vegas Slots - Free Classic Slot Machines"/>
    <x v="4"/>
    <s v="null"/>
    <m/>
    <m/>
    <s v="Rocket Games"/>
    <m/>
    <m/>
    <m/>
    <m/>
    <m/>
    <m/>
    <m/>
    <m/>
    <m/>
    <m/>
    <m/>
    <m/>
    <m/>
    <m/>
    <m/>
    <m/>
    <m/>
    <m/>
    <m/>
    <m/>
    <m/>
    <m/>
    <m/>
    <m/>
    <m/>
    <m/>
    <m/>
    <m/>
    <m/>
    <m/>
    <m/>
    <m/>
    <m/>
    <m/>
    <m/>
    <m/>
    <m/>
    <m/>
    <m/>
    <m/>
    <m/>
    <m/>
    <m/>
    <m/>
    <m/>
    <m/>
    <m/>
    <m/>
    <m/>
    <m/>
    <m/>
    <m/>
    <m/>
    <m/>
    <m/>
    <m/>
    <m/>
    <m/>
    <m/>
    <m/>
    <m/>
    <m/>
    <m/>
    <m/>
    <m/>
    <m/>
    <m/>
    <m/>
    <m/>
    <m/>
    <m/>
    <m/>
    <m/>
    <m/>
    <m/>
    <m/>
    <m/>
    <m/>
    <m/>
    <m/>
    <m/>
    <m/>
    <m/>
    <x v="0"/>
    <m/>
    <x v="0"/>
    <s v="united-states:100"/>
    <x v="4"/>
    <s v="united-states:86"/>
    <x v="4"/>
    <m/>
    <x v="1"/>
    <m/>
    <x v="0"/>
    <m/>
    <x v="0"/>
    <m/>
    <x v="0"/>
    <m/>
    <x v="0"/>
    <m/>
    <x v="0"/>
    <m/>
    <x v="0"/>
    <m/>
    <x v="0"/>
  </r>
  <r>
    <s v="MU ORIGIN"/>
    <x v="51"/>
    <s v="null"/>
    <m/>
    <m/>
    <s v="WEBZEN INC."/>
    <m/>
    <m/>
    <m/>
    <m/>
    <m/>
    <m/>
    <m/>
    <m/>
    <m/>
    <m/>
    <m/>
    <m/>
    <m/>
    <m/>
    <m/>
    <m/>
    <m/>
    <m/>
    <m/>
    <m/>
    <m/>
    <m/>
    <m/>
    <m/>
    <m/>
    <m/>
    <m/>
    <m/>
    <m/>
    <m/>
    <m/>
    <m/>
    <m/>
    <m/>
    <m/>
    <m/>
    <m/>
    <m/>
    <m/>
    <m/>
    <m/>
    <m/>
    <m/>
    <m/>
    <m/>
    <m/>
    <m/>
    <m/>
    <m/>
    <m/>
    <m/>
    <m/>
    <m/>
    <m/>
    <m/>
    <m/>
    <m/>
    <m/>
    <m/>
    <m/>
    <m/>
    <m/>
    <m/>
    <m/>
    <m/>
    <m/>
    <m/>
    <m/>
    <m/>
    <m/>
    <m/>
    <m/>
    <m/>
    <m/>
    <m/>
    <m/>
    <m/>
    <m/>
    <m/>
    <m/>
    <m/>
    <m/>
    <m/>
    <x v="0"/>
    <m/>
    <x v="0"/>
    <s v="united-kingdom:91_x000a_norway:47"/>
    <x v="7"/>
    <s v="united-kingdom:99_x000a_norway:94"/>
    <x v="6"/>
    <s v="canada:78_x000a_norway:99"/>
    <x v="6"/>
    <m/>
    <x v="0"/>
    <s v="canada:95"/>
    <x v="9"/>
    <s v="united-states:70_x000a_united-kingdom:97"/>
    <x v="4"/>
    <s v="united-states:90"/>
    <x v="6"/>
    <m/>
    <x v="0"/>
    <s v="norway:54"/>
    <x v="7"/>
    <m/>
    <x v="0"/>
  </r>
  <r>
    <s v="Aworded Crack (Ad Free)"/>
    <x v="58"/>
    <s v="null"/>
    <m/>
    <m/>
    <s v="Etermax"/>
    <m/>
    <m/>
    <m/>
    <m/>
    <m/>
    <m/>
    <m/>
    <m/>
    <m/>
    <m/>
    <m/>
    <m/>
    <m/>
    <m/>
    <m/>
    <m/>
    <m/>
    <m/>
    <m/>
    <m/>
    <m/>
    <m/>
    <m/>
    <m/>
    <m/>
    <m/>
    <m/>
    <m/>
    <m/>
    <m/>
    <m/>
    <m/>
    <m/>
    <m/>
    <m/>
    <m/>
    <m/>
    <m/>
    <m/>
    <m/>
    <m/>
    <m/>
    <m/>
    <m/>
    <m/>
    <m/>
    <m/>
    <m/>
    <m/>
    <m/>
    <m/>
    <m/>
    <m/>
    <m/>
    <m/>
    <m/>
    <m/>
    <m/>
    <m/>
    <m/>
    <m/>
    <m/>
    <m/>
    <m/>
    <m/>
    <m/>
    <m/>
    <m/>
    <m/>
    <m/>
    <m/>
    <m/>
    <m/>
    <m/>
    <m/>
    <m/>
    <m/>
    <m/>
    <m/>
    <m/>
    <m/>
    <m/>
    <m/>
    <x v="0"/>
    <m/>
    <x v="0"/>
    <s v="spain:51"/>
    <x v="4"/>
    <s v="spain:74"/>
    <x v="4"/>
    <m/>
    <x v="1"/>
    <m/>
    <x v="0"/>
    <m/>
    <x v="0"/>
    <s v="spain:73"/>
    <x v="6"/>
    <m/>
    <x v="0"/>
    <m/>
    <x v="0"/>
    <m/>
    <x v="0"/>
    <m/>
    <x v="0"/>
  </r>
  <r>
    <s v="Deckstorm: Duel of Guardians"/>
    <x v="6"/>
    <s v="null"/>
    <m/>
    <m/>
    <s v="DeNA Corp."/>
    <m/>
    <m/>
    <m/>
    <m/>
    <m/>
    <m/>
    <m/>
    <m/>
    <m/>
    <m/>
    <m/>
    <m/>
    <m/>
    <m/>
    <m/>
    <m/>
    <m/>
    <m/>
    <m/>
    <m/>
    <m/>
    <m/>
    <m/>
    <m/>
    <m/>
    <m/>
    <m/>
    <m/>
    <m/>
    <m/>
    <m/>
    <m/>
    <m/>
    <m/>
    <m/>
    <m/>
    <m/>
    <m/>
    <m/>
    <m/>
    <m/>
    <m/>
    <m/>
    <m/>
    <m/>
    <m/>
    <m/>
    <m/>
    <m/>
    <m/>
    <m/>
    <m/>
    <m/>
    <m/>
    <m/>
    <m/>
    <m/>
    <m/>
    <m/>
    <m/>
    <m/>
    <m/>
    <m/>
    <m/>
    <m/>
    <m/>
    <m/>
    <m/>
    <m/>
    <m/>
    <m/>
    <m/>
    <m/>
    <m/>
    <m/>
    <m/>
    <m/>
    <m/>
    <m/>
    <m/>
    <m/>
    <m/>
    <m/>
    <x v="0"/>
    <m/>
    <x v="0"/>
    <s v="spain:55"/>
    <x v="4"/>
    <m/>
    <x v="0"/>
    <m/>
    <x v="1"/>
    <m/>
    <x v="0"/>
    <s v="spain:100_x000a_norway:31"/>
    <x v="5"/>
    <m/>
    <x v="0"/>
    <m/>
    <x v="0"/>
    <m/>
    <x v="0"/>
    <m/>
    <x v="0"/>
    <m/>
    <x v="0"/>
  </r>
  <r>
    <s v="Aworded Crack (Apalabrados)"/>
    <x v="58"/>
    <s v="null"/>
    <m/>
    <m/>
    <s v="Etermax"/>
    <m/>
    <m/>
    <m/>
    <m/>
    <m/>
    <m/>
    <m/>
    <m/>
    <m/>
    <m/>
    <m/>
    <m/>
    <m/>
    <m/>
    <m/>
    <m/>
    <m/>
    <m/>
    <m/>
    <m/>
    <m/>
    <m/>
    <m/>
    <m/>
    <m/>
    <m/>
    <m/>
    <m/>
    <m/>
    <m/>
    <m/>
    <m/>
    <m/>
    <m/>
    <m/>
    <m/>
    <m/>
    <m/>
    <m/>
    <m/>
    <m/>
    <m/>
    <m/>
    <m/>
    <m/>
    <m/>
    <m/>
    <m/>
    <m/>
    <m/>
    <m/>
    <m/>
    <m/>
    <m/>
    <m/>
    <m/>
    <m/>
    <m/>
    <m/>
    <m/>
    <m/>
    <m/>
    <m/>
    <m/>
    <m/>
    <m/>
    <m/>
    <m/>
    <m/>
    <m/>
    <m/>
    <m/>
    <m/>
    <m/>
    <m/>
    <m/>
    <m/>
    <m/>
    <m/>
    <m/>
    <m/>
    <m/>
    <m/>
    <x v="0"/>
    <m/>
    <x v="0"/>
    <s v="spain:56"/>
    <x v="4"/>
    <s v="spain:96"/>
    <x v="4"/>
    <m/>
    <x v="1"/>
    <m/>
    <x v="0"/>
    <m/>
    <x v="0"/>
    <m/>
    <x v="0"/>
    <m/>
    <x v="0"/>
    <m/>
    <x v="0"/>
    <m/>
    <x v="0"/>
    <m/>
    <x v="0"/>
  </r>
  <r>
    <s v="热血帝国：英雄纪元----全球实时策略手游（王座之战）"/>
    <x v="0"/>
    <s v="null"/>
    <m/>
    <m/>
    <s v="Feelingtouch Inc."/>
    <m/>
    <m/>
    <m/>
    <m/>
    <m/>
    <m/>
    <m/>
    <m/>
    <m/>
    <m/>
    <m/>
    <m/>
    <m/>
    <m/>
    <m/>
    <m/>
    <m/>
    <m/>
    <m/>
    <m/>
    <m/>
    <m/>
    <m/>
    <m/>
    <m/>
    <m/>
    <m/>
    <m/>
    <m/>
    <m/>
    <m/>
    <m/>
    <m/>
    <m/>
    <m/>
    <m/>
    <m/>
    <m/>
    <m/>
    <m/>
    <m/>
    <m/>
    <m/>
    <m/>
    <m/>
    <m/>
    <m/>
    <m/>
    <m/>
    <m/>
    <m/>
    <m/>
    <m/>
    <m/>
    <m/>
    <m/>
    <m/>
    <m/>
    <m/>
    <m/>
    <m/>
    <m/>
    <m/>
    <m/>
    <m/>
    <m/>
    <m/>
    <m/>
    <m/>
    <m/>
    <m/>
    <m/>
    <m/>
    <m/>
    <m/>
    <m/>
    <m/>
    <m/>
    <m/>
    <m/>
    <m/>
    <m/>
    <m/>
    <x v="0"/>
    <m/>
    <x v="0"/>
    <s v="spain:94"/>
    <x v="4"/>
    <m/>
    <x v="0"/>
    <m/>
    <x v="1"/>
    <m/>
    <x v="0"/>
    <m/>
    <x v="0"/>
    <m/>
    <x v="0"/>
    <m/>
    <x v="0"/>
    <m/>
    <x v="0"/>
    <m/>
    <x v="0"/>
    <s v="spain:82"/>
    <x v="7"/>
  </r>
  <r>
    <s v="醉仙侠—大型跨服帮战耀世登场"/>
    <x v="82"/>
    <s v="null"/>
    <m/>
    <m/>
    <s v="eYou Technology Pte Ltd"/>
    <m/>
    <n v="1"/>
    <m/>
    <m/>
    <m/>
    <m/>
    <m/>
    <m/>
    <m/>
    <m/>
    <m/>
    <m/>
    <m/>
    <m/>
    <m/>
    <m/>
    <m/>
    <m/>
    <m/>
    <m/>
    <m/>
    <m/>
    <m/>
    <m/>
    <m/>
    <m/>
    <m/>
    <m/>
    <m/>
    <m/>
    <m/>
    <m/>
    <m/>
    <m/>
    <m/>
    <m/>
    <m/>
    <m/>
    <m/>
    <m/>
    <m/>
    <m/>
    <m/>
    <m/>
    <m/>
    <m/>
    <m/>
    <m/>
    <m/>
    <m/>
    <m/>
    <m/>
    <m/>
    <m/>
    <m/>
    <m/>
    <m/>
    <m/>
    <m/>
    <m/>
    <m/>
    <m/>
    <m/>
    <m/>
    <m/>
    <m/>
    <m/>
    <m/>
    <m/>
    <m/>
    <m/>
    <m/>
    <m/>
    <m/>
    <m/>
    <m/>
    <m/>
    <m/>
    <m/>
    <m/>
    <m/>
    <m/>
    <m/>
    <x v="0"/>
    <m/>
    <x v="0"/>
    <s v="canada:15"/>
    <x v="4"/>
    <s v="canada:60"/>
    <x v="4"/>
    <m/>
    <x v="1"/>
    <m/>
    <x v="0"/>
    <m/>
    <x v="0"/>
    <m/>
    <x v="0"/>
    <m/>
    <x v="0"/>
    <s v="canada:96"/>
    <x v="8"/>
    <s v="canada:75"/>
    <x v="7"/>
    <m/>
    <x v="0"/>
  </r>
  <r>
    <s v="Chaos Chronicle"/>
    <x v="82"/>
    <s v="null"/>
    <m/>
    <m/>
    <s v="NEXON Company"/>
    <m/>
    <m/>
    <m/>
    <m/>
    <m/>
    <m/>
    <m/>
    <m/>
    <m/>
    <m/>
    <m/>
    <m/>
    <m/>
    <m/>
    <m/>
    <m/>
    <m/>
    <m/>
    <m/>
    <m/>
    <m/>
    <m/>
    <m/>
    <m/>
    <m/>
    <m/>
    <m/>
    <m/>
    <m/>
    <m/>
    <m/>
    <m/>
    <m/>
    <m/>
    <m/>
    <m/>
    <m/>
    <m/>
    <m/>
    <m/>
    <m/>
    <m/>
    <m/>
    <m/>
    <m/>
    <m/>
    <m/>
    <m/>
    <m/>
    <m/>
    <m/>
    <m/>
    <m/>
    <m/>
    <m/>
    <m/>
    <m/>
    <m/>
    <m/>
    <m/>
    <m/>
    <m/>
    <m/>
    <m/>
    <m/>
    <m/>
    <m/>
    <m/>
    <m/>
    <m/>
    <m/>
    <m/>
    <m/>
    <m/>
    <m/>
    <m/>
    <m/>
    <m/>
    <m/>
    <m/>
    <m/>
    <m/>
    <m/>
    <x v="0"/>
    <m/>
    <x v="0"/>
    <s v="canada:43"/>
    <x v="4"/>
    <s v="canada:57_x000a_france:79"/>
    <x v="6"/>
    <m/>
    <x v="1"/>
    <s v="france:93"/>
    <x v="8"/>
    <m/>
    <x v="0"/>
    <s v="france:87"/>
    <x v="6"/>
    <m/>
    <x v="0"/>
    <m/>
    <x v="0"/>
    <m/>
    <x v="0"/>
    <m/>
    <x v="0"/>
  </r>
  <r>
    <s v="Destiny Ninja 2 / Shall we date?"/>
    <x v="71"/>
    <s v="null"/>
    <m/>
    <m/>
    <s v="NTT Solmare"/>
    <m/>
    <m/>
    <m/>
    <m/>
    <m/>
    <m/>
    <m/>
    <m/>
    <m/>
    <m/>
    <m/>
    <m/>
    <m/>
    <m/>
    <m/>
    <m/>
    <m/>
    <m/>
    <m/>
    <m/>
    <m/>
    <m/>
    <m/>
    <m/>
    <m/>
    <m/>
    <m/>
    <m/>
    <m/>
    <m/>
    <m/>
    <m/>
    <m/>
    <m/>
    <m/>
    <m/>
    <m/>
    <m/>
    <m/>
    <m/>
    <m/>
    <m/>
    <m/>
    <m/>
    <m/>
    <m/>
    <m/>
    <m/>
    <m/>
    <m/>
    <m/>
    <m/>
    <m/>
    <m/>
    <m/>
    <m/>
    <m/>
    <m/>
    <m/>
    <m/>
    <m/>
    <m/>
    <m/>
    <m/>
    <m/>
    <m/>
    <m/>
    <m/>
    <m/>
    <m/>
    <m/>
    <m/>
    <m/>
    <m/>
    <m/>
    <m/>
    <m/>
    <m/>
    <m/>
    <m/>
    <m/>
    <m/>
    <m/>
    <x v="0"/>
    <m/>
    <x v="0"/>
    <s v="canada:89"/>
    <x v="4"/>
    <m/>
    <x v="0"/>
    <m/>
    <x v="1"/>
    <m/>
    <x v="0"/>
    <m/>
    <x v="0"/>
    <m/>
    <x v="0"/>
    <m/>
    <x v="0"/>
    <m/>
    <x v="0"/>
    <m/>
    <x v="0"/>
    <m/>
    <x v="0"/>
  </r>
  <r>
    <s v="Pokémon GO"/>
    <x v="106"/>
    <s v="Pokémon Go is a free-to-play, location-based augmented reality game developed by Niantic for iOS and Android devices. It was initially released in selected countries in July 2016. Wikipedia"/>
    <s v=" July 6, 2016"/>
    <s v=" Niantic, Inc."/>
    <s v="Niantic, Inc."/>
    <m/>
    <n v="1"/>
    <m/>
    <m/>
    <m/>
    <m/>
    <m/>
    <m/>
    <m/>
    <m/>
    <m/>
    <m/>
    <m/>
    <m/>
    <m/>
    <m/>
    <m/>
    <m/>
    <m/>
    <m/>
    <m/>
    <m/>
    <m/>
    <m/>
    <m/>
    <m/>
    <m/>
    <m/>
    <m/>
    <m/>
    <m/>
    <m/>
    <m/>
    <m/>
    <m/>
    <m/>
    <m/>
    <m/>
    <m/>
    <m/>
    <m/>
    <m/>
    <m/>
    <m/>
    <m/>
    <m/>
    <m/>
    <m/>
    <m/>
    <m/>
    <m/>
    <m/>
    <m/>
    <m/>
    <m/>
    <m/>
    <m/>
    <m/>
    <m/>
    <m/>
    <m/>
    <m/>
    <m/>
    <m/>
    <m/>
    <m/>
    <m/>
    <m/>
    <m/>
    <m/>
    <m/>
    <m/>
    <m/>
    <m/>
    <m/>
    <m/>
    <m/>
    <m/>
    <m/>
    <m/>
    <m/>
    <m/>
    <m/>
    <x v="0"/>
    <m/>
    <x v="0"/>
    <s v="united-states:1_x000a_united-kingdom:1_x000a_spain:1_x000a_germany:1_x000a_canada:1_x000a_france:1_x000a_norway:1_x000a_switzerland:1_x000a_netherlands:1"/>
    <x v="2"/>
    <s v="united-states:1_x000a_united-kingdom:1_x000a_spain:1_x000a_germany:1_x000a_canada:1_x000a_france:1_x000a_norway:1_x000a_switzerland:1_x000a_netherlands:1"/>
    <x v="3"/>
    <s v="united-states:1_x000a_united-kingdom:1_x000a_spain:1_x000a_germany:1_x000a_canada:1_x000a_france:1_x000a_norway:1_x000a_switzerland:1_x000a_netherlands:1"/>
    <x v="2"/>
    <s v="united-states:1_x000a_united-kingdom:1_x000a_spain:1_x000a_germany:1_x000a_canada:1_x000a_france:1_x000a_norway:1_x000a_switzerland:1_x000a_netherlands:1"/>
    <x v="7"/>
    <s v="united-states:1_x000a_united-kingdom:1_x000a_spain:1_x000a_germany:1_x000a_canada:1_x000a_france:1_x000a_norway:1_x000a_switzerland:1_x000a_netherlands:1"/>
    <x v="3"/>
    <s v="united-states:1_x000a_united-kingdom:1_x000a_spain:1_x000a_germany:1_x000a_canada:1_x000a_france:1_x000a_norway:1_x000a_switzerland:1_x000a_netherlands:1"/>
    <x v="3"/>
    <s v="united-states:1_x000a_united-kingdom:1_x000a_spain:1_x000a_germany:1_x000a_canada:1_x000a_france:1_x000a_norway:1_x000a_switzerland:1_x000a_netherlands:1"/>
    <x v="3"/>
    <s v="united-states:1_x000a_united-kingdom:1_x000a_spain:1_x000a_germany:1_x000a_canada:1_x000a_france:1_x000a_norway:1_x000a_switzerland:1_x000a_netherlands:1"/>
    <x v="3"/>
    <s v="united-states:1_x000a_united-kingdom:1_x000a_spain:1_x000a_germany:1_x000a_canada:1_x000a_france:1_x000a_norway:1_x000a_switzerland:1_x000a_netherlands:1"/>
    <x v="2"/>
    <s v="united-states:1_x000a_united-kingdom:1_x000a_spain:1_x000a_germany:1_x000a_canada:1_x000a_france:1_x000a_norway:1_x000a_switzerland:1_x000a_netherlands:1"/>
    <x v="2"/>
  </r>
  <r>
    <s v="女王的纷争-用语音和全球108国美女撩战，真·外国妹子！"/>
    <x v="0"/>
    <s v="null"/>
    <m/>
    <m/>
    <s v="ELEX Wireless"/>
    <m/>
    <n v="1"/>
    <m/>
    <m/>
    <m/>
    <m/>
    <m/>
    <m/>
    <m/>
    <m/>
    <m/>
    <m/>
    <m/>
    <m/>
    <m/>
    <m/>
    <m/>
    <m/>
    <m/>
    <m/>
    <m/>
    <m/>
    <m/>
    <m/>
    <m/>
    <m/>
    <m/>
    <m/>
    <m/>
    <m/>
    <m/>
    <m/>
    <m/>
    <m/>
    <m/>
    <m/>
    <m/>
    <m/>
    <m/>
    <m/>
    <m/>
    <m/>
    <m/>
    <m/>
    <m/>
    <m/>
    <m/>
    <m/>
    <m/>
    <m/>
    <m/>
    <m/>
    <m/>
    <m/>
    <m/>
    <m/>
    <m/>
    <m/>
    <m/>
    <m/>
    <m/>
    <m/>
    <m/>
    <m/>
    <m/>
    <m/>
    <m/>
    <m/>
    <m/>
    <m/>
    <m/>
    <m/>
    <m/>
    <m/>
    <m/>
    <m/>
    <m/>
    <m/>
    <m/>
    <m/>
    <m/>
    <m/>
    <m/>
    <x v="0"/>
    <m/>
    <x v="0"/>
    <s v="canada:39_x000a_russia:41_x000a_france:69_x000a_netherlands:41"/>
    <x v="6"/>
    <s v="spain:100_x000a_canada:49_x000a_russia:15"/>
    <x v="8"/>
    <m/>
    <x v="1"/>
    <m/>
    <x v="0"/>
    <m/>
    <x v="0"/>
    <m/>
    <x v="0"/>
    <m/>
    <x v="0"/>
    <m/>
    <x v="0"/>
    <m/>
    <x v="0"/>
    <m/>
    <x v="0"/>
  </r>
  <r>
    <s v="Plants vs. Zombies™ Heroes"/>
    <x v="6"/>
    <s v="null"/>
    <m/>
    <m/>
    <s v="Electronic Arts"/>
    <m/>
    <m/>
    <m/>
    <m/>
    <m/>
    <m/>
    <m/>
    <m/>
    <m/>
    <m/>
    <m/>
    <m/>
    <m/>
    <m/>
    <m/>
    <m/>
    <m/>
    <m/>
    <m/>
    <m/>
    <m/>
    <m/>
    <m/>
    <m/>
    <m/>
    <m/>
    <m/>
    <m/>
    <m/>
    <m/>
    <m/>
    <m/>
    <m/>
    <m/>
    <m/>
    <m/>
    <m/>
    <m/>
    <m/>
    <m/>
    <m/>
    <m/>
    <m/>
    <m/>
    <m/>
    <m/>
    <m/>
    <m/>
    <m/>
    <m/>
    <m/>
    <m/>
    <m/>
    <m/>
    <m/>
    <m/>
    <m/>
    <m/>
    <m/>
    <m/>
    <m/>
    <m/>
    <m/>
    <m/>
    <m/>
    <m/>
    <m/>
    <m/>
    <m/>
    <m/>
    <m/>
    <m/>
    <m/>
    <m/>
    <m/>
    <m/>
    <m/>
    <m/>
    <m/>
    <m/>
    <m/>
    <m/>
    <m/>
    <x v="0"/>
    <m/>
    <x v="0"/>
    <s v="canada:91"/>
    <x v="4"/>
    <m/>
    <x v="0"/>
    <m/>
    <x v="1"/>
    <m/>
    <x v="0"/>
    <m/>
    <x v="0"/>
    <m/>
    <x v="0"/>
    <m/>
    <x v="0"/>
    <m/>
    <x v="0"/>
    <m/>
    <x v="0"/>
    <m/>
    <x v="0"/>
  </r>
  <r>
    <s v="POP! Slots - Play Real Las Vegas Casino Games with Friends for Free!"/>
    <x v="37"/>
    <s v="null"/>
    <m/>
    <m/>
    <s v="PlayStudios"/>
    <m/>
    <m/>
    <m/>
    <m/>
    <m/>
    <m/>
    <m/>
    <m/>
    <m/>
    <m/>
    <m/>
    <m/>
    <m/>
    <m/>
    <m/>
    <m/>
    <m/>
    <m/>
    <m/>
    <m/>
    <m/>
    <m/>
    <m/>
    <m/>
    <m/>
    <m/>
    <m/>
    <m/>
    <m/>
    <m/>
    <m/>
    <m/>
    <m/>
    <m/>
    <m/>
    <m/>
    <m/>
    <m/>
    <m/>
    <m/>
    <m/>
    <m/>
    <m/>
    <m/>
    <m/>
    <m/>
    <m/>
    <m/>
    <m/>
    <m/>
    <m/>
    <m/>
    <m/>
    <m/>
    <m/>
    <m/>
    <m/>
    <m/>
    <m/>
    <m/>
    <m/>
    <m/>
    <m/>
    <m/>
    <m/>
    <m/>
    <m/>
    <m/>
    <m/>
    <m/>
    <m/>
    <m/>
    <m/>
    <m/>
    <m/>
    <m/>
    <m/>
    <m/>
    <m/>
    <m/>
    <m/>
    <m/>
    <m/>
    <x v="0"/>
    <m/>
    <x v="0"/>
    <s v="canada:95"/>
    <x v="4"/>
    <m/>
    <x v="0"/>
    <s v="canada:75"/>
    <x v="4"/>
    <m/>
    <x v="0"/>
    <s v="united-states:99_x000a_canada:68"/>
    <x v="5"/>
    <s v="united-states:79_x000a_canada:47"/>
    <x v="4"/>
    <s v="united-states:77_x000a_canada:31"/>
    <x v="4"/>
    <s v="united-states:74_x000a_united-kingdom:85_x000a_canada:60"/>
    <x v="4"/>
    <s v="united-states:76_x000a_canada:50_x000a_netherlands:96"/>
    <x v="4"/>
    <s v="united-states:70_x000a_canada:50"/>
    <x v="6"/>
  </r>
  <r>
    <s v="Мастера Снов - Межсерверный ГВГ"/>
    <x v="107"/>
    <s v="null"/>
    <m/>
    <m/>
    <s v="Mechanist"/>
    <m/>
    <n v="1"/>
    <m/>
    <m/>
    <m/>
    <m/>
    <m/>
    <m/>
    <m/>
    <m/>
    <m/>
    <m/>
    <m/>
    <m/>
    <m/>
    <m/>
    <m/>
    <m/>
    <m/>
    <m/>
    <m/>
    <m/>
    <m/>
    <m/>
    <m/>
    <m/>
    <m/>
    <m/>
    <m/>
    <m/>
    <m/>
    <m/>
    <m/>
    <m/>
    <m/>
    <m/>
    <m/>
    <m/>
    <m/>
    <m/>
    <m/>
    <m/>
    <m/>
    <m/>
    <m/>
    <m/>
    <m/>
    <m/>
    <m/>
    <m/>
    <m/>
    <m/>
    <m/>
    <m/>
    <m/>
    <m/>
    <m/>
    <m/>
    <m/>
    <m/>
    <m/>
    <m/>
    <m/>
    <m/>
    <m/>
    <m/>
    <m/>
    <m/>
    <m/>
    <m/>
    <m/>
    <m/>
    <m/>
    <m/>
    <m/>
    <m/>
    <m/>
    <m/>
    <m/>
    <m/>
    <m/>
    <m/>
    <m/>
    <x v="0"/>
    <m/>
    <x v="0"/>
    <s v="russia:18"/>
    <x v="4"/>
    <s v="russia:29"/>
    <x v="4"/>
    <s v="russia:82"/>
    <x v="4"/>
    <s v="russia:45"/>
    <x v="8"/>
    <s v="russia:26"/>
    <x v="9"/>
    <s v="russia:72"/>
    <x v="6"/>
    <s v="russia:77"/>
    <x v="6"/>
    <m/>
    <x v="0"/>
    <s v="russia:52"/>
    <x v="7"/>
    <s v="russia:58"/>
    <x v="7"/>
  </r>
  <r>
    <s v="Chaos Legends"/>
    <x v="14"/>
    <s v="null"/>
    <m/>
    <m/>
    <s v="Snail Games USA Inc."/>
    <m/>
    <m/>
    <m/>
    <m/>
    <m/>
    <m/>
    <m/>
    <m/>
    <m/>
    <m/>
    <m/>
    <m/>
    <m/>
    <m/>
    <m/>
    <m/>
    <m/>
    <m/>
    <m/>
    <m/>
    <m/>
    <m/>
    <m/>
    <m/>
    <m/>
    <m/>
    <m/>
    <m/>
    <m/>
    <m/>
    <m/>
    <m/>
    <m/>
    <m/>
    <m/>
    <m/>
    <m/>
    <m/>
    <m/>
    <m/>
    <m/>
    <m/>
    <m/>
    <m/>
    <m/>
    <m/>
    <m/>
    <m/>
    <m/>
    <m/>
    <m/>
    <m/>
    <m/>
    <m/>
    <m/>
    <m/>
    <m/>
    <m/>
    <m/>
    <m/>
    <m/>
    <m/>
    <m/>
    <m/>
    <m/>
    <m/>
    <m/>
    <m/>
    <m/>
    <m/>
    <m/>
    <m/>
    <m/>
    <m/>
    <m/>
    <m/>
    <m/>
    <m/>
    <m/>
    <m/>
    <m/>
    <m/>
    <m/>
    <x v="0"/>
    <m/>
    <x v="0"/>
    <s v="russia:60"/>
    <x v="4"/>
    <s v="russia:92"/>
    <x v="4"/>
    <m/>
    <x v="1"/>
    <s v="russia:59"/>
    <x v="8"/>
    <m/>
    <x v="0"/>
    <m/>
    <x v="0"/>
    <m/>
    <x v="0"/>
    <m/>
    <x v="0"/>
    <m/>
    <x v="0"/>
    <m/>
    <x v="0"/>
  </r>
  <r>
    <s v="饭店物语: 属于你自己的模拟经营渡假村"/>
    <x v="107"/>
    <s v="null"/>
    <m/>
    <m/>
    <s v="Happy Labs Pte Ltd"/>
    <m/>
    <m/>
    <m/>
    <m/>
    <m/>
    <m/>
    <m/>
    <m/>
    <m/>
    <m/>
    <m/>
    <m/>
    <m/>
    <m/>
    <m/>
    <m/>
    <m/>
    <m/>
    <m/>
    <m/>
    <m/>
    <m/>
    <m/>
    <m/>
    <m/>
    <m/>
    <m/>
    <m/>
    <m/>
    <m/>
    <m/>
    <m/>
    <m/>
    <m/>
    <m/>
    <m/>
    <m/>
    <m/>
    <m/>
    <m/>
    <m/>
    <m/>
    <m/>
    <m/>
    <m/>
    <m/>
    <m/>
    <m/>
    <m/>
    <m/>
    <m/>
    <m/>
    <m/>
    <m/>
    <m/>
    <m/>
    <m/>
    <m/>
    <m/>
    <m/>
    <m/>
    <m/>
    <m/>
    <m/>
    <m/>
    <m/>
    <m/>
    <m/>
    <m/>
    <m/>
    <m/>
    <m/>
    <m/>
    <m/>
    <m/>
    <m/>
    <m/>
    <m/>
    <m/>
    <m/>
    <m/>
    <m/>
    <m/>
    <x v="0"/>
    <m/>
    <x v="0"/>
    <s v="norway:42"/>
    <x v="4"/>
    <s v="norway:95"/>
    <x v="4"/>
    <m/>
    <x v="1"/>
    <m/>
    <x v="0"/>
    <m/>
    <x v="0"/>
    <m/>
    <x v="0"/>
    <m/>
    <x v="0"/>
    <m/>
    <x v="0"/>
    <m/>
    <x v="0"/>
    <m/>
    <x v="0"/>
  </r>
  <r>
    <s v="LivePoke - Pokemon Notifications For Pokemon Go"/>
    <x v="71"/>
    <s v="null"/>
    <m/>
    <m/>
    <s v="HSY Technology"/>
    <m/>
    <m/>
    <m/>
    <m/>
    <m/>
    <m/>
    <m/>
    <m/>
    <m/>
    <m/>
    <m/>
    <m/>
    <m/>
    <m/>
    <m/>
    <m/>
    <m/>
    <m/>
    <m/>
    <m/>
    <m/>
    <m/>
    <m/>
    <m/>
    <m/>
    <m/>
    <m/>
    <m/>
    <m/>
    <m/>
    <m/>
    <m/>
    <m/>
    <m/>
    <m/>
    <m/>
    <m/>
    <m/>
    <m/>
    <m/>
    <m/>
    <m/>
    <m/>
    <m/>
    <m/>
    <m/>
    <m/>
    <m/>
    <m/>
    <m/>
    <m/>
    <m/>
    <m/>
    <m/>
    <m/>
    <m/>
    <m/>
    <m/>
    <m/>
    <m/>
    <m/>
    <m/>
    <m/>
    <m/>
    <m/>
    <m/>
    <m/>
    <m/>
    <m/>
    <m/>
    <m/>
    <m/>
    <m/>
    <m/>
    <m/>
    <m/>
    <m/>
    <m/>
    <m/>
    <m/>
    <m/>
    <m/>
    <m/>
    <x v="0"/>
    <m/>
    <x v="0"/>
    <s v="norway:92"/>
    <x v="4"/>
    <m/>
    <x v="0"/>
    <m/>
    <x v="1"/>
    <m/>
    <x v="0"/>
    <m/>
    <x v="0"/>
    <m/>
    <x v="0"/>
    <m/>
    <x v="0"/>
    <m/>
    <x v="0"/>
    <m/>
    <x v="0"/>
    <m/>
    <x v="0"/>
  </r>
  <r>
    <s v="City Domination – Mafia MMO"/>
    <x v="1"/>
    <s v="null"/>
    <m/>
    <m/>
    <s v="MOB IN LIFE"/>
    <m/>
    <m/>
    <m/>
    <m/>
    <m/>
    <m/>
    <m/>
    <m/>
    <m/>
    <m/>
    <m/>
    <m/>
    <m/>
    <m/>
    <m/>
    <m/>
    <m/>
    <m/>
    <m/>
    <m/>
    <m/>
    <m/>
    <m/>
    <m/>
    <m/>
    <m/>
    <m/>
    <m/>
    <m/>
    <m/>
    <m/>
    <m/>
    <m/>
    <m/>
    <m/>
    <m/>
    <m/>
    <m/>
    <m/>
    <m/>
    <m/>
    <m/>
    <m/>
    <m/>
    <m/>
    <m/>
    <m/>
    <m/>
    <m/>
    <m/>
    <m/>
    <m/>
    <m/>
    <m/>
    <m/>
    <m/>
    <m/>
    <m/>
    <m/>
    <m/>
    <m/>
    <m/>
    <m/>
    <m/>
    <m/>
    <m/>
    <m/>
    <m/>
    <m/>
    <m/>
    <m/>
    <m/>
    <m/>
    <m/>
    <m/>
    <m/>
    <m/>
    <m/>
    <m/>
    <m/>
    <m/>
    <m/>
    <m/>
    <x v="0"/>
    <m/>
    <x v="0"/>
    <s v="switzerland:42"/>
    <x v="4"/>
    <m/>
    <x v="0"/>
    <m/>
    <x v="1"/>
    <m/>
    <x v="0"/>
    <m/>
    <x v="0"/>
    <m/>
    <x v="0"/>
    <m/>
    <x v="0"/>
    <m/>
    <x v="0"/>
    <m/>
    <x v="0"/>
    <m/>
    <x v="0"/>
  </r>
  <r>
    <s v="Bách Chiến Mobile"/>
    <x v="14"/>
    <s v="null"/>
    <m/>
    <m/>
    <s v="Hoang Linh"/>
    <m/>
    <m/>
    <m/>
    <m/>
    <m/>
    <m/>
    <m/>
    <m/>
    <m/>
    <m/>
    <m/>
    <m/>
    <m/>
    <m/>
    <m/>
    <m/>
    <m/>
    <m/>
    <m/>
    <m/>
    <m/>
    <m/>
    <m/>
    <m/>
    <m/>
    <m/>
    <m/>
    <m/>
    <m/>
    <m/>
    <m/>
    <m/>
    <m/>
    <m/>
    <m/>
    <m/>
    <m/>
    <m/>
    <m/>
    <m/>
    <m/>
    <m/>
    <m/>
    <m/>
    <m/>
    <m/>
    <m/>
    <m/>
    <m/>
    <m/>
    <m/>
    <m/>
    <m/>
    <m/>
    <m/>
    <m/>
    <m/>
    <m/>
    <m/>
    <m/>
    <m/>
    <m/>
    <m/>
    <m/>
    <m/>
    <m/>
    <m/>
    <m/>
    <m/>
    <m/>
    <m/>
    <m/>
    <m/>
    <m/>
    <m/>
    <m/>
    <m/>
    <m/>
    <m/>
    <m/>
    <m/>
    <m/>
    <m/>
    <x v="0"/>
    <m/>
    <x v="0"/>
    <s v="switzerland:90"/>
    <x v="4"/>
    <m/>
    <x v="0"/>
    <m/>
    <x v="1"/>
    <m/>
    <x v="0"/>
    <m/>
    <x v="0"/>
    <m/>
    <x v="0"/>
    <m/>
    <x v="0"/>
    <m/>
    <x v="0"/>
    <m/>
    <x v="0"/>
    <m/>
    <x v="0"/>
  </r>
  <r>
    <s v="Sonic Dash 2: Sonic Boom"/>
    <x v="26"/>
    <s v="null"/>
    <s v=" June 30, 2015"/>
    <m/>
    <s v="SEGA"/>
    <s v=" Android, iOS"/>
    <m/>
    <m/>
    <m/>
    <m/>
    <m/>
    <m/>
    <m/>
    <m/>
    <m/>
    <m/>
    <m/>
    <m/>
    <m/>
    <m/>
    <m/>
    <m/>
    <m/>
    <m/>
    <m/>
    <m/>
    <m/>
    <m/>
    <m/>
    <m/>
    <m/>
    <m/>
    <m/>
    <m/>
    <m/>
    <m/>
    <m/>
    <m/>
    <m/>
    <m/>
    <m/>
    <m/>
    <m/>
    <m/>
    <m/>
    <m/>
    <m/>
    <m/>
    <m/>
    <m/>
    <m/>
    <m/>
    <m/>
    <m/>
    <m/>
    <m/>
    <m/>
    <m/>
    <m/>
    <m/>
    <m/>
    <m/>
    <m/>
    <m/>
    <m/>
    <m/>
    <m/>
    <m/>
    <m/>
    <m/>
    <m/>
    <m/>
    <m/>
    <m/>
    <m/>
    <m/>
    <m/>
    <m/>
    <m/>
    <m/>
    <m/>
    <m/>
    <m/>
    <m/>
    <m/>
    <m/>
    <m/>
    <m/>
    <x v="0"/>
    <m/>
    <x v="0"/>
    <s v="netherlands:34"/>
    <x v="4"/>
    <m/>
    <x v="0"/>
    <m/>
    <x v="1"/>
    <m/>
    <x v="0"/>
    <m/>
    <x v="0"/>
    <m/>
    <x v="0"/>
    <m/>
    <x v="0"/>
    <m/>
    <x v="0"/>
    <m/>
    <x v="0"/>
    <m/>
    <x v="0"/>
  </r>
  <r>
    <s v="My Free Circus"/>
    <x v="64"/>
    <s v="null"/>
    <m/>
    <m/>
    <s v="Upjers GmbH"/>
    <m/>
    <m/>
    <m/>
    <m/>
    <m/>
    <m/>
    <m/>
    <m/>
    <m/>
    <m/>
    <m/>
    <m/>
    <m/>
    <m/>
    <m/>
    <m/>
    <m/>
    <m/>
    <m/>
    <m/>
    <m/>
    <m/>
    <m/>
    <m/>
    <m/>
    <m/>
    <m/>
    <m/>
    <m/>
    <m/>
    <m/>
    <m/>
    <m/>
    <m/>
    <m/>
    <m/>
    <m/>
    <m/>
    <m/>
    <m/>
    <m/>
    <m/>
    <m/>
    <m/>
    <m/>
    <m/>
    <m/>
    <m/>
    <m/>
    <m/>
    <m/>
    <m/>
    <m/>
    <m/>
    <m/>
    <m/>
    <m/>
    <m/>
    <m/>
    <m/>
    <m/>
    <m/>
    <m/>
    <m/>
    <m/>
    <m/>
    <m/>
    <m/>
    <m/>
    <m/>
    <m/>
    <m/>
    <m/>
    <m/>
    <m/>
    <m/>
    <m/>
    <m/>
    <m/>
    <m/>
    <m/>
    <m/>
    <m/>
    <x v="0"/>
    <m/>
    <x v="0"/>
    <s v="netherlands:61"/>
    <x v="4"/>
    <s v="netherlands:76"/>
    <x v="4"/>
    <m/>
    <x v="1"/>
    <m/>
    <x v="0"/>
    <s v="netherlands:39"/>
    <x v="9"/>
    <s v="switzerland:91_x000a_netherlands:30"/>
    <x v="4"/>
    <s v="netherlands:96"/>
    <x v="6"/>
    <m/>
    <x v="0"/>
    <m/>
    <x v="0"/>
    <m/>
    <x v="0"/>
  </r>
  <r>
    <s v="Dynasty Blades - Warriors Action MMO Adventure"/>
    <x v="14"/>
    <s v="null"/>
    <m/>
    <m/>
    <s v="EZfun"/>
    <m/>
    <m/>
    <m/>
    <m/>
    <m/>
    <m/>
    <m/>
    <m/>
    <m/>
    <m/>
    <m/>
    <m/>
    <m/>
    <m/>
    <m/>
    <m/>
    <m/>
    <m/>
    <m/>
    <m/>
    <m/>
    <m/>
    <m/>
    <m/>
    <m/>
    <m/>
    <m/>
    <m/>
    <m/>
    <m/>
    <m/>
    <m/>
    <m/>
    <m/>
    <m/>
    <m/>
    <m/>
    <m/>
    <m/>
    <m/>
    <m/>
    <m/>
    <m/>
    <m/>
    <m/>
    <m/>
    <m/>
    <m/>
    <m/>
    <m/>
    <m/>
    <m/>
    <m/>
    <m/>
    <m/>
    <m/>
    <m/>
    <m/>
    <m/>
    <m/>
    <m/>
    <m/>
    <m/>
    <m/>
    <m/>
    <m/>
    <m/>
    <m/>
    <m/>
    <m/>
    <m/>
    <m/>
    <m/>
    <m/>
    <m/>
    <m/>
    <m/>
    <m/>
    <m/>
    <m/>
    <m/>
    <m/>
    <m/>
    <x v="0"/>
    <m/>
    <x v="0"/>
    <s v="netherlands:95"/>
    <x v="4"/>
    <m/>
    <x v="0"/>
    <m/>
    <x v="1"/>
    <m/>
    <x v="0"/>
    <m/>
    <x v="0"/>
    <m/>
    <x v="0"/>
    <m/>
    <x v="0"/>
    <m/>
    <x v="0"/>
    <m/>
    <x v="0"/>
    <m/>
    <x v="0"/>
  </r>
  <r>
    <s v="WRECKEM"/>
    <x v="40"/>
    <s v="null"/>
    <m/>
    <m/>
    <s v="Studio42"/>
    <m/>
    <m/>
    <m/>
    <m/>
    <m/>
    <m/>
    <m/>
    <m/>
    <m/>
    <m/>
    <m/>
    <m/>
    <m/>
    <m/>
    <m/>
    <m/>
    <m/>
    <m/>
    <m/>
    <m/>
    <m/>
    <m/>
    <m/>
    <m/>
    <m/>
    <m/>
    <m/>
    <m/>
    <m/>
    <m/>
    <m/>
    <m/>
    <m/>
    <m/>
    <m/>
    <m/>
    <m/>
    <m/>
    <m/>
    <m/>
    <m/>
    <m/>
    <m/>
    <m/>
    <m/>
    <m/>
    <m/>
    <m/>
    <m/>
    <m/>
    <m/>
    <m/>
    <m/>
    <m/>
    <m/>
    <m/>
    <m/>
    <m/>
    <m/>
    <m/>
    <m/>
    <m/>
    <m/>
    <m/>
    <m/>
    <m/>
    <m/>
    <m/>
    <m/>
    <m/>
    <m/>
    <m/>
    <m/>
    <m/>
    <m/>
    <m/>
    <m/>
    <m/>
    <m/>
    <m/>
    <m/>
    <m/>
    <m/>
    <x v="0"/>
    <m/>
    <x v="0"/>
    <s v="netherlands:100"/>
    <x v="4"/>
    <m/>
    <x v="0"/>
    <m/>
    <x v="1"/>
    <m/>
    <x v="0"/>
    <m/>
    <x v="0"/>
    <m/>
    <x v="0"/>
    <m/>
    <x v="0"/>
    <m/>
    <x v="0"/>
    <m/>
    <x v="0"/>
    <m/>
    <x v="0"/>
  </r>
  <r>
    <s v="魔法军团 - 巨龙战役"/>
    <x v="108"/>
    <s v="null"/>
    <m/>
    <m/>
    <s v="xue miao"/>
    <m/>
    <m/>
    <m/>
    <m/>
    <m/>
    <m/>
    <m/>
    <m/>
    <m/>
    <m/>
    <m/>
    <m/>
    <m/>
    <m/>
    <m/>
    <m/>
    <m/>
    <m/>
    <m/>
    <m/>
    <m/>
    <m/>
    <m/>
    <m/>
    <m/>
    <m/>
    <m/>
    <m/>
    <m/>
    <m/>
    <m/>
    <m/>
    <m/>
    <m/>
    <m/>
    <m/>
    <m/>
    <m/>
    <m/>
    <m/>
    <m/>
    <m/>
    <m/>
    <m/>
    <m/>
    <m/>
    <m/>
    <m/>
    <m/>
    <m/>
    <m/>
    <m/>
    <m/>
    <m/>
    <m/>
    <m/>
    <m/>
    <m/>
    <m/>
    <m/>
    <m/>
    <m/>
    <m/>
    <m/>
    <m/>
    <m/>
    <m/>
    <m/>
    <m/>
    <m/>
    <m/>
    <m/>
    <m/>
    <m/>
    <m/>
    <m/>
    <m/>
    <m/>
    <m/>
    <m/>
    <m/>
    <m/>
    <m/>
    <x v="0"/>
    <m/>
    <x v="0"/>
    <m/>
    <x v="0"/>
    <s v="spain:57"/>
    <x v="4"/>
    <m/>
    <x v="1"/>
    <m/>
    <x v="0"/>
    <s v="switzerland:49"/>
    <x v="9"/>
    <m/>
    <x v="0"/>
    <m/>
    <x v="0"/>
    <m/>
    <x v="0"/>
    <s v="spain:28"/>
    <x v="7"/>
    <s v="spain:26"/>
    <x v="7"/>
  </r>
  <r>
    <s v="Beat the Boss 2"/>
    <x v="26"/>
    <s v="null"/>
    <m/>
    <m/>
    <s v="Game Hive Corp."/>
    <m/>
    <m/>
    <m/>
    <m/>
    <m/>
    <m/>
    <m/>
    <m/>
    <m/>
    <m/>
    <m/>
    <m/>
    <m/>
    <m/>
    <m/>
    <m/>
    <m/>
    <m/>
    <m/>
    <m/>
    <m/>
    <m/>
    <m/>
    <m/>
    <m/>
    <m/>
    <m/>
    <m/>
    <m/>
    <m/>
    <m/>
    <m/>
    <m/>
    <m/>
    <m/>
    <m/>
    <m/>
    <m/>
    <m/>
    <m/>
    <m/>
    <m/>
    <m/>
    <m/>
    <m/>
    <m/>
    <m/>
    <m/>
    <m/>
    <m/>
    <m/>
    <m/>
    <m/>
    <m/>
    <m/>
    <m/>
    <m/>
    <m/>
    <m/>
    <m/>
    <m/>
    <m/>
    <m/>
    <m/>
    <m/>
    <m/>
    <m/>
    <m/>
    <m/>
    <m/>
    <m/>
    <m/>
    <m/>
    <m/>
    <m/>
    <m/>
    <m/>
    <m/>
    <m/>
    <m/>
    <m/>
    <m/>
    <m/>
    <x v="0"/>
    <m/>
    <x v="0"/>
    <m/>
    <x v="0"/>
    <s v="canada:63"/>
    <x v="4"/>
    <m/>
    <x v="1"/>
    <m/>
    <x v="0"/>
    <m/>
    <x v="0"/>
    <m/>
    <x v="0"/>
    <m/>
    <x v="0"/>
    <m/>
    <x v="0"/>
    <m/>
    <x v="0"/>
    <m/>
    <x v="0"/>
  </r>
  <r>
    <s v="Wheel of Fortune Free Play - Word Puzzles from the World's Favourite Game Show"/>
    <x v="28"/>
    <s v="null"/>
    <m/>
    <m/>
    <s v="Scopely"/>
    <m/>
    <m/>
    <m/>
    <m/>
    <m/>
    <m/>
    <m/>
    <m/>
    <m/>
    <m/>
    <m/>
    <m/>
    <m/>
    <m/>
    <m/>
    <m/>
    <m/>
    <m/>
    <m/>
    <m/>
    <m/>
    <m/>
    <m/>
    <m/>
    <m/>
    <m/>
    <m/>
    <m/>
    <m/>
    <m/>
    <m/>
    <m/>
    <m/>
    <m/>
    <m/>
    <m/>
    <m/>
    <m/>
    <m/>
    <m/>
    <m/>
    <m/>
    <m/>
    <m/>
    <m/>
    <m/>
    <m/>
    <m/>
    <m/>
    <m/>
    <m/>
    <m/>
    <m/>
    <m/>
    <m/>
    <m/>
    <m/>
    <m/>
    <m/>
    <m/>
    <m/>
    <m/>
    <m/>
    <m/>
    <m/>
    <m/>
    <m/>
    <m/>
    <m/>
    <m/>
    <m/>
    <m/>
    <m/>
    <m/>
    <m/>
    <m/>
    <m/>
    <m/>
    <m/>
    <m/>
    <m/>
    <m/>
    <m/>
    <x v="0"/>
    <m/>
    <x v="0"/>
    <m/>
    <x v="0"/>
    <s v="canada:91"/>
    <x v="4"/>
    <m/>
    <x v="1"/>
    <s v="canada:85"/>
    <x v="8"/>
    <m/>
    <x v="0"/>
    <m/>
    <x v="0"/>
    <m/>
    <x v="0"/>
    <m/>
    <x v="0"/>
    <m/>
    <x v="0"/>
    <m/>
    <x v="0"/>
  </r>
  <r>
    <s v="Horde - Age of Orcs"/>
    <x v="50"/>
    <s v="null"/>
    <m/>
    <m/>
    <s v="Pinkapp"/>
    <m/>
    <m/>
    <m/>
    <m/>
    <m/>
    <m/>
    <m/>
    <m/>
    <m/>
    <m/>
    <m/>
    <m/>
    <m/>
    <m/>
    <m/>
    <m/>
    <m/>
    <m/>
    <m/>
    <m/>
    <m/>
    <m/>
    <m/>
    <m/>
    <m/>
    <m/>
    <m/>
    <m/>
    <m/>
    <m/>
    <m/>
    <m/>
    <m/>
    <m/>
    <m/>
    <m/>
    <m/>
    <m/>
    <m/>
    <m/>
    <m/>
    <m/>
    <m/>
    <m/>
    <m/>
    <m/>
    <m/>
    <m/>
    <m/>
    <m/>
    <m/>
    <m/>
    <m/>
    <m/>
    <m/>
    <m/>
    <m/>
    <m/>
    <m/>
    <m/>
    <m/>
    <m/>
    <m/>
    <m/>
    <m/>
    <m/>
    <m/>
    <m/>
    <m/>
    <m/>
    <m/>
    <m/>
    <m/>
    <m/>
    <m/>
    <m/>
    <m/>
    <m/>
    <m/>
    <m/>
    <m/>
    <m/>
    <m/>
    <x v="0"/>
    <m/>
    <x v="0"/>
    <m/>
    <x v="0"/>
    <s v="russia:50"/>
    <x v="4"/>
    <m/>
    <x v="1"/>
    <m/>
    <x v="0"/>
    <m/>
    <x v="0"/>
    <m/>
    <x v="0"/>
    <m/>
    <x v="0"/>
    <m/>
    <x v="0"/>
    <m/>
    <x v="0"/>
    <m/>
    <x v="0"/>
  </r>
  <r>
    <s v="Земли Драконов"/>
    <x v="10"/>
    <s v="null"/>
    <m/>
    <m/>
    <s v="Social Quantum"/>
    <m/>
    <m/>
    <m/>
    <m/>
    <m/>
    <m/>
    <m/>
    <m/>
    <m/>
    <m/>
    <m/>
    <m/>
    <m/>
    <m/>
    <m/>
    <m/>
    <m/>
    <m/>
    <m/>
    <m/>
    <m/>
    <m/>
    <m/>
    <m/>
    <m/>
    <m/>
    <m/>
    <m/>
    <m/>
    <m/>
    <m/>
    <m/>
    <m/>
    <m/>
    <m/>
    <m/>
    <m/>
    <m/>
    <m/>
    <m/>
    <m/>
    <m/>
    <m/>
    <m/>
    <m/>
    <m/>
    <m/>
    <m/>
    <m/>
    <m/>
    <m/>
    <m/>
    <m/>
    <m/>
    <m/>
    <m/>
    <m/>
    <m/>
    <m/>
    <m/>
    <m/>
    <m/>
    <m/>
    <m/>
    <m/>
    <m/>
    <m/>
    <m/>
    <m/>
    <m/>
    <m/>
    <m/>
    <m/>
    <m/>
    <m/>
    <m/>
    <m/>
    <m/>
    <m/>
    <m/>
    <m/>
    <m/>
    <m/>
    <x v="0"/>
    <m/>
    <x v="0"/>
    <m/>
    <x v="0"/>
    <s v="russia:78"/>
    <x v="4"/>
    <m/>
    <x v="1"/>
    <m/>
    <x v="0"/>
    <m/>
    <x v="0"/>
    <m/>
    <x v="0"/>
    <m/>
    <x v="0"/>
    <m/>
    <x v="0"/>
    <m/>
    <x v="0"/>
    <m/>
    <x v="0"/>
  </r>
  <r>
    <s v="11x11: Футбольный менеджер"/>
    <x v="86"/>
    <s v="null"/>
    <m/>
    <m/>
    <s v="Nekki Games"/>
    <m/>
    <m/>
    <m/>
    <m/>
    <m/>
    <m/>
    <m/>
    <m/>
    <m/>
    <m/>
    <m/>
    <m/>
    <m/>
    <m/>
    <m/>
    <m/>
    <m/>
    <m/>
    <m/>
    <m/>
    <m/>
    <m/>
    <m/>
    <m/>
    <m/>
    <m/>
    <m/>
    <m/>
    <m/>
    <m/>
    <m/>
    <m/>
    <m/>
    <m/>
    <m/>
    <m/>
    <m/>
    <m/>
    <m/>
    <m/>
    <m/>
    <m/>
    <m/>
    <m/>
    <m/>
    <m/>
    <m/>
    <m/>
    <m/>
    <m/>
    <m/>
    <m/>
    <m/>
    <m/>
    <m/>
    <m/>
    <m/>
    <m/>
    <m/>
    <m/>
    <m/>
    <m/>
    <m/>
    <m/>
    <m/>
    <m/>
    <m/>
    <m/>
    <m/>
    <m/>
    <m/>
    <m/>
    <m/>
    <m/>
    <m/>
    <m/>
    <m/>
    <m/>
    <m/>
    <m/>
    <m/>
    <m/>
    <m/>
    <x v="0"/>
    <m/>
    <x v="0"/>
    <m/>
    <x v="0"/>
    <s v="russia:80"/>
    <x v="4"/>
    <m/>
    <x v="1"/>
    <m/>
    <x v="0"/>
    <m/>
    <x v="0"/>
    <m/>
    <x v="0"/>
    <m/>
    <x v="0"/>
    <m/>
    <x v="0"/>
    <m/>
    <x v="0"/>
    <m/>
    <x v="0"/>
  </r>
  <r>
    <s v="Majesty: Northern Kingdom"/>
    <x v="1"/>
    <s v="null"/>
    <m/>
    <m/>
    <s v="HeroCraft Ltd."/>
    <m/>
    <m/>
    <m/>
    <m/>
    <m/>
    <m/>
    <m/>
    <m/>
    <m/>
    <m/>
    <m/>
    <m/>
    <m/>
    <m/>
    <m/>
    <m/>
    <m/>
    <m/>
    <m/>
    <m/>
    <m/>
    <m/>
    <m/>
    <m/>
    <m/>
    <m/>
    <m/>
    <m/>
    <m/>
    <m/>
    <m/>
    <m/>
    <m/>
    <m/>
    <m/>
    <m/>
    <m/>
    <m/>
    <m/>
    <m/>
    <m/>
    <m/>
    <m/>
    <m/>
    <m/>
    <m/>
    <m/>
    <m/>
    <m/>
    <m/>
    <m/>
    <m/>
    <m/>
    <m/>
    <m/>
    <m/>
    <m/>
    <m/>
    <m/>
    <m/>
    <m/>
    <m/>
    <m/>
    <m/>
    <m/>
    <m/>
    <m/>
    <m/>
    <m/>
    <m/>
    <m/>
    <m/>
    <m/>
    <m/>
    <m/>
    <m/>
    <m/>
    <m/>
    <m/>
    <m/>
    <m/>
    <m/>
    <m/>
    <x v="0"/>
    <m/>
    <x v="0"/>
    <m/>
    <x v="0"/>
    <s v="russia:86"/>
    <x v="4"/>
    <m/>
    <x v="1"/>
    <m/>
    <x v="0"/>
    <m/>
    <x v="0"/>
    <m/>
    <x v="0"/>
    <m/>
    <x v="0"/>
    <m/>
    <x v="0"/>
    <m/>
    <x v="0"/>
    <m/>
    <x v="0"/>
  </r>
  <r>
    <s v="Amour Sucré"/>
    <x v="107"/>
    <s v="My Candy Love, first released in France as Amour Sucré, is an otome game visual novel for the Browser Game. The game was designed by Chinomiko, and published by Beemoov. Wikipedia"/>
    <s v=" March 16, 2011"/>
    <m/>
    <s v="Beemoov"/>
    <s v=" Android, Web browser, iOS"/>
    <m/>
    <m/>
    <m/>
    <m/>
    <m/>
    <m/>
    <m/>
    <m/>
    <m/>
    <m/>
    <m/>
    <m/>
    <m/>
    <m/>
    <m/>
    <m/>
    <m/>
    <m/>
    <m/>
    <m/>
    <m/>
    <m/>
    <m/>
    <m/>
    <m/>
    <m/>
    <m/>
    <m/>
    <m/>
    <m/>
    <m/>
    <m/>
    <m/>
    <m/>
    <m/>
    <m/>
    <m/>
    <m/>
    <m/>
    <m/>
    <m/>
    <m/>
    <m/>
    <m/>
    <m/>
    <m/>
    <m/>
    <m/>
    <m/>
    <m/>
    <m/>
    <m/>
    <m/>
    <m/>
    <m/>
    <m/>
    <m/>
    <m/>
    <m/>
    <m/>
    <m/>
    <m/>
    <m/>
    <m/>
    <m/>
    <m/>
    <m/>
    <m/>
    <m/>
    <m/>
    <m/>
    <m/>
    <m/>
    <m/>
    <m/>
    <m/>
    <m/>
    <m/>
    <m/>
    <m/>
    <m/>
    <m/>
    <x v="0"/>
    <m/>
    <x v="0"/>
    <m/>
    <x v="0"/>
    <s v="france:53"/>
    <x v="4"/>
    <s v="france:81"/>
    <x v="4"/>
    <s v="france:99"/>
    <x v="8"/>
    <s v="france:95"/>
    <x v="9"/>
    <s v="france:84"/>
    <x v="6"/>
    <s v="france:72"/>
    <x v="6"/>
    <s v="france:56_x000a_norway:32"/>
    <x v="6"/>
    <s v="norway:21"/>
    <x v="7"/>
    <s v="spain:81_x000a_norway:62"/>
    <x v="6"/>
  </r>
  <r>
    <s v="The Fishing Club 3D"/>
    <x v="86"/>
    <s v="null"/>
    <m/>
    <m/>
    <s v="Robot Riot UG (haftungsbeschraenkt)"/>
    <m/>
    <m/>
    <m/>
    <m/>
    <m/>
    <m/>
    <m/>
    <m/>
    <m/>
    <m/>
    <m/>
    <m/>
    <m/>
    <m/>
    <m/>
    <m/>
    <m/>
    <m/>
    <m/>
    <m/>
    <m/>
    <m/>
    <m/>
    <m/>
    <m/>
    <m/>
    <m/>
    <m/>
    <m/>
    <m/>
    <m/>
    <m/>
    <m/>
    <m/>
    <m/>
    <m/>
    <m/>
    <m/>
    <m/>
    <m/>
    <m/>
    <m/>
    <m/>
    <m/>
    <m/>
    <m/>
    <m/>
    <m/>
    <m/>
    <m/>
    <m/>
    <m/>
    <m/>
    <m/>
    <m/>
    <m/>
    <m/>
    <m/>
    <m/>
    <m/>
    <m/>
    <m/>
    <m/>
    <m/>
    <m/>
    <m/>
    <m/>
    <m/>
    <m/>
    <m/>
    <m/>
    <m/>
    <m/>
    <m/>
    <m/>
    <m/>
    <m/>
    <m/>
    <m/>
    <m/>
    <m/>
    <m/>
    <m/>
    <x v="0"/>
    <m/>
    <x v="0"/>
    <m/>
    <x v="0"/>
    <s v="norway:42"/>
    <x v="4"/>
    <m/>
    <x v="1"/>
    <m/>
    <x v="0"/>
    <m/>
    <x v="0"/>
    <m/>
    <x v="0"/>
    <s v="netherlands:78"/>
    <x v="6"/>
    <m/>
    <x v="0"/>
    <m/>
    <x v="0"/>
    <m/>
    <x v="0"/>
  </r>
  <r>
    <s v="Iron Maiden: Legacy of the Beast"/>
    <x v="14"/>
    <s v="null"/>
    <m/>
    <m/>
    <s v="Roadhouse Games Ltd."/>
    <m/>
    <m/>
    <m/>
    <m/>
    <m/>
    <m/>
    <m/>
    <m/>
    <m/>
    <m/>
    <m/>
    <m/>
    <m/>
    <m/>
    <m/>
    <m/>
    <m/>
    <m/>
    <m/>
    <m/>
    <m/>
    <m/>
    <m/>
    <m/>
    <m/>
    <m/>
    <m/>
    <m/>
    <m/>
    <m/>
    <m/>
    <m/>
    <m/>
    <m/>
    <m/>
    <m/>
    <m/>
    <m/>
    <m/>
    <m/>
    <m/>
    <m/>
    <m/>
    <m/>
    <m/>
    <m/>
    <m/>
    <m/>
    <m/>
    <m/>
    <m/>
    <m/>
    <m/>
    <m/>
    <m/>
    <m/>
    <m/>
    <m/>
    <m/>
    <m/>
    <m/>
    <m/>
    <m/>
    <m/>
    <m/>
    <m/>
    <m/>
    <m/>
    <m/>
    <m/>
    <m/>
    <m/>
    <m/>
    <m/>
    <m/>
    <m/>
    <m/>
    <m/>
    <m/>
    <m/>
    <m/>
    <m/>
    <m/>
    <x v="0"/>
    <m/>
    <x v="0"/>
    <m/>
    <x v="0"/>
    <s v="norway:44"/>
    <x v="4"/>
    <m/>
    <x v="1"/>
    <m/>
    <x v="0"/>
    <m/>
    <x v="0"/>
    <m/>
    <x v="0"/>
    <m/>
    <x v="0"/>
    <m/>
    <x v="0"/>
    <m/>
    <x v="0"/>
    <m/>
    <x v="0"/>
  </r>
  <r>
    <s v="LivePoke - Live Map and Notifications For Pokemon Go"/>
    <x v="92"/>
    <s v="null"/>
    <m/>
    <m/>
    <s v="HSY Technology"/>
    <m/>
    <m/>
    <m/>
    <m/>
    <m/>
    <m/>
    <m/>
    <m/>
    <m/>
    <m/>
    <m/>
    <m/>
    <m/>
    <m/>
    <m/>
    <m/>
    <m/>
    <m/>
    <m/>
    <m/>
    <m/>
    <m/>
    <m/>
    <m/>
    <m/>
    <m/>
    <m/>
    <m/>
    <m/>
    <m/>
    <m/>
    <m/>
    <m/>
    <m/>
    <m/>
    <m/>
    <m/>
    <m/>
    <m/>
    <m/>
    <m/>
    <m/>
    <m/>
    <m/>
    <m/>
    <m/>
    <m/>
    <m/>
    <m/>
    <m/>
    <m/>
    <m/>
    <m/>
    <m/>
    <m/>
    <m/>
    <m/>
    <m/>
    <m/>
    <m/>
    <m/>
    <m/>
    <m/>
    <m/>
    <m/>
    <m/>
    <m/>
    <m/>
    <m/>
    <m/>
    <m/>
    <m/>
    <m/>
    <m/>
    <m/>
    <m/>
    <m/>
    <m/>
    <m/>
    <m/>
    <m/>
    <m/>
    <m/>
    <x v="0"/>
    <m/>
    <x v="0"/>
    <m/>
    <x v="0"/>
    <s v="norway:70"/>
    <x v="4"/>
    <s v="norway:84"/>
    <x v="4"/>
    <s v="norway:81"/>
    <x v="8"/>
    <s v="norway:71"/>
    <x v="9"/>
    <s v="norway:92"/>
    <x v="6"/>
    <m/>
    <x v="0"/>
    <m/>
    <x v="0"/>
    <m/>
    <x v="0"/>
    <m/>
    <x v="0"/>
  </r>
  <r>
    <s v="Big Bang Racing"/>
    <x v="109"/>
    <s v="null"/>
    <m/>
    <m/>
    <s v="Traplight Ltd."/>
    <m/>
    <m/>
    <m/>
    <m/>
    <m/>
    <m/>
    <m/>
    <m/>
    <m/>
    <m/>
    <m/>
    <m/>
    <m/>
    <m/>
    <m/>
    <m/>
    <m/>
    <m/>
    <m/>
    <m/>
    <m/>
    <m/>
    <m/>
    <m/>
    <m/>
    <m/>
    <m/>
    <m/>
    <m/>
    <m/>
    <m/>
    <m/>
    <m/>
    <m/>
    <m/>
    <m/>
    <m/>
    <m/>
    <m/>
    <m/>
    <m/>
    <m/>
    <m/>
    <m/>
    <m/>
    <m/>
    <m/>
    <m/>
    <m/>
    <m/>
    <m/>
    <m/>
    <m/>
    <m/>
    <m/>
    <m/>
    <m/>
    <m/>
    <m/>
    <m/>
    <m/>
    <m/>
    <m/>
    <m/>
    <m/>
    <m/>
    <m/>
    <m/>
    <m/>
    <m/>
    <m/>
    <m/>
    <m/>
    <m/>
    <m/>
    <m/>
    <m/>
    <m/>
    <m/>
    <m/>
    <m/>
    <m/>
    <m/>
    <x v="0"/>
    <m/>
    <x v="0"/>
    <m/>
    <x v="0"/>
    <s v="norway:91"/>
    <x v="4"/>
    <m/>
    <x v="1"/>
    <m/>
    <x v="0"/>
    <m/>
    <x v="0"/>
    <m/>
    <x v="0"/>
    <m/>
    <x v="0"/>
    <m/>
    <x v="0"/>
    <m/>
    <x v="0"/>
    <m/>
    <x v="0"/>
  </r>
  <r>
    <s v="Ninja Kid Run by Fun Games For Free"/>
    <x v="26"/>
    <s v="null"/>
    <m/>
    <m/>
    <s v="Fun Games For Free"/>
    <m/>
    <m/>
    <m/>
    <m/>
    <m/>
    <m/>
    <m/>
    <m/>
    <m/>
    <m/>
    <m/>
    <m/>
    <m/>
    <m/>
    <m/>
    <m/>
    <m/>
    <m/>
    <m/>
    <m/>
    <m/>
    <m/>
    <m/>
    <m/>
    <m/>
    <m/>
    <m/>
    <m/>
    <m/>
    <m/>
    <m/>
    <m/>
    <m/>
    <m/>
    <m/>
    <m/>
    <m/>
    <m/>
    <m/>
    <m/>
    <m/>
    <m/>
    <m/>
    <m/>
    <m/>
    <m/>
    <m/>
    <m/>
    <m/>
    <m/>
    <m/>
    <m/>
    <m/>
    <m/>
    <m/>
    <m/>
    <m/>
    <m/>
    <m/>
    <m/>
    <m/>
    <m/>
    <m/>
    <m/>
    <m/>
    <m/>
    <m/>
    <m/>
    <m/>
    <m/>
    <m/>
    <m/>
    <m/>
    <m/>
    <m/>
    <m/>
    <m/>
    <m/>
    <m/>
    <m/>
    <m/>
    <m/>
    <m/>
    <x v="0"/>
    <m/>
    <x v="0"/>
    <m/>
    <x v="0"/>
    <s v="switzerland:46"/>
    <x v="4"/>
    <m/>
    <x v="1"/>
    <m/>
    <x v="0"/>
    <m/>
    <x v="0"/>
    <m/>
    <x v="0"/>
    <m/>
    <x v="0"/>
    <m/>
    <x v="0"/>
    <s v="germany:91"/>
    <x v="7"/>
    <m/>
    <x v="0"/>
  </r>
  <r>
    <s v="WGT : World Golf Tour by Topgolf"/>
    <x v="86"/>
    <s v="null"/>
    <m/>
    <m/>
    <s v="WGT"/>
    <m/>
    <m/>
    <m/>
    <m/>
    <m/>
    <m/>
    <m/>
    <m/>
    <m/>
    <m/>
    <m/>
    <m/>
    <m/>
    <m/>
    <m/>
    <m/>
    <m/>
    <m/>
    <m/>
    <m/>
    <m/>
    <m/>
    <m/>
    <m/>
    <m/>
    <m/>
    <m/>
    <m/>
    <m/>
    <m/>
    <m/>
    <m/>
    <m/>
    <m/>
    <m/>
    <m/>
    <m/>
    <m/>
    <m/>
    <m/>
    <m/>
    <m/>
    <m/>
    <m/>
    <m/>
    <m/>
    <m/>
    <m/>
    <m/>
    <m/>
    <m/>
    <m/>
    <m/>
    <m/>
    <m/>
    <m/>
    <m/>
    <m/>
    <m/>
    <m/>
    <m/>
    <m/>
    <m/>
    <m/>
    <m/>
    <m/>
    <m/>
    <m/>
    <m/>
    <m/>
    <m/>
    <m/>
    <m/>
    <m/>
    <m/>
    <m/>
    <m/>
    <m/>
    <m/>
    <m/>
    <m/>
    <m/>
    <m/>
    <x v="0"/>
    <m/>
    <x v="0"/>
    <m/>
    <x v="0"/>
    <s v="switzerland:57"/>
    <x v="4"/>
    <m/>
    <x v="1"/>
    <m/>
    <x v="0"/>
    <m/>
    <x v="0"/>
    <m/>
    <x v="0"/>
    <m/>
    <x v="0"/>
    <m/>
    <x v="0"/>
    <m/>
    <x v="0"/>
    <m/>
    <x v="0"/>
  </r>
  <r>
    <s v="《Marvel：复仇者联盟2》"/>
    <x v="14"/>
    <s v="null"/>
    <m/>
    <m/>
    <s v="Marvel Entertainment"/>
    <m/>
    <m/>
    <m/>
    <m/>
    <m/>
    <m/>
    <m/>
    <m/>
    <m/>
    <m/>
    <m/>
    <m/>
    <m/>
    <m/>
    <m/>
    <m/>
    <m/>
    <m/>
    <m/>
    <m/>
    <m/>
    <m/>
    <m/>
    <m/>
    <m/>
    <m/>
    <m/>
    <m/>
    <m/>
    <m/>
    <m/>
    <m/>
    <m/>
    <m/>
    <m/>
    <m/>
    <m/>
    <m/>
    <m/>
    <m/>
    <m/>
    <m/>
    <m/>
    <m/>
    <m/>
    <m/>
    <m/>
    <m/>
    <m/>
    <m/>
    <m/>
    <m/>
    <m/>
    <m/>
    <m/>
    <m/>
    <m/>
    <m/>
    <m/>
    <m/>
    <m/>
    <m/>
    <m/>
    <m/>
    <m/>
    <m/>
    <m/>
    <m/>
    <m/>
    <m/>
    <m/>
    <m/>
    <m/>
    <m/>
    <m/>
    <m/>
    <m/>
    <m/>
    <m/>
    <m/>
    <m/>
    <m/>
    <m/>
    <x v="0"/>
    <m/>
    <x v="0"/>
    <m/>
    <x v="0"/>
    <s v="switzerland:90"/>
    <x v="4"/>
    <m/>
    <x v="1"/>
    <m/>
    <x v="0"/>
    <m/>
    <x v="0"/>
    <m/>
    <x v="0"/>
    <m/>
    <x v="0"/>
    <m/>
    <x v="0"/>
    <m/>
    <x v="0"/>
    <m/>
    <x v="0"/>
  </r>
  <r>
    <s v="DOUBLEUP Slots - Free Slot Machines Casino"/>
    <x v="4"/>
    <s v="null"/>
    <m/>
    <m/>
    <s v="Super Lucky Casino Inc."/>
    <m/>
    <m/>
    <m/>
    <m/>
    <m/>
    <m/>
    <m/>
    <m/>
    <m/>
    <m/>
    <m/>
    <m/>
    <m/>
    <m/>
    <m/>
    <m/>
    <m/>
    <m/>
    <m/>
    <m/>
    <m/>
    <m/>
    <m/>
    <m/>
    <m/>
    <m/>
    <m/>
    <m/>
    <m/>
    <m/>
    <m/>
    <m/>
    <m/>
    <m/>
    <m/>
    <m/>
    <m/>
    <m/>
    <m/>
    <m/>
    <m/>
    <m/>
    <m/>
    <m/>
    <m/>
    <m/>
    <m/>
    <m/>
    <m/>
    <m/>
    <m/>
    <m/>
    <m/>
    <m/>
    <m/>
    <m/>
    <m/>
    <m/>
    <m/>
    <m/>
    <m/>
    <m/>
    <m/>
    <m/>
    <m/>
    <m/>
    <m/>
    <m/>
    <m/>
    <m/>
    <m/>
    <m/>
    <m/>
    <m/>
    <m/>
    <m/>
    <m/>
    <m/>
    <m/>
    <m/>
    <m/>
    <m/>
    <m/>
    <x v="0"/>
    <m/>
    <x v="0"/>
    <m/>
    <x v="0"/>
    <s v="netherlands:72"/>
    <x v="4"/>
    <m/>
    <x v="1"/>
    <s v="france:53"/>
    <x v="8"/>
    <m/>
    <x v="0"/>
    <m/>
    <x v="0"/>
    <m/>
    <x v="0"/>
    <m/>
    <x v="0"/>
    <m/>
    <x v="0"/>
    <m/>
    <x v="0"/>
  </r>
  <r>
    <s v="OilMan : Seekers of Black Gold"/>
    <x v="5"/>
    <s v="null"/>
    <m/>
    <m/>
    <s v="Young Hoo Kim"/>
    <m/>
    <m/>
    <m/>
    <m/>
    <m/>
    <m/>
    <m/>
    <m/>
    <m/>
    <m/>
    <m/>
    <m/>
    <m/>
    <m/>
    <m/>
    <m/>
    <m/>
    <m/>
    <m/>
    <m/>
    <m/>
    <m/>
    <m/>
    <m/>
    <m/>
    <m/>
    <m/>
    <m/>
    <m/>
    <m/>
    <m/>
    <m/>
    <m/>
    <m/>
    <m/>
    <m/>
    <m/>
    <m/>
    <m/>
    <m/>
    <m/>
    <m/>
    <m/>
    <m/>
    <m/>
    <m/>
    <m/>
    <m/>
    <m/>
    <m/>
    <m/>
    <m/>
    <m/>
    <m/>
    <m/>
    <m/>
    <m/>
    <m/>
    <m/>
    <m/>
    <m/>
    <m/>
    <m/>
    <m/>
    <m/>
    <m/>
    <m/>
    <m/>
    <m/>
    <m/>
    <m/>
    <m/>
    <m/>
    <m/>
    <m/>
    <m/>
    <m/>
    <m/>
    <m/>
    <m/>
    <m/>
    <m/>
    <m/>
    <x v="0"/>
    <m/>
    <x v="0"/>
    <m/>
    <x v="0"/>
    <s v="netherlands:79"/>
    <x v="4"/>
    <m/>
    <x v="1"/>
    <m/>
    <x v="0"/>
    <m/>
    <x v="0"/>
    <m/>
    <x v="0"/>
    <m/>
    <x v="0"/>
    <m/>
    <x v="0"/>
    <m/>
    <x v="0"/>
    <m/>
    <x v="0"/>
  </r>
  <r>
    <s v="Beat the Boss 4"/>
    <x v="14"/>
    <s v="null"/>
    <m/>
    <m/>
    <s v="Game Hive Corp."/>
    <m/>
    <m/>
    <m/>
    <m/>
    <m/>
    <m/>
    <m/>
    <m/>
    <m/>
    <m/>
    <m/>
    <m/>
    <m/>
    <m/>
    <m/>
    <m/>
    <m/>
    <m/>
    <m/>
    <m/>
    <m/>
    <m/>
    <m/>
    <m/>
    <m/>
    <m/>
    <m/>
    <m/>
    <m/>
    <m/>
    <m/>
    <m/>
    <m/>
    <m/>
    <m/>
    <m/>
    <m/>
    <m/>
    <m/>
    <m/>
    <m/>
    <m/>
    <m/>
    <m/>
    <m/>
    <m/>
    <m/>
    <m/>
    <m/>
    <m/>
    <m/>
    <m/>
    <m/>
    <m/>
    <m/>
    <m/>
    <m/>
    <m/>
    <m/>
    <m/>
    <m/>
    <m/>
    <m/>
    <m/>
    <m/>
    <m/>
    <m/>
    <m/>
    <m/>
    <m/>
    <m/>
    <m/>
    <m/>
    <m/>
    <m/>
    <m/>
    <m/>
    <m/>
    <m/>
    <m/>
    <m/>
    <m/>
    <m/>
    <x v="0"/>
    <m/>
    <x v="0"/>
    <m/>
    <x v="0"/>
    <s v="netherlands:85"/>
    <x v="4"/>
    <m/>
    <x v="1"/>
    <m/>
    <x v="0"/>
    <m/>
    <x v="0"/>
    <m/>
    <x v="0"/>
    <m/>
    <x v="0"/>
    <m/>
    <x v="0"/>
    <m/>
    <x v="0"/>
    <m/>
    <x v="0"/>
  </r>
  <r>
    <s v="将军的荣耀: 太平洋战争"/>
    <x v="5"/>
    <s v="null"/>
    <s v=" September 14, 2013"/>
    <s v=" EasyTech"/>
    <s v="EASY Inc."/>
    <s v=" Android, iOS, Windows Phone, Nintendo 3DS"/>
    <m/>
    <m/>
    <m/>
    <m/>
    <m/>
    <m/>
    <m/>
    <m/>
    <m/>
    <m/>
    <m/>
    <m/>
    <m/>
    <m/>
    <m/>
    <m/>
    <m/>
    <m/>
    <m/>
    <m/>
    <m/>
    <m/>
    <m/>
    <m/>
    <m/>
    <m/>
    <m/>
    <m/>
    <m/>
    <m/>
    <m/>
    <m/>
    <m/>
    <m/>
    <m/>
    <m/>
    <m/>
    <m/>
    <m/>
    <m/>
    <m/>
    <m/>
    <m/>
    <m/>
    <m/>
    <m/>
    <m/>
    <m/>
    <m/>
    <m/>
    <m/>
    <m/>
    <m/>
    <m/>
    <m/>
    <m/>
    <m/>
    <m/>
    <m/>
    <m/>
    <m/>
    <m/>
    <m/>
    <m/>
    <m/>
    <m/>
    <m/>
    <m/>
    <m/>
    <m/>
    <m/>
    <m/>
    <m/>
    <m/>
    <m/>
    <m/>
    <m/>
    <m/>
    <m/>
    <m/>
    <m/>
    <m/>
    <x v="0"/>
    <m/>
    <x v="0"/>
    <m/>
    <x v="0"/>
    <s v="netherlands:90"/>
    <x v="4"/>
    <m/>
    <x v="1"/>
    <m/>
    <x v="0"/>
    <m/>
    <x v="0"/>
    <m/>
    <x v="0"/>
    <m/>
    <x v="0"/>
    <m/>
    <x v="0"/>
    <m/>
    <x v="0"/>
    <m/>
    <x v="0"/>
  </r>
  <r>
    <s v="Koi Fish"/>
    <x v="8"/>
    <s v="Koi or more specifically nishikigoi, are ornamental varieties of domesticated common carp that are kept for decorative purposes in outdoor koi ponds or water gardens. Koi varieties are distinguished by coloration, patterning, and scalation. Wikipedia"/>
    <m/>
    <m/>
    <s v="Coremedia,inc"/>
    <m/>
    <m/>
    <m/>
    <m/>
    <m/>
    <m/>
    <m/>
    <m/>
    <m/>
    <m/>
    <m/>
    <m/>
    <m/>
    <m/>
    <m/>
    <m/>
    <m/>
    <m/>
    <m/>
    <m/>
    <m/>
    <m/>
    <m/>
    <m/>
    <m/>
    <m/>
    <m/>
    <m/>
    <m/>
    <m/>
    <m/>
    <m/>
    <m/>
    <m/>
    <m/>
    <m/>
    <m/>
    <m/>
    <m/>
    <m/>
    <m/>
    <m/>
    <m/>
    <m/>
    <m/>
    <m/>
    <m/>
    <m/>
    <m/>
    <m/>
    <m/>
    <m/>
    <m/>
    <m/>
    <m/>
    <m/>
    <m/>
    <m/>
    <m/>
    <m/>
    <m/>
    <m/>
    <m/>
    <m/>
    <m/>
    <m/>
    <m/>
    <m/>
    <m/>
    <m/>
    <m/>
    <m/>
    <m/>
    <m/>
    <m/>
    <m/>
    <m/>
    <m/>
    <m/>
    <m/>
    <m/>
    <m/>
    <m/>
    <x v="0"/>
    <m/>
    <x v="0"/>
    <m/>
    <x v="0"/>
    <s v="netherlands:93"/>
    <x v="4"/>
    <m/>
    <x v="1"/>
    <m/>
    <x v="0"/>
    <m/>
    <x v="0"/>
    <m/>
    <x v="0"/>
    <m/>
    <x v="0"/>
    <m/>
    <x v="0"/>
    <m/>
    <x v="0"/>
    <m/>
    <x v="0"/>
  </r>
  <r>
    <s v="Angry Birds POP! - Bubble Shooter"/>
    <x v="2"/>
    <s v="null"/>
    <m/>
    <m/>
    <s v="Rovio Entertainment Ltd"/>
    <m/>
    <m/>
    <m/>
    <m/>
    <m/>
    <m/>
    <m/>
    <m/>
    <m/>
    <m/>
    <m/>
    <m/>
    <m/>
    <m/>
    <m/>
    <m/>
    <m/>
    <m/>
    <m/>
    <m/>
    <m/>
    <m/>
    <m/>
    <m/>
    <m/>
    <m/>
    <m/>
    <m/>
    <m/>
    <m/>
    <m/>
    <m/>
    <m/>
    <m/>
    <m/>
    <m/>
    <m/>
    <m/>
    <m/>
    <m/>
    <m/>
    <m/>
    <m/>
    <m/>
    <m/>
    <m/>
    <m/>
    <m/>
    <m/>
    <m/>
    <m/>
    <m/>
    <m/>
    <m/>
    <m/>
    <m/>
    <m/>
    <m/>
    <m/>
    <m/>
    <m/>
    <m/>
    <m/>
    <m/>
    <m/>
    <m/>
    <m/>
    <m/>
    <m/>
    <m/>
    <m/>
    <m/>
    <m/>
    <m/>
    <m/>
    <m/>
    <m/>
    <m/>
    <m/>
    <m/>
    <m/>
    <m/>
    <m/>
    <x v="0"/>
    <m/>
    <x v="0"/>
    <m/>
    <x v="0"/>
    <m/>
    <x v="0"/>
    <s v="united-states:75_x000a_united-kingdom:74_x000a_spain:80_x000a_russia:92_x000a_norway:86_x000a_switzerland:56_x000a_netherlands:88"/>
    <x v="5"/>
    <m/>
    <x v="0"/>
    <m/>
    <x v="0"/>
    <m/>
    <x v="0"/>
    <m/>
    <x v="0"/>
    <m/>
    <x v="0"/>
    <m/>
    <x v="0"/>
    <m/>
    <x v="0"/>
  </r>
  <r>
    <s v="Viva Slots Vegas Casino Pokies"/>
    <x v="4"/>
    <s v="null"/>
    <m/>
    <m/>
    <s v="Rocket Games"/>
    <m/>
    <m/>
    <m/>
    <m/>
    <m/>
    <m/>
    <m/>
    <m/>
    <m/>
    <m/>
    <m/>
    <m/>
    <m/>
    <m/>
    <m/>
    <m/>
    <m/>
    <m/>
    <m/>
    <m/>
    <m/>
    <m/>
    <m/>
    <m/>
    <m/>
    <m/>
    <m/>
    <m/>
    <m/>
    <m/>
    <m/>
    <m/>
    <m/>
    <m/>
    <m/>
    <m/>
    <m/>
    <m/>
    <m/>
    <m/>
    <m/>
    <m/>
    <m/>
    <m/>
    <m/>
    <m/>
    <m/>
    <m/>
    <m/>
    <m/>
    <m/>
    <m/>
    <m/>
    <m/>
    <m/>
    <m/>
    <m/>
    <m/>
    <m/>
    <m/>
    <m/>
    <m/>
    <m/>
    <m/>
    <m/>
    <m/>
    <m/>
    <m/>
    <m/>
    <m/>
    <m/>
    <m/>
    <m/>
    <m/>
    <m/>
    <m/>
    <m/>
    <m/>
    <m/>
    <m/>
    <m/>
    <m/>
    <m/>
    <x v="0"/>
    <m/>
    <x v="0"/>
    <m/>
    <x v="0"/>
    <m/>
    <x v="0"/>
    <s v="united-states:82"/>
    <x v="4"/>
    <m/>
    <x v="0"/>
    <m/>
    <x v="0"/>
    <m/>
    <x v="0"/>
    <m/>
    <x v="0"/>
    <m/>
    <x v="0"/>
    <m/>
    <x v="0"/>
    <m/>
    <x v="0"/>
  </r>
  <r>
    <s v="Reigns"/>
    <x v="79"/>
    <s v="null"/>
    <m/>
    <m/>
    <s v="Devolver Digital"/>
    <m/>
    <m/>
    <m/>
    <m/>
    <m/>
    <m/>
    <m/>
    <m/>
    <m/>
    <m/>
    <m/>
    <m/>
    <m/>
    <m/>
    <m/>
    <m/>
    <m/>
    <m/>
    <m/>
    <m/>
    <m/>
    <m/>
    <m/>
    <m/>
    <m/>
    <m/>
    <m/>
    <m/>
    <m/>
    <m/>
    <m/>
    <m/>
    <m/>
    <m/>
    <m/>
    <m/>
    <m/>
    <m/>
    <m/>
    <m/>
    <m/>
    <m/>
    <m/>
    <m/>
    <m/>
    <m/>
    <m/>
    <m/>
    <m/>
    <m/>
    <m/>
    <m/>
    <m/>
    <m/>
    <m/>
    <m/>
    <m/>
    <m/>
    <m/>
    <m/>
    <m/>
    <m/>
    <m/>
    <m/>
    <m/>
    <m/>
    <m/>
    <m/>
    <m/>
    <m/>
    <m/>
    <m/>
    <m/>
    <m/>
    <m/>
    <m/>
    <m/>
    <m/>
    <m/>
    <m/>
    <m/>
    <m/>
    <m/>
    <x v="0"/>
    <m/>
    <x v="0"/>
    <m/>
    <x v="0"/>
    <m/>
    <x v="0"/>
    <s v="united-states:84_x000a_united-kingdom:29_x000a_spain:46_x000a_germany:34_x000a_canada:42_x000a_france:31_x000a_norway:69_x000a_switzerland:80_x000a_netherlands:39"/>
    <x v="2"/>
    <s v="united-kingdom:41_x000a_spain:26_x000a_germany:48_x000a_canada:64_x000a_france:23_x000a_switzerland:82_x000a_netherlands:34"/>
    <x v="10"/>
    <s v="united-states:97_x000a_united-kingdom:48_x000a_spain:31_x000a_germany:71_x000a_france:43_x000a_norway:90_x000a_switzerland:88_x000a_netherlands:67"/>
    <x v="7"/>
    <s v="united-kingdom:58_x000a_spain:38_x000a_germany:74_x000a_france:92_x000a_norway:87_x000a_netherlands:86"/>
    <x v="10"/>
    <s v="united-kingdom:71_x000a_spain:45"/>
    <x v="4"/>
    <s v="united-kingdom:86_x000a_spain:63_x000a_germany:84"/>
    <x v="4"/>
    <s v="united-kingdom:83_x000a_spain:56_x000a_germany:97_x000a_netherlands:92"/>
    <x v="9"/>
    <s v="spain:70"/>
    <x v="7"/>
  </r>
  <r>
    <s v="Jurassic World™: ザ·ゲーム"/>
    <x v="13"/>
    <s v="null"/>
    <m/>
    <m/>
    <s v="Ludia"/>
    <m/>
    <m/>
    <m/>
    <m/>
    <m/>
    <m/>
    <m/>
    <m/>
    <m/>
    <m/>
    <m/>
    <m/>
    <m/>
    <m/>
    <m/>
    <m/>
    <m/>
    <m/>
    <m/>
    <m/>
    <m/>
    <m/>
    <m/>
    <m/>
    <m/>
    <m/>
    <m/>
    <m/>
    <m/>
    <m/>
    <m/>
    <m/>
    <m/>
    <m/>
    <m/>
    <m/>
    <m/>
    <m/>
    <m/>
    <m/>
    <m/>
    <m/>
    <m/>
    <m/>
    <m/>
    <m/>
    <m/>
    <m/>
    <m/>
    <m/>
    <m/>
    <m/>
    <m/>
    <m/>
    <m/>
    <m/>
    <m/>
    <m/>
    <m/>
    <m/>
    <m/>
    <m/>
    <m/>
    <m/>
    <m/>
    <m/>
    <m/>
    <m/>
    <m/>
    <m/>
    <m/>
    <m/>
    <m/>
    <m/>
    <m/>
    <m/>
    <m/>
    <m/>
    <m/>
    <m/>
    <m/>
    <m/>
    <m/>
    <x v="0"/>
    <m/>
    <x v="0"/>
    <m/>
    <x v="0"/>
    <m/>
    <x v="0"/>
    <s v="united-states:93_x000a_united-kingdom:56_x000a_canada:64_x000a_netherlands:93"/>
    <x v="8"/>
    <m/>
    <x v="0"/>
    <m/>
    <x v="0"/>
    <m/>
    <x v="0"/>
    <m/>
    <x v="0"/>
    <m/>
    <x v="0"/>
    <m/>
    <x v="0"/>
    <m/>
    <x v="0"/>
  </r>
  <r>
    <s v="Championship Manager 17"/>
    <x v="86"/>
    <s v="null"/>
    <m/>
    <m/>
    <s v="SQUARE ENIX INC"/>
    <m/>
    <m/>
    <m/>
    <m/>
    <m/>
    <m/>
    <m/>
    <m/>
    <m/>
    <m/>
    <m/>
    <m/>
    <m/>
    <m/>
    <m/>
    <m/>
    <m/>
    <m/>
    <m/>
    <m/>
    <m/>
    <m/>
    <m/>
    <m/>
    <m/>
    <m/>
    <m/>
    <m/>
    <m/>
    <m/>
    <m/>
    <m/>
    <m/>
    <m/>
    <m/>
    <m/>
    <m/>
    <m/>
    <m/>
    <m/>
    <m/>
    <m/>
    <m/>
    <m/>
    <m/>
    <m/>
    <m/>
    <m/>
    <m/>
    <m/>
    <m/>
    <m/>
    <m/>
    <m/>
    <m/>
    <m/>
    <m/>
    <m/>
    <m/>
    <m/>
    <m/>
    <m/>
    <m/>
    <m/>
    <m/>
    <m/>
    <m/>
    <m/>
    <m/>
    <m/>
    <m/>
    <m/>
    <m/>
    <m/>
    <m/>
    <m/>
    <m/>
    <m/>
    <m/>
    <m/>
    <m/>
    <m/>
    <m/>
    <x v="0"/>
    <m/>
    <x v="0"/>
    <m/>
    <x v="0"/>
    <m/>
    <x v="0"/>
    <s v="united-kingdom:45"/>
    <x v="4"/>
    <s v="united-kingdom:66"/>
    <x v="8"/>
    <s v="united-kingdom:44"/>
    <x v="9"/>
    <s v="united-kingdom:85"/>
    <x v="6"/>
    <s v="united-kingdom:85"/>
    <x v="6"/>
    <s v="united-kingdom:71"/>
    <x v="8"/>
    <s v="united-kingdom:87"/>
    <x v="7"/>
    <s v="united-kingdom:84"/>
    <x v="7"/>
  </r>
  <r>
    <s v="星之后裔: 第三季 深渊之魂"/>
    <x v="0"/>
    <s v="null"/>
    <m/>
    <m/>
    <s v="GAMEVIL Inc."/>
    <m/>
    <m/>
    <m/>
    <m/>
    <m/>
    <m/>
    <m/>
    <m/>
    <m/>
    <m/>
    <m/>
    <m/>
    <m/>
    <m/>
    <m/>
    <m/>
    <m/>
    <m/>
    <m/>
    <m/>
    <m/>
    <m/>
    <m/>
    <m/>
    <m/>
    <m/>
    <m/>
    <m/>
    <m/>
    <m/>
    <m/>
    <m/>
    <m/>
    <m/>
    <m/>
    <m/>
    <m/>
    <m/>
    <m/>
    <m/>
    <m/>
    <m/>
    <m/>
    <m/>
    <m/>
    <m/>
    <m/>
    <m/>
    <m/>
    <m/>
    <m/>
    <m/>
    <m/>
    <m/>
    <m/>
    <m/>
    <m/>
    <m/>
    <m/>
    <m/>
    <m/>
    <m/>
    <m/>
    <m/>
    <m/>
    <m/>
    <m/>
    <m/>
    <m/>
    <m/>
    <m/>
    <m/>
    <m/>
    <m/>
    <m/>
    <m/>
    <m/>
    <m/>
    <m/>
    <m/>
    <m/>
    <m/>
    <m/>
    <x v="0"/>
    <m/>
    <x v="0"/>
    <m/>
    <x v="0"/>
    <m/>
    <x v="0"/>
    <s v="united-kingdom:89"/>
    <x v="4"/>
    <m/>
    <x v="0"/>
    <m/>
    <x v="0"/>
    <m/>
    <x v="0"/>
    <m/>
    <x v="0"/>
    <m/>
    <x v="0"/>
    <m/>
    <x v="0"/>
    <m/>
    <x v="0"/>
  </r>
  <r>
    <s v="BingoBombo"/>
    <x v="4"/>
    <s v="null"/>
    <m/>
    <m/>
    <s v="46 To Shinjuku Medialab, S.L."/>
    <m/>
    <m/>
    <m/>
    <m/>
    <m/>
    <m/>
    <m/>
    <m/>
    <m/>
    <m/>
    <m/>
    <m/>
    <m/>
    <m/>
    <m/>
    <m/>
    <m/>
    <m/>
    <m/>
    <m/>
    <m/>
    <m/>
    <m/>
    <m/>
    <m/>
    <m/>
    <m/>
    <m/>
    <m/>
    <m/>
    <m/>
    <m/>
    <m/>
    <m/>
    <m/>
    <m/>
    <m/>
    <m/>
    <m/>
    <m/>
    <m/>
    <m/>
    <m/>
    <m/>
    <m/>
    <m/>
    <m/>
    <m/>
    <m/>
    <m/>
    <m/>
    <m/>
    <m/>
    <m/>
    <m/>
    <m/>
    <m/>
    <m/>
    <m/>
    <m/>
    <m/>
    <m/>
    <m/>
    <m/>
    <m/>
    <m/>
    <m/>
    <m/>
    <m/>
    <m/>
    <m/>
    <m/>
    <m/>
    <m/>
    <m/>
    <m/>
    <m/>
    <m/>
    <m/>
    <m/>
    <m/>
    <m/>
    <m/>
    <x v="0"/>
    <m/>
    <x v="0"/>
    <m/>
    <x v="0"/>
    <m/>
    <x v="0"/>
    <s v="spain:59"/>
    <x v="4"/>
    <m/>
    <x v="0"/>
    <m/>
    <x v="0"/>
    <m/>
    <x v="0"/>
    <m/>
    <x v="0"/>
    <m/>
    <x v="0"/>
    <m/>
    <x v="0"/>
    <m/>
    <x v="0"/>
  </r>
  <r>
    <s v="Poker for Tango"/>
    <x v="4"/>
    <s v="null"/>
    <m/>
    <m/>
    <s v="AbZorba Games BetriebsgmbH"/>
    <m/>
    <m/>
    <m/>
    <m/>
    <m/>
    <m/>
    <m/>
    <m/>
    <m/>
    <m/>
    <m/>
    <m/>
    <m/>
    <m/>
    <m/>
    <m/>
    <m/>
    <m/>
    <m/>
    <m/>
    <m/>
    <m/>
    <m/>
    <m/>
    <m/>
    <m/>
    <m/>
    <m/>
    <m/>
    <m/>
    <m/>
    <m/>
    <m/>
    <m/>
    <m/>
    <m/>
    <m/>
    <m/>
    <m/>
    <m/>
    <m/>
    <m/>
    <m/>
    <m/>
    <m/>
    <m/>
    <m/>
    <m/>
    <m/>
    <m/>
    <m/>
    <m/>
    <m/>
    <m/>
    <m/>
    <m/>
    <m/>
    <m/>
    <m/>
    <m/>
    <m/>
    <m/>
    <m/>
    <m/>
    <m/>
    <m/>
    <m/>
    <m/>
    <m/>
    <m/>
    <m/>
    <m/>
    <m/>
    <m/>
    <m/>
    <m/>
    <m/>
    <m/>
    <m/>
    <m/>
    <m/>
    <m/>
    <m/>
    <x v="0"/>
    <m/>
    <x v="0"/>
    <m/>
    <x v="0"/>
    <m/>
    <x v="0"/>
    <s v="spain:61"/>
    <x v="4"/>
    <m/>
    <x v="0"/>
    <m/>
    <x v="0"/>
    <m/>
    <x v="0"/>
    <m/>
    <x v="0"/>
    <m/>
    <x v="0"/>
    <m/>
    <x v="0"/>
    <m/>
    <x v="0"/>
  </r>
  <r>
    <s v="Fleet Command-Free Bonus"/>
    <x v="12"/>
    <s v="null"/>
    <m/>
    <m/>
    <s v="Xiaofei XiaofeiZhao"/>
    <m/>
    <n v="1"/>
    <m/>
    <m/>
    <m/>
    <m/>
    <m/>
    <m/>
    <m/>
    <m/>
    <m/>
    <m/>
    <m/>
    <m/>
    <m/>
    <m/>
    <m/>
    <m/>
    <m/>
    <m/>
    <m/>
    <m/>
    <m/>
    <m/>
    <m/>
    <m/>
    <m/>
    <m/>
    <m/>
    <m/>
    <m/>
    <m/>
    <m/>
    <m/>
    <m/>
    <m/>
    <m/>
    <m/>
    <m/>
    <m/>
    <m/>
    <m/>
    <m/>
    <m/>
    <m/>
    <m/>
    <m/>
    <m/>
    <m/>
    <m/>
    <m/>
    <m/>
    <m/>
    <m/>
    <m/>
    <m/>
    <m/>
    <m/>
    <m/>
    <m/>
    <m/>
    <m/>
    <m/>
    <m/>
    <m/>
    <m/>
    <m/>
    <m/>
    <m/>
    <m/>
    <m/>
    <m/>
    <m/>
    <m/>
    <m/>
    <m/>
    <m/>
    <m/>
    <m/>
    <m/>
    <m/>
    <m/>
    <m/>
    <x v="0"/>
    <m/>
    <x v="0"/>
    <m/>
    <x v="0"/>
    <m/>
    <x v="0"/>
    <s v="germany:17_x000a_switzerland:37_x000a_netherlands:26"/>
    <x v="9"/>
    <s v="germany:16_x000a_switzerland:47_x000a_netherlands:22"/>
    <x v="9"/>
    <s v="germany:17_x000a_netherlands:19"/>
    <x v="5"/>
    <s v="germany:19_x000a_switzerland:48_x000a_netherlands:24"/>
    <x v="7"/>
    <s v="germany:16_x000a_switzerland:23_x000a_netherlands:15"/>
    <x v="7"/>
    <s v="germany:15_x000a_switzerland:31_x000a_netherlands:15"/>
    <x v="4"/>
    <s v="germany:15_x000a_switzerland:89_x000a_netherlands:25"/>
    <x v="4"/>
    <s v="germany:14_x000a_switzerland:47_x000a_netherlands:38"/>
    <x v="4"/>
  </r>
  <r>
    <s v="Pirates king"/>
    <x v="108"/>
    <s v="null"/>
    <m/>
    <m/>
    <s v="li xiaoyin"/>
    <m/>
    <m/>
    <m/>
    <m/>
    <m/>
    <m/>
    <m/>
    <m/>
    <m/>
    <m/>
    <m/>
    <m/>
    <m/>
    <m/>
    <m/>
    <m/>
    <m/>
    <m/>
    <m/>
    <m/>
    <m/>
    <m/>
    <m/>
    <m/>
    <m/>
    <m/>
    <m/>
    <m/>
    <m/>
    <m/>
    <m/>
    <m/>
    <m/>
    <m/>
    <m/>
    <m/>
    <m/>
    <m/>
    <m/>
    <m/>
    <m/>
    <m/>
    <m/>
    <m/>
    <m/>
    <m/>
    <m/>
    <m/>
    <m/>
    <m/>
    <m/>
    <m/>
    <m/>
    <m/>
    <m/>
    <m/>
    <m/>
    <m/>
    <m/>
    <m/>
    <m/>
    <m/>
    <m/>
    <m/>
    <m/>
    <m/>
    <m/>
    <m/>
    <m/>
    <m/>
    <m/>
    <m/>
    <m/>
    <m/>
    <m/>
    <m/>
    <m/>
    <m/>
    <m/>
    <m/>
    <m/>
    <m/>
    <m/>
    <x v="0"/>
    <m/>
    <x v="0"/>
    <m/>
    <x v="0"/>
    <m/>
    <x v="0"/>
    <s v="germany:65"/>
    <x v="4"/>
    <m/>
    <x v="0"/>
    <m/>
    <x v="0"/>
    <s v="switzerland:67"/>
    <x v="6"/>
    <m/>
    <x v="0"/>
    <s v="germany:44_x000a_switzerland:30"/>
    <x v="6"/>
    <s v="germany:95_x000a_switzerland:86"/>
    <x v="6"/>
    <s v="germany:70"/>
    <x v="7"/>
  </r>
  <r>
    <s v="梦幻西游-全民PK争霸赛 刘诗诗诚邀来战"/>
    <x v="14"/>
    <s v="null"/>
    <m/>
    <m/>
    <s v="网易移动游戏"/>
    <m/>
    <m/>
    <m/>
    <m/>
    <m/>
    <m/>
    <m/>
    <m/>
    <m/>
    <m/>
    <m/>
    <m/>
    <m/>
    <m/>
    <m/>
    <m/>
    <m/>
    <m/>
    <m/>
    <m/>
    <m/>
    <m/>
    <m/>
    <m/>
    <m/>
    <m/>
    <m/>
    <m/>
    <m/>
    <m/>
    <m/>
    <m/>
    <m/>
    <m/>
    <m/>
    <m/>
    <m/>
    <m/>
    <m/>
    <m/>
    <m/>
    <m/>
    <m/>
    <m/>
    <m/>
    <m/>
    <m/>
    <m/>
    <m/>
    <m/>
    <m/>
    <m/>
    <m/>
    <m/>
    <m/>
    <m/>
    <m/>
    <m/>
    <m/>
    <m/>
    <m/>
    <m/>
    <m/>
    <m/>
    <m/>
    <m/>
    <m/>
    <m/>
    <m/>
    <m/>
    <m/>
    <m/>
    <m/>
    <m/>
    <m/>
    <m/>
    <m/>
    <m/>
    <m/>
    <m/>
    <m/>
    <m/>
    <m/>
    <x v="0"/>
    <m/>
    <x v="0"/>
    <m/>
    <x v="0"/>
    <m/>
    <x v="0"/>
    <s v="canada:25"/>
    <x v="4"/>
    <m/>
    <x v="0"/>
    <m/>
    <x v="0"/>
    <m/>
    <x v="0"/>
    <m/>
    <x v="0"/>
    <m/>
    <x v="0"/>
    <m/>
    <x v="0"/>
    <m/>
    <x v="0"/>
  </r>
  <r>
    <s v="True Vegas Casino™"/>
    <x v="37"/>
    <s v="null"/>
    <m/>
    <m/>
    <s v="Zynga Inc."/>
    <m/>
    <m/>
    <m/>
    <m/>
    <m/>
    <m/>
    <m/>
    <m/>
    <m/>
    <m/>
    <m/>
    <m/>
    <m/>
    <m/>
    <m/>
    <m/>
    <m/>
    <m/>
    <m/>
    <m/>
    <m/>
    <m/>
    <m/>
    <m/>
    <m/>
    <m/>
    <m/>
    <m/>
    <m/>
    <m/>
    <m/>
    <m/>
    <m/>
    <m/>
    <m/>
    <m/>
    <m/>
    <m/>
    <m/>
    <m/>
    <m/>
    <m/>
    <m/>
    <m/>
    <m/>
    <m/>
    <m/>
    <m/>
    <m/>
    <m/>
    <m/>
    <m/>
    <m/>
    <m/>
    <m/>
    <m/>
    <m/>
    <m/>
    <m/>
    <m/>
    <m/>
    <m/>
    <m/>
    <m/>
    <m/>
    <m/>
    <m/>
    <m/>
    <m/>
    <m/>
    <m/>
    <m/>
    <m/>
    <m/>
    <m/>
    <m/>
    <m/>
    <m/>
    <m/>
    <m/>
    <m/>
    <m/>
    <m/>
    <x v="0"/>
    <m/>
    <x v="0"/>
    <m/>
    <x v="0"/>
    <m/>
    <x v="0"/>
    <s v="canada:59"/>
    <x v="4"/>
    <m/>
    <x v="0"/>
    <m/>
    <x v="0"/>
    <m/>
    <x v="0"/>
    <m/>
    <x v="0"/>
    <m/>
    <x v="0"/>
    <m/>
    <x v="0"/>
    <m/>
    <x v="0"/>
  </r>
  <r>
    <s v="女王的纷争-和全球各国美女玩家，语音沟通战斗！"/>
    <x v="0"/>
    <s v="null"/>
    <m/>
    <m/>
    <s v="ELEX Wireless"/>
    <m/>
    <m/>
    <m/>
    <m/>
    <m/>
    <m/>
    <m/>
    <m/>
    <m/>
    <m/>
    <m/>
    <m/>
    <m/>
    <m/>
    <m/>
    <m/>
    <m/>
    <m/>
    <m/>
    <m/>
    <m/>
    <m/>
    <m/>
    <m/>
    <m/>
    <m/>
    <m/>
    <m/>
    <m/>
    <m/>
    <m/>
    <m/>
    <m/>
    <m/>
    <m/>
    <m/>
    <m/>
    <m/>
    <m/>
    <m/>
    <m/>
    <m/>
    <m/>
    <m/>
    <m/>
    <m/>
    <m/>
    <m/>
    <m/>
    <m/>
    <m/>
    <m/>
    <m/>
    <m/>
    <m/>
    <m/>
    <m/>
    <m/>
    <m/>
    <m/>
    <m/>
    <m/>
    <m/>
    <m/>
    <m/>
    <m/>
    <m/>
    <m/>
    <m/>
    <m/>
    <m/>
    <m/>
    <m/>
    <m/>
    <m/>
    <m/>
    <m/>
    <m/>
    <m/>
    <m/>
    <m/>
    <m/>
    <m/>
    <x v="0"/>
    <m/>
    <x v="0"/>
    <m/>
    <x v="0"/>
    <m/>
    <x v="0"/>
    <s v="russia:21"/>
    <x v="4"/>
    <s v="russia:40_x000a_france:95"/>
    <x v="6"/>
    <s v="russia:56_x000a_netherlands:81"/>
    <x v="5"/>
    <s v="russia:28"/>
    <x v="6"/>
    <s v="spain:54_x000a_russia:22"/>
    <x v="4"/>
    <s v="spain:93_x000a_russia:47_x000a_netherlands:49"/>
    <x v="4"/>
    <s v="russia:39_x000a_france:97_x000a_netherlands:75"/>
    <x v="4"/>
    <s v="spain:55_x000a_russia:32"/>
    <x v="6"/>
  </r>
  <r>
    <s v="Dawn Guardians"/>
    <x v="14"/>
    <s v="null"/>
    <m/>
    <m/>
    <s v="Charlie Chan"/>
    <m/>
    <m/>
    <m/>
    <m/>
    <m/>
    <m/>
    <m/>
    <m/>
    <m/>
    <m/>
    <m/>
    <m/>
    <m/>
    <m/>
    <m/>
    <m/>
    <m/>
    <m/>
    <m/>
    <m/>
    <m/>
    <m/>
    <m/>
    <m/>
    <m/>
    <m/>
    <m/>
    <m/>
    <m/>
    <m/>
    <m/>
    <m/>
    <m/>
    <m/>
    <m/>
    <m/>
    <m/>
    <m/>
    <m/>
    <m/>
    <m/>
    <m/>
    <m/>
    <m/>
    <m/>
    <m/>
    <m/>
    <m/>
    <m/>
    <m/>
    <m/>
    <m/>
    <m/>
    <m/>
    <m/>
    <m/>
    <m/>
    <m/>
    <m/>
    <m/>
    <m/>
    <m/>
    <m/>
    <m/>
    <m/>
    <m/>
    <m/>
    <m/>
    <m/>
    <m/>
    <m/>
    <m/>
    <m/>
    <m/>
    <m/>
    <m/>
    <m/>
    <m/>
    <m/>
    <m/>
    <m/>
    <m/>
    <m/>
    <x v="0"/>
    <m/>
    <x v="0"/>
    <m/>
    <x v="0"/>
    <m/>
    <x v="0"/>
    <s v="russia:98"/>
    <x v="4"/>
    <m/>
    <x v="0"/>
    <m/>
    <x v="0"/>
    <m/>
    <x v="0"/>
    <m/>
    <x v="0"/>
    <m/>
    <x v="0"/>
    <m/>
    <x v="0"/>
    <s v="russia:100"/>
    <x v="7"/>
  </r>
  <r>
    <s v="Old Vegas Slots: Free Slot Machine Game with Real Las Vegas Casino Odds"/>
    <x v="4"/>
    <s v="null"/>
    <m/>
    <m/>
    <s v="DGN Games, LLC"/>
    <m/>
    <n v="1"/>
    <m/>
    <m/>
    <m/>
    <m/>
    <m/>
    <m/>
    <m/>
    <m/>
    <m/>
    <m/>
    <m/>
    <m/>
    <m/>
    <m/>
    <m/>
    <m/>
    <m/>
    <m/>
    <m/>
    <m/>
    <m/>
    <m/>
    <m/>
    <m/>
    <m/>
    <m/>
    <m/>
    <m/>
    <m/>
    <m/>
    <m/>
    <m/>
    <m/>
    <m/>
    <m/>
    <m/>
    <m/>
    <m/>
    <m/>
    <m/>
    <m/>
    <m/>
    <m/>
    <m/>
    <m/>
    <m/>
    <m/>
    <m/>
    <m/>
    <m/>
    <m/>
    <m/>
    <m/>
    <m/>
    <m/>
    <m/>
    <m/>
    <m/>
    <m/>
    <m/>
    <m/>
    <m/>
    <m/>
    <m/>
    <m/>
    <m/>
    <m/>
    <m/>
    <m/>
    <m/>
    <m/>
    <m/>
    <m/>
    <m/>
    <m/>
    <m/>
    <m/>
    <m/>
    <m/>
    <m/>
    <m/>
    <x v="0"/>
    <m/>
    <x v="0"/>
    <m/>
    <x v="0"/>
    <m/>
    <x v="0"/>
    <s v="france:12"/>
    <x v="4"/>
    <s v="france:42"/>
    <x v="8"/>
    <s v="france:11"/>
    <x v="9"/>
    <s v="france:17"/>
    <x v="6"/>
    <s v="france:21"/>
    <x v="6"/>
    <s v="france:24"/>
    <x v="8"/>
    <s v="france:10"/>
    <x v="7"/>
    <s v="france:25"/>
    <x v="7"/>
  </r>
  <r>
    <s v="WGT Golf Game by Topgolf"/>
    <x v="86"/>
    <s v="null"/>
    <m/>
    <m/>
    <s v="WGT"/>
    <m/>
    <m/>
    <m/>
    <m/>
    <m/>
    <m/>
    <m/>
    <m/>
    <m/>
    <m/>
    <m/>
    <m/>
    <m/>
    <m/>
    <m/>
    <m/>
    <m/>
    <m/>
    <m/>
    <m/>
    <m/>
    <m/>
    <m/>
    <m/>
    <m/>
    <m/>
    <m/>
    <m/>
    <m/>
    <m/>
    <m/>
    <m/>
    <m/>
    <m/>
    <m/>
    <m/>
    <m/>
    <m/>
    <m/>
    <m/>
    <m/>
    <m/>
    <m/>
    <m/>
    <m/>
    <m/>
    <m/>
    <m/>
    <m/>
    <m/>
    <m/>
    <m/>
    <m/>
    <m/>
    <m/>
    <m/>
    <m/>
    <m/>
    <m/>
    <m/>
    <m/>
    <m/>
    <m/>
    <m/>
    <m/>
    <m/>
    <m/>
    <m/>
    <m/>
    <m/>
    <m/>
    <m/>
    <m/>
    <m/>
    <m/>
    <m/>
    <m/>
    <m/>
    <m/>
    <m/>
    <m/>
    <m/>
    <m/>
    <x v="0"/>
    <m/>
    <x v="0"/>
    <m/>
    <x v="0"/>
    <m/>
    <x v="0"/>
    <s v="norway:70"/>
    <x v="4"/>
    <m/>
    <x v="0"/>
    <m/>
    <x v="0"/>
    <s v="norway:75"/>
    <x v="6"/>
    <m/>
    <x v="0"/>
    <m/>
    <x v="0"/>
    <m/>
    <x v="0"/>
    <m/>
    <x v="0"/>
  </r>
  <r>
    <s v="Momio"/>
    <x v="108"/>
    <s v="null"/>
    <m/>
    <m/>
    <s v="watAgame"/>
    <m/>
    <m/>
    <m/>
    <m/>
    <m/>
    <m/>
    <m/>
    <m/>
    <m/>
    <m/>
    <m/>
    <m/>
    <m/>
    <m/>
    <m/>
    <m/>
    <m/>
    <m/>
    <m/>
    <m/>
    <m/>
    <m/>
    <m/>
    <m/>
    <m/>
    <m/>
    <m/>
    <m/>
    <m/>
    <m/>
    <m/>
    <m/>
    <m/>
    <m/>
    <m/>
    <m/>
    <m/>
    <m/>
    <m/>
    <m/>
    <m/>
    <m/>
    <m/>
    <m/>
    <m/>
    <m/>
    <m/>
    <m/>
    <m/>
    <m/>
    <m/>
    <m/>
    <m/>
    <m/>
    <m/>
    <m/>
    <m/>
    <m/>
    <m/>
    <m/>
    <m/>
    <m/>
    <m/>
    <m/>
    <m/>
    <m/>
    <m/>
    <m/>
    <m/>
    <m/>
    <m/>
    <m/>
    <m/>
    <m/>
    <m/>
    <m/>
    <m/>
    <m/>
    <m/>
    <m/>
    <m/>
    <m/>
    <m/>
    <x v="0"/>
    <m/>
    <x v="0"/>
    <m/>
    <x v="0"/>
    <m/>
    <x v="0"/>
    <s v="norway:73"/>
    <x v="4"/>
    <s v="norway:90"/>
    <x v="8"/>
    <m/>
    <x v="0"/>
    <s v="norway:76"/>
    <x v="6"/>
    <s v="norway:65"/>
    <x v="6"/>
    <s v="norway:94"/>
    <x v="8"/>
    <m/>
    <x v="0"/>
    <s v="norway:76"/>
    <x v="7"/>
  </r>
  <r>
    <s v="Spin It Rich! Casino Slots – Free Vegas Slot Machines with Fun Bonus Games and Big Jackpot Wins"/>
    <x v="37"/>
    <s v="null"/>
    <m/>
    <m/>
    <s v="Zynga Inc."/>
    <m/>
    <m/>
    <m/>
    <m/>
    <m/>
    <m/>
    <m/>
    <m/>
    <m/>
    <m/>
    <m/>
    <m/>
    <m/>
    <m/>
    <m/>
    <m/>
    <m/>
    <m/>
    <m/>
    <m/>
    <m/>
    <m/>
    <m/>
    <m/>
    <m/>
    <m/>
    <m/>
    <m/>
    <m/>
    <m/>
    <m/>
    <m/>
    <m/>
    <m/>
    <m/>
    <m/>
    <m/>
    <m/>
    <m/>
    <m/>
    <m/>
    <m/>
    <m/>
    <m/>
    <m/>
    <m/>
    <m/>
    <m/>
    <m/>
    <m/>
    <m/>
    <m/>
    <m/>
    <m/>
    <m/>
    <m/>
    <m/>
    <m/>
    <m/>
    <m/>
    <m/>
    <m/>
    <m/>
    <m/>
    <m/>
    <m/>
    <m/>
    <m/>
    <m/>
    <m/>
    <m/>
    <m/>
    <m/>
    <m/>
    <m/>
    <m/>
    <m/>
    <m/>
    <m/>
    <m/>
    <m/>
    <m/>
    <m/>
    <x v="0"/>
    <m/>
    <x v="0"/>
    <m/>
    <x v="0"/>
    <m/>
    <x v="0"/>
    <s v="norway:80"/>
    <x v="4"/>
    <s v="norway:63"/>
    <x v="8"/>
    <m/>
    <x v="0"/>
    <s v="norway:70"/>
    <x v="6"/>
    <m/>
    <x v="0"/>
    <s v="norway:97"/>
    <x v="8"/>
    <m/>
    <x v="0"/>
    <m/>
    <x v="0"/>
  </r>
  <r>
    <s v="HonorBound"/>
    <x v="20"/>
    <s v="null"/>
    <m/>
    <m/>
    <s v="JuiceBox Games"/>
    <m/>
    <m/>
    <m/>
    <m/>
    <m/>
    <m/>
    <m/>
    <m/>
    <m/>
    <m/>
    <m/>
    <m/>
    <m/>
    <m/>
    <m/>
    <m/>
    <m/>
    <m/>
    <m/>
    <m/>
    <m/>
    <m/>
    <m/>
    <m/>
    <m/>
    <m/>
    <m/>
    <m/>
    <m/>
    <m/>
    <m/>
    <m/>
    <m/>
    <m/>
    <m/>
    <m/>
    <m/>
    <m/>
    <m/>
    <m/>
    <m/>
    <m/>
    <m/>
    <m/>
    <m/>
    <m/>
    <m/>
    <m/>
    <m/>
    <m/>
    <m/>
    <m/>
    <m/>
    <m/>
    <m/>
    <m/>
    <m/>
    <m/>
    <m/>
    <m/>
    <m/>
    <m/>
    <m/>
    <m/>
    <m/>
    <m/>
    <m/>
    <m/>
    <m/>
    <m/>
    <m/>
    <m/>
    <m/>
    <m/>
    <m/>
    <m/>
    <m/>
    <m/>
    <m/>
    <m/>
    <m/>
    <m/>
    <m/>
    <x v="0"/>
    <m/>
    <x v="0"/>
    <m/>
    <x v="0"/>
    <m/>
    <x v="0"/>
    <s v="norway:82"/>
    <x v="4"/>
    <m/>
    <x v="0"/>
    <m/>
    <x v="0"/>
    <m/>
    <x v="0"/>
    <m/>
    <x v="0"/>
    <m/>
    <x v="0"/>
    <m/>
    <x v="0"/>
    <m/>
    <x v="0"/>
  </r>
  <r>
    <s v="斯巴达战记"/>
    <x v="1"/>
    <s v="null"/>
    <m/>
    <m/>
    <s v="Gameloft"/>
    <m/>
    <m/>
    <m/>
    <m/>
    <m/>
    <m/>
    <m/>
    <m/>
    <m/>
    <m/>
    <m/>
    <m/>
    <m/>
    <m/>
    <m/>
    <m/>
    <m/>
    <m/>
    <m/>
    <m/>
    <m/>
    <m/>
    <m/>
    <m/>
    <m/>
    <m/>
    <m/>
    <m/>
    <m/>
    <m/>
    <m/>
    <m/>
    <m/>
    <m/>
    <m/>
    <m/>
    <m/>
    <m/>
    <m/>
    <m/>
    <m/>
    <m/>
    <m/>
    <m/>
    <m/>
    <m/>
    <m/>
    <m/>
    <m/>
    <m/>
    <m/>
    <m/>
    <m/>
    <m/>
    <m/>
    <m/>
    <m/>
    <m/>
    <m/>
    <m/>
    <m/>
    <m/>
    <m/>
    <m/>
    <m/>
    <m/>
    <m/>
    <m/>
    <m/>
    <m/>
    <m/>
    <m/>
    <m/>
    <m/>
    <m/>
    <m/>
    <m/>
    <m/>
    <m/>
    <m/>
    <m/>
    <m/>
    <m/>
    <x v="0"/>
    <m/>
    <x v="0"/>
    <m/>
    <x v="0"/>
    <m/>
    <x v="0"/>
    <s v="norway:83"/>
    <x v="4"/>
    <m/>
    <x v="0"/>
    <m/>
    <x v="0"/>
    <m/>
    <x v="0"/>
    <m/>
    <x v="0"/>
    <m/>
    <x v="0"/>
    <m/>
    <x v="0"/>
    <m/>
    <x v="0"/>
  </r>
  <r>
    <s v="Water Splash – Cool Match 3"/>
    <x v="2"/>
    <s v="null"/>
    <m/>
    <m/>
    <s v="CookApps"/>
    <m/>
    <m/>
    <m/>
    <m/>
    <m/>
    <m/>
    <m/>
    <m/>
    <m/>
    <m/>
    <m/>
    <m/>
    <m/>
    <m/>
    <m/>
    <m/>
    <m/>
    <m/>
    <m/>
    <m/>
    <m/>
    <m/>
    <m/>
    <m/>
    <m/>
    <m/>
    <m/>
    <m/>
    <m/>
    <m/>
    <m/>
    <m/>
    <m/>
    <m/>
    <m/>
    <m/>
    <m/>
    <m/>
    <m/>
    <m/>
    <m/>
    <m/>
    <m/>
    <m/>
    <m/>
    <m/>
    <m/>
    <m/>
    <m/>
    <m/>
    <m/>
    <m/>
    <m/>
    <m/>
    <m/>
    <m/>
    <m/>
    <m/>
    <m/>
    <m/>
    <m/>
    <m/>
    <m/>
    <m/>
    <m/>
    <m/>
    <m/>
    <m/>
    <m/>
    <m/>
    <m/>
    <m/>
    <m/>
    <m/>
    <m/>
    <m/>
    <m/>
    <m/>
    <m/>
    <m/>
    <m/>
    <m/>
    <m/>
    <x v="0"/>
    <m/>
    <x v="0"/>
    <m/>
    <x v="0"/>
    <m/>
    <x v="0"/>
    <s v="norway:96"/>
    <x v="4"/>
    <m/>
    <x v="0"/>
    <m/>
    <x v="0"/>
    <m/>
    <x v="0"/>
    <m/>
    <x v="0"/>
    <m/>
    <x v="0"/>
    <m/>
    <x v="0"/>
    <m/>
    <x v="0"/>
  </r>
  <r>
    <s v="Wordalot – Picture Crossword"/>
    <x v="28"/>
    <s v="null"/>
    <m/>
    <m/>
    <s v="MAG Interactive"/>
    <m/>
    <m/>
    <m/>
    <m/>
    <m/>
    <m/>
    <m/>
    <m/>
    <m/>
    <m/>
    <m/>
    <m/>
    <m/>
    <m/>
    <m/>
    <m/>
    <m/>
    <m/>
    <m/>
    <m/>
    <m/>
    <m/>
    <m/>
    <m/>
    <m/>
    <m/>
    <m/>
    <m/>
    <m/>
    <m/>
    <m/>
    <m/>
    <m/>
    <m/>
    <m/>
    <m/>
    <m/>
    <m/>
    <m/>
    <m/>
    <m/>
    <m/>
    <m/>
    <m/>
    <m/>
    <m/>
    <m/>
    <m/>
    <m/>
    <m/>
    <m/>
    <m/>
    <m/>
    <m/>
    <m/>
    <m/>
    <m/>
    <m/>
    <m/>
    <m/>
    <m/>
    <m/>
    <m/>
    <m/>
    <m/>
    <m/>
    <m/>
    <m/>
    <m/>
    <m/>
    <m/>
    <m/>
    <m/>
    <m/>
    <m/>
    <m/>
    <m/>
    <m/>
    <m/>
    <m/>
    <m/>
    <m/>
    <m/>
    <x v="0"/>
    <m/>
    <x v="0"/>
    <m/>
    <x v="0"/>
    <m/>
    <x v="0"/>
    <s v="switzerland:74"/>
    <x v="4"/>
    <s v="switzerland:87"/>
    <x v="8"/>
    <s v="switzerland:81"/>
    <x v="9"/>
    <m/>
    <x v="0"/>
    <m/>
    <x v="0"/>
    <s v="france:97_x000a_switzerland:93"/>
    <x v="6"/>
    <s v="france:83"/>
    <x v="7"/>
    <s v="france:76_x000a_switzerland:96"/>
    <x v="6"/>
  </r>
  <r>
    <s v="Age of Voyage"/>
    <x v="0"/>
    <s v="null"/>
    <m/>
    <m/>
    <s v="FeiXiong Zhang"/>
    <m/>
    <m/>
    <m/>
    <m/>
    <m/>
    <m/>
    <m/>
    <m/>
    <m/>
    <m/>
    <m/>
    <m/>
    <m/>
    <m/>
    <m/>
    <m/>
    <m/>
    <m/>
    <m/>
    <m/>
    <m/>
    <m/>
    <m/>
    <m/>
    <m/>
    <m/>
    <m/>
    <m/>
    <m/>
    <m/>
    <m/>
    <m/>
    <m/>
    <m/>
    <m/>
    <m/>
    <m/>
    <m/>
    <m/>
    <m/>
    <m/>
    <m/>
    <m/>
    <m/>
    <m/>
    <m/>
    <m/>
    <m/>
    <m/>
    <m/>
    <m/>
    <m/>
    <m/>
    <m/>
    <m/>
    <m/>
    <m/>
    <m/>
    <m/>
    <m/>
    <m/>
    <m/>
    <m/>
    <m/>
    <m/>
    <m/>
    <m/>
    <m/>
    <m/>
    <m/>
    <m/>
    <m/>
    <m/>
    <m/>
    <m/>
    <m/>
    <m/>
    <m/>
    <m/>
    <m/>
    <m/>
    <m/>
    <m/>
    <x v="0"/>
    <m/>
    <x v="0"/>
    <m/>
    <x v="0"/>
    <m/>
    <x v="0"/>
    <s v="netherlands:97"/>
    <x v="4"/>
    <s v="norway:68"/>
    <x v="8"/>
    <m/>
    <x v="0"/>
    <m/>
    <x v="0"/>
    <m/>
    <x v="0"/>
    <m/>
    <x v="0"/>
    <s v="norway:93"/>
    <x v="7"/>
    <s v="norway:94"/>
    <x v="7"/>
  </r>
  <r>
    <s v="部落冲突 (Clash of Clans)"/>
    <x v="1"/>
    <s v="null"/>
    <m/>
    <m/>
    <s v="Supercell"/>
    <m/>
    <n v="1"/>
    <m/>
    <m/>
    <m/>
    <m/>
    <m/>
    <m/>
    <m/>
    <m/>
    <m/>
    <m/>
    <m/>
    <m/>
    <m/>
    <m/>
    <m/>
    <m/>
    <m/>
    <m/>
    <m/>
    <m/>
    <m/>
    <m/>
    <m/>
    <m/>
    <m/>
    <m/>
    <m/>
    <m/>
    <m/>
    <m/>
    <m/>
    <m/>
    <m/>
    <m/>
    <m/>
    <m/>
    <m/>
    <m/>
    <m/>
    <m/>
    <m/>
    <m/>
    <m/>
    <m/>
    <m/>
    <m/>
    <m/>
    <m/>
    <m/>
    <m/>
    <m/>
    <m/>
    <m/>
    <m/>
    <m/>
    <m/>
    <m/>
    <m/>
    <m/>
    <m/>
    <m/>
    <m/>
    <m/>
    <m/>
    <m/>
    <m/>
    <m/>
    <m/>
    <m/>
    <m/>
    <m/>
    <m/>
    <m/>
    <m/>
    <m/>
    <m/>
    <m/>
    <m/>
    <m/>
    <m/>
    <m/>
    <x v="0"/>
    <m/>
    <x v="0"/>
    <m/>
    <x v="0"/>
    <m/>
    <x v="0"/>
    <m/>
    <x v="1"/>
    <s v="united-states:5_x000a_united-kingdom:5_x000a_spain:6_x000a_germany:5_x000a_canada:5_x000a_russia:10_x000a_france:3_x000a_norway:8_x000a_switzerland:4_x000a_netherlands:8"/>
    <x v="1"/>
    <s v="united-states:6_x000a_united-kingdom:5_x000a_spain:7_x000a_germany:6_x000a_canada:7_x000a_russia:13_x000a_france:4_x000a_norway:11_x000a_switzerland:6_x000a_netherlands:5"/>
    <x v="1"/>
    <s v="united-states:5_x000a_united-kingdom:5_x000a_spain:5_x000a_germany:4_x000a_canada:5_x000a_russia:11_x000a_france:3_x000a_norway:5_x000a_switzerland:5_x000a_netherlands:7"/>
    <x v="1"/>
    <s v="united-states:5_x000a_united-kingdom:5_x000a_spain:6_x000a_germany:4_x000a_canada:4_x000a_russia:9_x000a_france:4_x000a_norway:6_x000a_switzerland:5_x000a_netherlands:5"/>
    <x v="1"/>
    <s v="united-states:5_x000a_united-kingdom:5_x000a_spain:6_x000a_germany:4_x000a_canada:4_x000a_russia:12_x000a_france:4_x000a_norway:8_x000a_switzerland:5_x000a_netherlands:8"/>
    <x v="1"/>
    <s v="united-states:5_x000a_united-kingdom:5_x000a_spain:6_x000a_germany:5_x000a_canada:4_x000a_russia:16_x000a_france:3_x000a_norway:9_x000a_switzerland:5_x000a_netherlands:7"/>
    <x v="1"/>
    <s v="united-states:5_x000a_united-kingdom:5_x000a_spain:6_x000a_germany:5_x000a_canada:4_x000a_russia:15_x000a_france:5_x000a_norway:13_x000a_switzerland:5_x000a_netherlands:5"/>
    <x v="1"/>
  </r>
  <r>
    <s v="وكر الاوغاد"/>
    <x v="0"/>
    <s v="null"/>
    <m/>
    <m/>
    <s v="Yuhui Wang"/>
    <m/>
    <m/>
    <m/>
    <m/>
    <m/>
    <m/>
    <m/>
    <m/>
    <m/>
    <m/>
    <m/>
    <m/>
    <m/>
    <m/>
    <m/>
    <m/>
    <m/>
    <m/>
    <m/>
    <m/>
    <m/>
    <m/>
    <m/>
    <m/>
    <m/>
    <m/>
    <m/>
    <m/>
    <m/>
    <m/>
    <m/>
    <m/>
    <m/>
    <m/>
    <m/>
    <m/>
    <m/>
    <m/>
    <m/>
    <m/>
    <m/>
    <m/>
    <m/>
    <m/>
    <m/>
    <m/>
    <m/>
    <m/>
    <m/>
    <m/>
    <m/>
    <m/>
    <m/>
    <m/>
    <m/>
    <m/>
    <m/>
    <m/>
    <m/>
    <m/>
    <m/>
    <m/>
    <m/>
    <m/>
    <m/>
    <m/>
    <m/>
    <m/>
    <m/>
    <m/>
    <m/>
    <m/>
    <m/>
    <m/>
    <m/>
    <m/>
    <m/>
    <m/>
    <m/>
    <m/>
    <m/>
    <m/>
    <m/>
    <x v="0"/>
    <m/>
    <x v="0"/>
    <m/>
    <x v="0"/>
    <m/>
    <x v="0"/>
    <m/>
    <x v="1"/>
    <s v="united-states:90"/>
    <x v="8"/>
    <s v="united-states:72"/>
    <x v="9"/>
    <m/>
    <x v="0"/>
    <m/>
    <x v="0"/>
    <m/>
    <x v="0"/>
    <m/>
    <x v="0"/>
    <m/>
    <x v="0"/>
  </r>
  <r>
    <s v="Legendary - Game of Heroes"/>
    <x v="24"/>
    <s v="null"/>
    <m/>
    <m/>
    <s v="N3TWORK Inc."/>
    <m/>
    <m/>
    <m/>
    <m/>
    <m/>
    <m/>
    <m/>
    <m/>
    <m/>
    <m/>
    <m/>
    <m/>
    <m/>
    <m/>
    <m/>
    <m/>
    <m/>
    <m/>
    <m/>
    <m/>
    <m/>
    <m/>
    <m/>
    <m/>
    <m/>
    <m/>
    <m/>
    <m/>
    <m/>
    <m/>
    <m/>
    <m/>
    <m/>
    <m/>
    <m/>
    <m/>
    <m/>
    <m/>
    <m/>
    <m/>
    <m/>
    <m/>
    <m/>
    <m/>
    <m/>
    <m/>
    <m/>
    <m/>
    <m/>
    <m/>
    <m/>
    <m/>
    <m/>
    <m/>
    <m/>
    <m/>
    <m/>
    <m/>
    <m/>
    <m/>
    <m/>
    <m/>
    <m/>
    <m/>
    <m/>
    <m/>
    <m/>
    <m/>
    <m/>
    <m/>
    <m/>
    <m/>
    <m/>
    <m/>
    <m/>
    <m/>
    <m/>
    <m/>
    <m/>
    <m/>
    <m/>
    <m/>
    <m/>
    <x v="0"/>
    <m/>
    <x v="0"/>
    <m/>
    <x v="0"/>
    <m/>
    <x v="0"/>
    <m/>
    <x v="1"/>
    <s v="spain:38_x000a_germany:93_x000a_canada:92_x000a_france:78_x000a_norway:36_x000a_switzerland:92"/>
    <x v="2"/>
    <s v="spain:67_x000a_norway:91"/>
    <x v="5"/>
    <s v="norway:91"/>
    <x v="6"/>
    <s v="spain:96"/>
    <x v="6"/>
    <s v="france:79_x000a_norway:44"/>
    <x v="6"/>
    <s v="spain:75_x000a_france:96"/>
    <x v="6"/>
    <s v="germany:93_x000a_france:92_x000a_netherlands:50"/>
    <x v="4"/>
  </r>
  <r>
    <s v="Atlético de Madrid Fantasy Manager 2016"/>
    <x v="87"/>
    <s v="null"/>
    <m/>
    <m/>
    <s v="From The Bench, SL"/>
    <m/>
    <m/>
    <m/>
    <m/>
    <m/>
    <m/>
    <m/>
    <m/>
    <m/>
    <m/>
    <m/>
    <m/>
    <m/>
    <m/>
    <m/>
    <m/>
    <m/>
    <m/>
    <m/>
    <m/>
    <m/>
    <m/>
    <m/>
    <m/>
    <m/>
    <m/>
    <m/>
    <m/>
    <m/>
    <m/>
    <m/>
    <m/>
    <m/>
    <m/>
    <m/>
    <m/>
    <m/>
    <m/>
    <m/>
    <m/>
    <m/>
    <m/>
    <m/>
    <m/>
    <m/>
    <m/>
    <m/>
    <m/>
    <m/>
    <m/>
    <m/>
    <m/>
    <m/>
    <m/>
    <m/>
    <m/>
    <m/>
    <m/>
    <m/>
    <m/>
    <m/>
    <m/>
    <m/>
    <m/>
    <m/>
    <m/>
    <m/>
    <m/>
    <m/>
    <m/>
    <m/>
    <m/>
    <m/>
    <m/>
    <m/>
    <m/>
    <m/>
    <m/>
    <m/>
    <m/>
    <m/>
    <m/>
    <m/>
    <x v="0"/>
    <m/>
    <x v="0"/>
    <m/>
    <x v="0"/>
    <m/>
    <x v="0"/>
    <m/>
    <x v="1"/>
    <s v="spain:59"/>
    <x v="8"/>
    <m/>
    <x v="0"/>
    <m/>
    <x v="0"/>
    <m/>
    <x v="0"/>
    <m/>
    <x v="0"/>
    <m/>
    <x v="0"/>
    <m/>
    <x v="0"/>
  </r>
  <r>
    <s v="Throne Rush"/>
    <x v="0"/>
    <s v="null"/>
    <m/>
    <m/>
    <s v="Nexters Global LTD"/>
    <m/>
    <m/>
    <m/>
    <m/>
    <m/>
    <m/>
    <m/>
    <m/>
    <m/>
    <m/>
    <m/>
    <m/>
    <m/>
    <m/>
    <m/>
    <m/>
    <m/>
    <m/>
    <m/>
    <m/>
    <m/>
    <m/>
    <m/>
    <m/>
    <m/>
    <m/>
    <m/>
    <m/>
    <m/>
    <m/>
    <m/>
    <m/>
    <m/>
    <m/>
    <m/>
    <m/>
    <m/>
    <m/>
    <m/>
    <m/>
    <m/>
    <m/>
    <m/>
    <m/>
    <m/>
    <m/>
    <m/>
    <m/>
    <m/>
    <m/>
    <m/>
    <m/>
    <m/>
    <m/>
    <m/>
    <m/>
    <m/>
    <m/>
    <m/>
    <m/>
    <m/>
    <m/>
    <m/>
    <m/>
    <m/>
    <m/>
    <m/>
    <m/>
    <m/>
    <m/>
    <m/>
    <m/>
    <m/>
    <m/>
    <m/>
    <m/>
    <m/>
    <m/>
    <m/>
    <m/>
    <m/>
    <m/>
    <m/>
    <x v="0"/>
    <m/>
    <x v="0"/>
    <m/>
    <x v="0"/>
    <m/>
    <x v="0"/>
    <m/>
    <x v="1"/>
    <s v="spain:62"/>
    <x v="8"/>
    <m/>
    <x v="0"/>
    <m/>
    <x v="0"/>
    <m/>
    <x v="0"/>
    <m/>
    <x v="0"/>
    <m/>
    <x v="0"/>
    <m/>
    <x v="0"/>
  </r>
  <r>
    <s v="UNO ™ &amp; Friends - 经典卡牌游戏融入社交元素！"/>
    <x v="49"/>
    <s v="null"/>
    <m/>
    <m/>
    <s v="Gameloft"/>
    <m/>
    <m/>
    <m/>
    <m/>
    <m/>
    <m/>
    <m/>
    <m/>
    <m/>
    <m/>
    <m/>
    <m/>
    <m/>
    <m/>
    <m/>
    <m/>
    <m/>
    <m/>
    <m/>
    <m/>
    <m/>
    <m/>
    <m/>
    <m/>
    <m/>
    <m/>
    <m/>
    <m/>
    <m/>
    <m/>
    <m/>
    <m/>
    <m/>
    <m/>
    <m/>
    <m/>
    <m/>
    <m/>
    <m/>
    <m/>
    <m/>
    <m/>
    <m/>
    <m/>
    <m/>
    <m/>
    <m/>
    <m/>
    <m/>
    <m/>
    <m/>
    <m/>
    <m/>
    <m/>
    <m/>
    <m/>
    <m/>
    <m/>
    <m/>
    <m/>
    <m/>
    <m/>
    <m/>
    <m/>
    <m/>
    <m/>
    <m/>
    <m/>
    <m/>
    <m/>
    <m/>
    <m/>
    <m/>
    <m/>
    <m/>
    <m/>
    <m/>
    <m/>
    <m/>
    <m/>
    <m/>
    <m/>
    <m/>
    <x v="0"/>
    <m/>
    <x v="0"/>
    <m/>
    <x v="0"/>
    <m/>
    <x v="0"/>
    <m/>
    <x v="1"/>
    <s v="spain:68"/>
    <x v="8"/>
    <m/>
    <x v="0"/>
    <m/>
    <x v="0"/>
    <m/>
    <x v="0"/>
    <m/>
    <x v="0"/>
    <m/>
    <x v="0"/>
    <m/>
    <x v="0"/>
  </r>
  <r>
    <s v="Farm Clan®: 农场生活历险"/>
    <x v="5"/>
    <s v="null"/>
    <m/>
    <m/>
    <s v="G5 Entertainment"/>
    <m/>
    <m/>
    <m/>
    <m/>
    <m/>
    <m/>
    <m/>
    <m/>
    <m/>
    <m/>
    <m/>
    <m/>
    <m/>
    <m/>
    <m/>
    <m/>
    <m/>
    <m/>
    <m/>
    <m/>
    <m/>
    <m/>
    <m/>
    <m/>
    <m/>
    <m/>
    <m/>
    <m/>
    <m/>
    <m/>
    <m/>
    <m/>
    <m/>
    <m/>
    <m/>
    <m/>
    <m/>
    <m/>
    <m/>
    <m/>
    <m/>
    <m/>
    <m/>
    <m/>
    <m/>
    <m/>
    <m/>
    <m/>
    <m/>
    <m/>
    <m/>
    <m/>
    <m/>
    <m/>
    <m/>
    <m/>
    <m/>
    <m/>
    <m/>
    <m/>
    <m/>
    <m/>
    <m/>
    <m/>
    <m/>
    <m/>
    <m/>
    <m/>
    <m/>
    <m/>
    <m/>
    <m/>
    <m/>
    <m/>
    <m/>
    <m/>
    <m/>
    <m/>
    <m/>
    <m/>
    <m/>
    <m/>
    <m/>
    <x v="0"/>
    <m/>
    <x v="0"/>
    <m/>
    <x v="0"/>
    <m/>
    <x v="0"/>
    <m/>
    <x v="1"/>
    <s v="spain:73"/>
    <x v="8"/>
    <m/>
    <x v="0"/>
    <m/>
    <x v="0"/>
    <m/>
    <x v="0"/>
    <m/>
    <x v="0"/>
    <m/>
    <x v="0"/>
    <m/>
    <x v="0"/>
  </r>
  <r>
    <s v="NBA General Manager 2016"/>
    <x v="87"/>
    <s v="null"/>
    <m/>
    <m/>
    <s v="From The Bench, SL"/>
    <m/>
    <m/>
    <m/>
    <m/>
    <m/>
    <m/>
    <m/>
    <m/>
    <m/>
    <m/>
    <m/>
    <m/>
    <m/>
    <m/>
    <m/>
    <m/>
    <m/>
    <m/>
    <m/>
    <m/>
    <m/>
    <m/>
    <m/>
    <m/>
    <m/>
    <m/>
    <m/>
    <m/>
    <m/>
    <m/>
    <m/>
    <m/>
    <m/>
    <m/>
    <m/>
    <m/>
    <m/>
    <m/>
    <m/>
    <m/>
    <m/>
    <m/>
    <m/>
    <m/>
    <m/>
    <m/>
    <m/>
    <m/>
    <m/>
    <m/>
    <m/>
    <m/>
    <m/>
    <m/>
    <m/>
    <m/>
    <m/>
    <m/>
    <m/>
    <m/>
    <m/>
    <m/>
    <m/>
    <m/>
    <m/>
    <m/>
    <m/>
    <m/>
    <m/>
    <m/>
    <m/>
    <m/>
    <m/>
    <m/>
    <m/>
    <m/>
    <m/>
    <m/>
    <m/>
    <m/>
    <m/>
    <m/>
    <m/>
    <x v="0"/>
    <m/>
    <x v="0"/>
    <m/>
    <x v="0"/>
    <m/>
    <x v="0"/>
    <m/>
    <x v="1"/>
    <s v="spain:78"/>
    <x v="8"/>
    <m/>
    <x v="0"/>
    <m/>
    <x v="0"/>
    <m/>
    <x v="0"/>
    <m/>
    <x v="0"/>
    <m/>
    <x v="0"/>
    <m/>
    <x v="0"/>
  </r>
  <r>
    <s v="Hidden City®: 影子之谜"/>
    <x v="25"/>
    <s v="null"/>
    <m/>
    <m/>
    <s v="G5 Entertainment"/>
    <m/>
    <m/>
    <m/>
    <m/>
    <m/>
    <m/>
    <m/>
    <m/>
    <m/>
    <m/>
    <m/>
    <m/>
    <m/>
    <m/>
    <m/>
    <m/>
    <m/>
    <m/>
    <m/>
    <m/>
    <m/>
    <m/>
    <m/>
    <m/>
    <m/>
    <m/>
    <m/>
    <m/>
    <m/>
    <m/>
    <m/>
    <m/>
    <m/>
    <m/>
    <m/>
    <m/>
    <m/>
    <m/>
    <m/>
    <m/>
    <m/>
    <m/>
    <m/>
    <m/>
    <m/>
    <m/>
    <m/>
    <m/>
    <m/>
    <m/>
    <m/>
    <m/>
    <m/>
    <m/>
    <m/>
    <m/>
    <m/>
    <m/>
    <m/>
    <m/>
    <m/>
    <m/>
    <m/>
    <m/>
    <m/>
    <m/>
    <m/>
    <m/>
    <m/>
    <m/>
    <m/>
    <m/>
    <m/>
    <m/>
    <m/>
    <m/>
    <m/>
    <m/>
    <m/>
    <m/>
    <m/>
    <m/>
    <m/>
    <x v="0"/>
    <m/>
    <x v="0"/>
    <m/>
    <x v="0"/>
    <m/>
    <x v="0"/>
    <m/>
    <x v="1"/>
    <s v="spain:88"/>
    <x v="8"/>
    <s v="spain:82"/>
    <x v="9"/>
    <s v="spain:83"/>
    <x v="6"/>
    <m/>
    <x v="0"/>
    <m/>
    <x v="0"/>
    <s v="spain:73"/>
    <x v="7"/>
    <s v="spain:71"/>
    <x v="7"/>
  </r>
  <r>
    <s v="Die Große Voyage"/>
    <x v="14"/>
    <s v="null"/>
    <m/>
    <m/>
    <s v="cui Yin"/>
    <m/>
    <m/>
    <m/>
    <m/>
    <m/>
    <m/>
    <m/>
    <m/>
    <m/>
    <m/>
    <m/>
    <m/>
    <m/>
    <m/>
    <m/>
    <m/>
    <m/>
    <m/>
    <m/>
    <m/>
    <m/>
    <m/>
    <m/>
    <m/>
    <m/>
    <m/>
    <m/>
    <m/>
    <m/>
    <m/>
    <m/>
    <m/>
    <m/>
    <m/>
    <m/>
    <m/>
    <m/>
    <m/>
    <m/>
    <m/>
    <m/>
    <m/>
    <m/>
    <m/>
    <m/>
    <m/>
    <m/>
    <m/>
    <m/>
    <m/>
    <m/>
    <m/>
    <m/>
    <m/>
    <m/>
    <m/>
    <m/>
    <m/>
    <m/>
    <m/>
    <m/>
    <m/>
    <m/>
    <m/>
    <m/>
    <m/>
    <m/>
    <m/>
    <m/>
    <m/>
    <m/>
    <m/>
    <m/>
    <m/>
    <m/>
    <m/>
    <m/>
    <m/>
    <m/>
    <m/>
    <m/>
    <m/>
    <m/>
    <x v="0"/>
    <m/>
    <x v="0"/>
    <m/>
    <x v="0"/>
    <m/>
    <x v="0"/>
    <m/>
    <x v="1"/>
    <s v="germany:77"/>
    <x v="8"/>
    <s v="germany:100"/>
    <x v="9"/>
    <m/>
    <x v="0"/>
    <m/>
    <x v="0"/>
    <s v="germany:89"/>
    <x v="8"/>
    <s v="germany:62_x000a_switzerland:27"/>
    <x v="6"/>
    <s v="germany:46_x000a_switzerland:88"/>
    <x v="6"/>
  </r>
  <r>
    <s v="Jackpot City Slots – 最炫的免费老虎机游戏和老虎机比赛"/>
    <x v="4"/>
    <s v="null"/>
    <m/>
    <m/>
    <s v="Big Fish Games, Inc"/>
    <m/>
    <m/>
    <m/>
    <m/>
    <m/>
    <m/>
    <m/>
    <m/>
    <m/>
    <m/>
    <m/>
    <m/>
    <m/>
    <m/>
    <m/>
    <m/>
    <m/>
    <m/>
    <m/>
    <m/>
    <m/>
    <m/>
    <m/>
    <m/>
    <m/>
    <m/>
    <m/>
    <m/>
    <m/>
    <m/>
    <m/>
    <m/>
    <m/>
    <m/>
    <m/>
    <m/>
    <m/>
    <m/>
    <m/>
    <m/>
    <m/>
    <m/>
    <m/>
    <m/>
    <m/>
    <m/>
    <m/>
    <m/>
    <m/>
    <m/>
    <m/>
    <m/>
    <m/>
    <m/>
    <m/>
    <m/>
    <m/>
    <m/>
    <m/>
    <m/>
    <m/>
    <m/>
    <m/>
    <m/>
    <m/>
    <m/>
    <m/>
    <m/>
    <m/>
    <m/>
    <m/>
    <m/>
    <m/>
    <m/>
    <m/>
    <m/>
    <m/>
    <m/>
    <m/>
    <m/>
    <m/>
    <m/>
    <m/>
    <x v="0"/>
    <m/>
    <x v="0"/>
    <m/>
    <x v="0"/>
    <m/>
    <x v="0"/>
    <m/>
    <x v="1"/>
    <s v="canada:74"/>
    <x v="8"/>
    <s v="canada:60"/>
    <x v="9"/>
    <m/>
    <x v="0"/>
    <m/>
    <x v="0"/>
    <m/>
    <x v="0"/>
    <m/>
    <x v="0"/>
    <m/>
    <x v="0"/>
  </r>
  <r>
    <s v="Rise of the Kings"/>
    <x v="0"/>
    <s v="null"/>
    <m/>
    <m/>
    <s v="Kaisen Zheng"/>
    <m/>
    <m/>
    <m/>
    <m/>
    <m/>
    <m/>
    <m/>
    <m/>
    <m/>
    <m/>
    <m/>
    <m/>
    <m/>
    <m/>
    <m/>
    <m/>
    <m/>
    <m/>
    <m/>
    <m/>
    <m/>
    <m/>
    <m/>
    <m/>
    <m/>
    <m/>
    <m/>
    <m/>
    <m/>
    <m/>
    <m/>
    <m/>
    <m/>
    <m/>
    <m/>
    <m/>
    <m/>
    <m/>
    <m/>
    <m/>
    <m/>
    <m/>
    <m/>
    <m/>
    <m/>
    <m/>
    <m/>
    <m/>
    <m/>
    <m/>
    <m/>
    <m/>
    <m/>
    <m/>
    <m/>
    <m/>
    <m/>
    <m/>
    <m/>
    <m/>
    <m/>
    <m/>
    <m/>
    <m/>
    <m/>
    <m/>
    <m/>
    <m/>
    <m/>
    <m/>
    <m/>
    <m/>
    <m/>
    <m/>
    <m/>
    <m/>
    <m/>
    <m/>
    <m/>
    <m/>
    <m/>
    <m/>
    <m/>
    <x v="0"/>
    <m/>
    <x v="0"/>
    <m/>
    <x v="0"/>
    <m/>
    <x v="0"/>
    <m/>
    <x v="1"/>
    <s v="canada:95"/>
    <x v="8"/>
    <m/>
    <x v="0"/>
    <m/>
    <x v="0"/>
    <m/>
    <x v="0"/>
    <m/>
    <x v="0"/>
    <m/>
    <x v="0"/>
    <m/>
    <x v="0"/>
  </r>
  <r>
    <s v="Guild of Heroes - fantasy RPG"/>
    <x v="14"/>
    <s v="null"/>
    <m/>
    <m/>
    <s v="Play Today"/>
    <m/>
    <m/>
    <m/>
    <m/>
    <m/>
    <m/>
    <m/>
    <m/>
    <m/>
    <m/>
    <m/>
    <m/>
    <m/>
    <m/>
    <m/>
    <m/>
    <m/>
    <m/>
    <m/>
    <m/>
    <m/>
    <m/>
    <m/>
    <m/>
    <m/>
    <m/>
    <m/>
    <m/>
    <m/>
    <m/>
    <m/>
    <m/>
    <m/>
    <m/>
    <m/>
    <m/>
    <m/>
    <m/>
    <m/>
    <m/>
    <m/>
    <m/>
    <m/>
    <m/>
    <m/>
    <m/>
    <m/>
    <m/>
    <m/>
    <m/>
    <m/>
    <m/>
    <m/>
    <m/>
    <m/>
    <m/>
    <m/>
    <m/>
    <m/>
    <m/>
    <m/>
    <m/>
    <m/>
    <m/>
    <m/>
    <m/>
    <m/>
    <m/>
    <m/>
    <m/>
    <m/>
    <m/>
    <m/>
    <m/>
    <m/>
    <m/>
    <m/>
    <m/>
    <m/>
    <m/>
    <m/>
    <m/>
    <m/>
    <x v="0"/>
    <m/>
    <x v="0"/>
    <m/>
    <x v="0"/>
    <m/>
    <x v="0"/>
    <m/>
    <x v="1"/>
    <s v="russia:79"/>
    <x v="8"/>
    <m/>
    <x v="0"/>
    <s v="russia:79"/>
    <x v="6"/>
    <s v="russia:69"/>
    <x v="6"/>
    <s v="russia:81"/>
    <x v="8"/>
    <m/>
    <x v="0"/>
    <m/>
    <x v="0"/>
  </r>
  <r>
    <s v="The Tribez: Build a Village"/>
    <x v="13"/>
    <s v="null"/>
    <m/>
    <m/>
    <s v="Game Insight, LLC"/>
    <m/>
    <m/>
    <m/>
    <m/>
    <m/>
    <m/>
    <m/>
    <m/>
    <m/>
    <m/>
    <m/>
    <m/>
    <m/>
    <m/>
    <m/>
    <m/>
    <m/>
    <m/>
    <m/>
    <m/>
    <m/>
    <m/>
    <m/>
    <m/>
    <m/>
    <m/>
    <m/>
    <m/>
    <m/>
    <m/>
    <m/>
    <m/>
    <m/>
    <m/>
    <m/>
    <m/>
    <m/>
    <m/>
    <m/>
    <m/>
    <m/>
    <m/>
    <m/>
    <m/>
    <m/>
    <m/>
    <m/>
    <m/>
    <m/>
    <m/>
    <m/>
    <m/>
    <m/>
    <m/>
    <m/>
    <m/>
    <m/>
    <m/>
    <m/>
    <m/>
    <m/>
    <m/>
    <m/>
    <m/>
    <m/>
    <m/>
    <m/>
    <m/>
    <m/>
    <m/>
    <m/>
    <m/>
    <m/>
    <m/>
    <m/>
    <m/>
    <m/>
    <m/>
    <m/>
    <m/>
    <m/>
    <m/>
    <m/>
    <x v="0"/>
    <m/>
    <x v="0"/>
    <m/>
    <x v="0"/>
    <m/>
    <x v="0"/>
    <m/>
    <x v="1"/>
    <s v="russia:87"/>
    <x v="8"/>
    <m/>
    <x v="0"/>
    <m/>
    <x v="0"/>
    <m/>
    <x v="0"/>
    <m/>
    <x v="0"/>
    <m/>
    <x v="0"/>
    <m/>
    <x v="0"/>
  </r>
  <r>
    <s v="Max Bet - эмуляторы игровых автоматов"/>
    <x v="4"/>
    <s v="null"/>
    <m/>
    <m/>
    <s v="Evgeniy Sokolov"/>
    <m/>
    <m/>
    <m/>
    <m/>
    <m/>
    <m/>
    <m/>
    <m/>
    <m/>
    <m/>
    <m/>
    <m/>
    <m/>
    <m/>
    <m/>
    <m/>
    <m/>
    <m/>
    <m/>
    <m/>
    <m/>
    <m/>
    <m/>
    <m/>
    <m/>
    <m/>
    <m/>
    <m/>
    <m/>
    <m/>
    <m/>
    <m/>
    <m/>
    <m/>
    <m/>
    <m/>
    <m/>
    <m/>
    <m/>
    <m/>
    <m/>
    <m/>
    <m/>
    <m/>
    <m/>
    <m/>
    <m/>
    <m/>
    <m/>
    <m/>
    <m/>
    <m/>
    <m/>
    <m/>
    <m/>
    <m/>
    <m/>
    <m/>
    <m/>
    <m/>
    <m/>
    <m/>
    <m/>
    <m/>
    <m/>
    <m/>
    <m/>
    <m/>
    <m/>
    <m/>
    <m/>
    <m/>
    <m/>
    <m/>
    <m/>
    <m/>
    <m/>
    <m/>
    <m/>
    <m/>
    <m/>
    <m/>
    <m/>
    <x v="0"/>
    <m/>
    <x v="0"/>
    <m/>
    <x v="0"/>
    <m/>
    <x v="0"/>
    <m/>
    <x v="1"/>
    <s v="russia:93"/>
    <x v="8"/>
    <m/>
    <x v="0"/>
    <m/>
    <x v="0"/>
    <m/>
    <x v="0"/>
    <m/>
    <x v="0"/>
    <m/>
    <x v="0"/>
    <m/>
    <x v="0"/>
  </r>
  <r>
    <s v="少年三国志（7天送赵云，两周送红将！暑期福利来袭）"/>
    <x v="0"/>
    <s v="null"/>
    <m/>
    <m/>
    <s v="Shanghai Youzu Information Technology Corporation Limited"/>
    <m/>
    <n v="1"/>
    <m/>
    <m/>
    <m/>
    <m/>
    <m/>
    <m/>
    <m/>
    <m/>
    <m/>
    <m/>
    <m/>
    <m/>
    <m/>
    <m/>
    <m/>
    <m/>
    <m/>
    <m/>
    <m/>
    <m/>
    <m/>
    <m/>
    <m/>
    <m/>
    <m/>
    <m/>
    <m/>
    <m/>
    <m/>
    <m/>
    <m/>
    <m/>
    <m/>
    <m/>
    <m/>
    <m/>
    <m/>
    <m/>
    <m/>
    <m/>
    <m/>
    <m/>
    <m/>
    <m/>
    <m/>
    <m/>
    <m/>
    <m/>
    <m/>
    <m/>
    <m/>
    <m/>
    <m/>
    <m/>
    <m/>
    <m/>
    <m/>
    <m/>
    <m/>
    <m/>
    <m/>
    <m/>
    <m/>
    <m/>
    <m/>
    <m/>
    <m/>
    <m/>
    <m/>
    <m/>
    <m/>
    <m/>
    <m/>
    <m/>
    <m/>
    <m/>
    <m/>
    <m/>
    <m/>
    <m/>
    <m/>
    <x v="0"/>
    <m/>
    <x v="0"/>
    <m/>
    <x v="0"/>
    <m/>
    <x v="0"/>
    <m/>
    <x v="1"/>
    <s v="norway:25"/>
    <x v="8"/>
    <s v="norway:15"/>
    <x v="9"/>
    <s v="norway:39"/>
    <x v="6"/>
    <s v="norway:7"/>
    <x v="6"/>
    <s v="norway:5"/>
    <x v="8"/>
    <s v="norway:4"/>
    <x v="7"/>
    <s v="norway:6"/>
    <x v="7"/>
  </r>
  <r>
    <s v="Lunar Blade"/>
    <x v="26"/>
    <s v="null"/>
    <m/>
    <m/>
    <n v="1.1100000000000001"/>
    <m/>
    <m/>
    <m/>
    <m/>
    <m/>
    <m/>
    <m/>
    <m/>
    <m/>
    <m/>
    <m/>
    <m/>
    <m/>
    <m/>
    <m/>
    <m/>
    <m/>
    <m/>
    <m/>
    <m/>
    <m/>
    <m/>
    <m/>
    <m/>
    <m/>
    <m/>
    <m/>
    <m/>
    <m/>
    <m/>
    <m/>
    <m/>
    <m/>
    <m/>
    <m/>
    <m/>
    <m/>
    <m/>
    <m/>
    <m/>
    <m/>
    <m/>
    <m/>
    <m/>
    <m/>
    <m/>
    <m/>
    <m/>
    <m/>
    <m/>
    <m/>
    <m/>
    <m/>
    <m/>
    <m/>
    <m/>
    <m/>
    <m/>
    <m/>
    <m/>
    <m/>
    <m/>
    <m/>
    <m/>
    <m/>
    <m/>
    <m/>
    <m/>
    <m/>
    <m/>
    <m/>
    <m/>
    <m/>
    <m/>
    <m/>
    <m/>
    <m/>
    <m/>
    <m/>
    <m/>
    <m/>
    <m/>
    <m/>
    <x v="0"/>
    <m/>
    <x v="0"/>
    <m/>
    <x v="0"/>
    <m/>
    <x v="0"/>
    <m/>
    <x v="1"/>
    <s v="norway:56"/>
    <x v="8"/>
    <m/>
    <x v="0"/>
    <m/>
    <x v="0"/>
    <m/>
    <x v="0"/>
    <m/>
    <x v="0"/>
    <m/>
    <x v="0"/>
    <m/>
    <x v="0"/>
  </r>
  <r>
    <s v="宾果90 Live + FREE slots"/>
    <x v="19"/>
    <s v="null"/>
    <m/>
    <m/>
    <s v="Fungrep Co.,Ltd"/>
    <m/>
    <m/>
    <m/>
    <m/>
    <m/>
    <m/>
    <m/>
    <m/>
    <m/>
    <m/>
    <m/>
    <m/>
    <m/>
    <m/>
    <m/>
    <m/>
    <m/>
    <m/>
    <m/>
    <m/>
    <m/>
    <m/>
    <m/>
    <m/>
    <m/>
    <m/>
    <m/>
    <m/>
    <m/>
    <m/>
    <m/>
    <m/>
    <m/>
    <m/>
    <m/>
    <m/>
    <m/>
    <m/>
    <m/>
    <m/>
    <m/>
    <m/>
    <m/>
    <m/>
    <m/>
    <m/>
    <m/>
    <m/>
    <m/>
    <m/>
    <m/>
    <m/>
    <m/>
    <m/>
    <m/>
    <m/>
    <m/>
    <m/>
    <m/>
    <m/>
    <m/>
    <m/>
    <m/>
    <m/>
    <m/>
    <m/>
    <m/>
    <m/>
    <m/>
    <m/>
    <m/>
    <m/>
    <m/>
    <m/>
    <m/>
    <m/>
    <m/>
    <m/>
    <m/>
    <m/>
    <m/>
    <m/>
    <m/>
    <x v="0"/>
    <m/>
    <x v="0"/>
    <m/>
    <x v="0"/>
    <m/>
    <x v="0"/>
    <m/>
    <x v="1"/>
    <s v="norway:86"/>
    <x v="8"/>
    <m/>
    <x v="0"/>
    <m/>
    <x v="0"/>
    <m/>
    <x v="0"/>
    <m/>
    <x v="0"/>
    <s v="norway:85"/>
    <x v="7"/>
    <m/>
    <x v="0"/>
  </r>
  <r>
    <s v="忍者神龟：传奇"/>
    <x v="20"/>
    <s v="null"/>
    <m/>
    <m/>
    <s v="Ludia"/>
    <m/>
    <m/>
    <m/>
    <m/>
    <m/>
    <m/>
    <m/>
    <m/>
    <m/>
    <m/>
    <m/>
    <m/>
    <m/>
    <m/>
    <m/>
    <m/>
    <m/>
    <m/>
    <m/>
    <m/>
    <m/>
    <m/>
    <m/>
    <m/>
    <m/>
    <m/>
    <m/>
    <m/>
    <m/>
    <m/>
    <m/>
    <m/>
    <m/>
    <m/>
    <m/>
    <m/>
    <m/>
    <m/>
    <m/>
    <m/>
    <m/>
    <m/>
    <m/>
    <m/>
    <m/>
    <m/>
    <m/>
    <m/>
    <m/>
    <m/>
    <m/>
    <m/>
    <m/>
    <m/>
    <m/>
    <m/>
    <m/>
    <m/>
    <m/>
    <m/>
    <m/>
    <m/>
    <m/>
    <m/>
    <m/>
    <m/>
    <m/>
    <m/>
    <m/>
    <m/>
    <m/>
    <m/>
    <m/>
    <m/>
    <m/>
    <m/>
    <m/>
    <m/>
    <m/>
    <m/>
    <m/>
    <m/>
    <m/>
    <x v="0"/>
    <m/>
    <x v="0"/>
    <m/>
    <x v="0"/>
    <m/>
    <x v="0"/>
    <m/>
    <x v="1"/>
    <s v="norway:98"/>
    <x v="8"/>
    <m/>
    <x v="0"/>
    <s v="spain:86"/>
    <x v="6"/>
    <m/>
    <x v="0"/>
    <m/>
    <x v="0"/>
    <m/>
    <x v="0"/>
    <m/>
    <x v="0"/>
  </r>
  <r>
    <s v="War of Warship-French"/>
    <x v="12"/>
    <s v="null"/>
    <m/>
    <m/>
    <s v="Nutsplay"/>
    <m/>
    <m/>
    <m/>
    <m/>
    <m/>
    <m/>
    <m/>
    <m/>
    <m/>
    <m/>
    <m/>
    <m/>
    <m/>
    <m/>
    <m/>
    <m/>
    <m/>
    <m/>
    <m/>
    <m/>
    <m/>
    <m/>
    <m/>
    <m/>
    <m/>
    <m/>
    <m/>
    <m/>
    <m/>
    <m/>
    <m/>
    <m/>
    <m/>
    <m/>
    <m/>
    <m/>
    <m/>
    <m/>
    <m/>
    <m/>
    <m/>
    <m/>
    <m/>
    <m/>
    <m/>
    <m/>
    <m/>
    <m/>
    <m/>
    <m/>
    <m/>
    <m/>
    <m/>
    <m/>
    <m/>
    <m/>
    <m/>
    <m/>
    <m/>
    <m/>
    <m/>
    <m/>
    <m/>
    <m/>
    <m/>
    <m/>
    <m/>
    <m/>
    <m/>
    <m/>
    <m/>
    <m/>
    <m/>
    <m/>
    <m/>
    <m/>
    <m/>
    <m/>
    <m/>
    <m/>
    <m/>
    <m/>
    <m/>
    <x v="0"/>
    <m/>
    <x v="0"/>
    <m/>
    <x v="0"/>
    <m/>
    <x v="0"/>
    <m/>
    <x v="1"/>
    <s v="switzerland:93"/>
    <x v="8"/>
    <s v="france:72"/>
    <x v="9"/>
    <s v="france:64"/>
    <x v="6"/>
    <s v="france:86"/>
    <x v="6"/>
    <s v="switzerland:90"/>
    <x v="8"/>
    <m/>
    <x v="0"/>
    <m/>
    <x v="0"/>
  </r>
  <r>
    <s v="Critical Ops"/>
    <x v="3"/>
    <s v="null"/>
    <m/>
    <m/>
    <s v="Critical Force Oy"/>
    <m/>
    <m/>
    <m/>
    <m/>
    <m/>
    <m/>
    <m/>
    <m/>
    <m/>
    <m/>
    <m/>
    <m/>
    <m/>
    <m/>
    <m/>
    <m/>
    <m/>
    <m/>
    <m/>
    <m/>
    <m/>
    <m/>
    <m/>
    <m/>
    <m/>
    <m/>
    <m/>
    <m/>
    <m/>
    <m/>
    <m/>
    <m/>
    <m/>
    <m/>
    <m/>
    <m/>
    <m/>
    <m/>
    <m/>
    <m/>
    <m/>
    <m/>
    <m/>
    <m/>
    <m/>
    <m/>
    <m/>
    <m/>
    <m/>
    <m/>
    <m/>
    <m/>
    <m/>
    <m/>
    <m/>
    <m/>
    <m/>
    <m/>
    <m/>
    <m/>
    <m/>
    <m/>
    <m/>
    <m/>
    <m/>
    <m/>
    <m/>
    <m/>
    <m/>
    <m/>
    <m/>
    <m/>
    <m/>
    <m/>
    <m/>
    <m/>
    <m/>
    <m/>
    <m/>
    <m/>
    <m/>
    <m/>
    <m/>
    <x v="0"/>
    <m/>
    <x v="0"/>
    <m/>
    <x v="0"/>
    <m/>
    <x v="0"/>
    <m/>
    <x v="1"/>
    <s v="switzerland:100"/>
    <x v="8"/>
    <m/>
    <x v="0"/>
    <m/>
    <x v="0"/>
    <m/>
    <x v="0"/>
    <m/>
    <x v="0"/>
    <m/>
    <x v="0"/>
    <m/>
    <x v="0"/>
  </r>
  <r>
    <s v="Infinity Slots"/>
    <x v="4"/>
    <s v="null"/>
    <m/>
    <m/>
    <s v="Murka Entertainment Limited"/>
    <m/>
    <m/>
    <m/>
    <m/>
    <m/>
    <m/>
    <m/>
    <m/>
    <m/>
    <m/>
    <m/>
    <m/>
    <m/>
    <m/>
    <m/>
    <m/>
    <m/>
    <m/>
    <m/>
    <m/>
    <m/>
    <m/>
    <m/>
    <m/>
    <m/>
    <m/>
    <m/>
    <m/>
    <m/>
    <m/>
    <m/>
    <m/>
    <m/>
    <m/>
    <m/>
    <m/>
    <m/>
    <m/>
    <m/>
    <m/>
    <m/>
    <m/>
    <m/>
    <m/>
    <m/>
    <m/>
    <m/>
    <m/>
    <m/>
    <m/>
    <m/>
    <m/>
    <m/>
    <m/>
    <m/>
    <m/>
    <m/>
    <m/>
    <m/>
    <m/>
    <m/>
    <m/>
    <m/>
    <m/>
    <m/>
    <m/>
    <m/>
    <m/>
    <m/>
    <m/>
    <m/>
    <m/>
    <m/>
    <m/>
    <m/>
    <m/>
    <m/>
    <m/>
    <m/>
    <m/>
    <m/>
    <m/>
    <m/>
    <x v="0"/>
    <m/>
    <x v="0"/>
    <m/>
    <x v="0"/>
    <m/>
    <x v="0"/>
    <m/>
    <x v="1"/>
    <s v="netherlands:32"/>
    <x v="8"/>
    <m/>
    <x v="0"/>
    <m/>
    <x v="0"/>
    <s v="netherlands:59"/>
    <x v="6"/>
    <m/>
    <x v="0"/>
    <s v="france:99"/>
    <x v="7"/>
    <s v="netherlands:88"/>
    <x v="7"/>
  </r>
  <r>
    <s v="插槽：VIP豪华老虎机 - 免费老虎机游戏！"/>
    <x v="4"/>
    <s v="null"/>
    <m/>
    <m/>
    <s v="Super Lucky Casino Inc."/>
    <m/>
    <m/>
    <m/>
    <m/>
    <m/>
    <m/>
    <m/>
    <m/>
    <m/>
    <m/>
    <m/>
    <m/>
    <m/>
    <m/>
    <m/>
    <m/>
    <m/>
    <m/>
    <m/>
    <m/>
    <m/>
    <m/>
    <m/>
    <m/>
    <m/>
    <m/>
    <m/>
    <m/>
    <m/>
    <m/>
    <m/>
    <m/>
    <m/>
    <m/>
    <m/>
    <m/>
    <m/>
    <m/>
    <m/>
    <m/>
    <m/>
    <m/>
    <m/>
    <m/>
    <m/>
    <m/>
    <m/>
    <m/>
    <m/>
    <m/>
    <m/>
    <m/>
    <m/>
    <m/>
    <m/>
    <m/>
    <m/>
    <m/>
    <m/>
    <m/>
    <m/>
    <m/>
    <m/>
    <m/>
    <m/>
    <m/>
    <m/>
    <m/>
    <m/>
    <m/>
    <m/>
    <m/>
    <m/>
    <m/>
    <m/>
    <m/>
    <m/>
    <m/>
    <m/>
    <m/>
    <m/>
    <m/>
    <m/>
    <x v="0"/>
    <m/>
    <x v="0"/>
    <m/>
    <x v="0"/>
    <m/>
    <x v="0"/>
    <m/>
    <x v="1"/>
    <s v="netherlands:52"/>
    <x v="8"/>
    <m/>
    <x v="0"/>
    <s v="canada:50_x000a_netherlands:80"/>
    <x v="4"/>
    <s v="spain:85_x000a_canada:63"/>
    <x v="4"/>
    <s v="canada:99"/>
    <x v="8"/>
    <m/>
    <x v="0"/>
    <m/>
    <x v="0"/>
  </r>
  <r>
    <s v="战警-坦克游戏"/>
    <x v="1"/>
    <s v="null"/>
    <m/>
    <m/>
    <s v="xing cloud"/>
    <m/>
    <m/>
    <m/>
    <m/>
    <m/>
    <m/>
    <m/>
    <m/>
    <m/>
    <m/>
    <m/>
    <m/>
    <m/>
    <m/>
    <m/>
    <m/>
    <m/>
    <m/>
    <m/>
    <m/>
    <m/>
    <m/>
    <m/>
    <m/>
    <m/>
    <m/>
    <m/>
    <m/>
    <m/>
    <m/>
    <m/>
    <m/>
    <m/>
    <m/>
    <m/>
    <m/>
    <m/>
    <m/>
    <m/>
    <m/>
    <m/>
    <m/>
    <m/>
    <m/>
    <m/>
    <m/>
    <m/>
    <m/>
    <m/>
    <m/>
    <m/>
    <m/>
    <m/>
    <m/>
    <m/>
    <m/>
    <m/>
    <m/>
    <m/>
    <m/>
    <m/>
    <m/>
    <m/>
    <m/>
    <m/>
    <m/>
    <m/>
    <m/>
    <m/>
    <m/>
    <m/>
    <m/>
    <m/>
    <m/>
    <m/>
    <m/>
    <m/>
    <m/>
    <m/>
    <m/>
    <m/>
    <m/>
    <m/>
    <x v="0"/>
    <m/>
    <x v="0"/>
    <m/>
    <x v="0"/>
    <m/>
    <x v="0"/>
    <m/>
    <x v="1"/>
    <s v="netherlands:56"/>
    <x v="8"/>
    <s v="netherlands:46"/>
    <x v="9"/>
    <m/>
    <x v="0"/>
    <m/>
    <x v="0"/>
    <m/>
    <x v="0"/>
    <m/>
    <x v="0"/>
    <m/>
    <x v="0"/>
  </r>
  <r>
    <s v="Horse Quest Online 3D Simulator - My Multiplayer Pony Adventure"/>
    <x v="63"/>
    <s v="null"/>
    <m/>
    <m/>
    <s v="App Holdings"/>
    <m/>
    <m/>
    <m/>
    <m/>
    <m/>
    <m/>
    <m/>
    <m/>
    <m/>
    <m/>
    <m/>
    <m/>
    <m/>
    <m/>
    <m/>
    <m/>
    <m/>
    <m/>
    <m/>
    <m/>
    <m/>
    <m/>
    <m/>
    <m/>
    <m/>
    <m/>
    <m/>
    <m/>
    <m/>
    <m/>
    <m/>
    <m/>
    <m/>
    <m/>
    <m/>
    <m/>
    <m/>
    <m/>
    <m/>
    <m/>
    <m/>
    <m/>
    <m/>
    <m/>
    <m/>
    <m/>
    <m/>
    <m/>
    <m/>
    <m/>
    <m/>
    <m/>
    <m/>
    <m/>
    <m/>
    <m/>
    <m/>
    <m/>
    <m/>
    <m/>
    <m/>
    <m/>
    <m/>
    <m/>
    <m/>
    <m/>
    <m/>
    <m/>
    <m/>
    <m/>
    <m/>
    <m/>
    <m/>
    <m/>
    <m/>
    <m/>
    <m/>
    <m/>
    <m/>
    <m/>
    <m/>
    <m/>
    <m/>
    <x v="0"/>
    <m/>
    <x v="0"/>
    <m/>
    <x v="0"/>
    <m/>
    <x v="0"/>
    <m/>
    <x v="1"/>
    <s v="netherlands:75"/>
    <x v="8"/>
    <m/>
    <x v="0"/>
    <m/>
    <x v="0"/>
    <m/>
    <x v="0"/>
    <m/>
    <x v="0"/>
    <m/>
    <x v="0"/>
    <m/>
    <x v="0"/>
  </r>
  <r>
    <s v="Diggy's Adventure"/>
    <x v="25"/>
    <s v="null"/>
    <m/>
    <m/>
    <s v="PIXEL FEDERATION, s.r.o."/>
    <m/>
    <m/>
    <m/>
    <m/>
    <m/>
    <m/>
    <m/>
    <m/>
    <m/>
    <m/>
    <m/>
    <m/>
    <m/>
    <m/>
    <m/>
    <m/>
    <m/>
    <m/>
    <m/>
    <m/>
    <m/>
    <m/>
    <m/>
    <m/>
    <m/>
    <m/>
    <m/>
    <m/>
    <m/>
    <m/>
    <m/>
    <m/>
    <m/>
    <m/>
    <m/>
    <m/>
    <m/>
    <m/>
    <m/>
    <m/>
    <m/>
    <m/>
    <m/>
    <m/>
    <m/>
    <m/>
    <m/>
    <m/>
    <m/>
    <m/>
    <m/>
    <m/>
    <m/>
    <m/>
    <m/>
    <m/>
    <m/>
    <m/>
    <m/>
    <m/>
    <m/>
    <m/>
    <m/>
    <m/>
    <m/>
    <m/>
    <m/>
    <m/>
    <m/>
    <m/>
    <m/>
    <m/>
    <m/>
    <m/>
    <m/>
    <m/>
    <m/>
    <m/>
    <m/>
    <m/>
    <m/>
    <m/>
    <m/>
    <x v="0"/>
    <m/>
    <x v="0"/>
    <m/>
    <x v="0"/>
    <m/>
    <x v="0"/>
    <m/>
    <x v="1"/>
    <s v="netherlands:95"/>
    <x v="8"/>
    <m/>
    <x v="0"/>
    <m/>
    <x v="0"/>
    <m/>
    <x v="0"/>
    <m/>
    <x v="0"/>
    <m/>
    <x v="0"/>
    <m/>
    <x v="0"/>
  </r>
  <r>
    <s v="Deus Ex GO"/>
    <x v="9"/>
    <s v="Deus Ex Go is a 2016 turn-based puzzle video game in the Deus Ex series by Square Enix. The player uses a touchscreen to move Adam Jensen, a protagonist from the cyber-dystopian series, as a puzzle ... Wikipedia"/>
    <s v=" September 2016"/>
    <s v=" Square Enix Montreal"/>
    <s v="SQUARE ENIX INC"/>
    <s v=" Android, iOS"/>
    <m/>
    <m/>
    <m/>
    <m/>
    <m/>
    <m/>
    <m/>
    <m/>
    <m/>
    <m/>
    <m/>
    <m/>
    <m/>
    <m/>
    <m/>
    <m/>
    <m/>
    <m/>
    <m/>
    <m/>
    <m/>
    <m/>
    <m/>
    <m/>
    <m/>
    <m/>
    <m/>
    <m/>
    <m/>
    <m/>
    <m/>
    <m/>
    <m/>
    <m/>
    <m/>
    <m/>
    <m/>
    <m/>
    <m/>
    <m/>
    <m/>
    <m/>
    <m/>
    <m/>
    <m/>
    <m/>
    <m/>
    <m/>
    <m/>
    <m/>
    <m/>
    <m/>
    <m/>
    <m/>
    <m/>
    <m/>
    <m/>
    <m/>
    <m/>
    <m/>
    <m/>
    <m/>
    <m/>
    <m/>
    <m/>
    <m/>
    <m/>
    <m/>
    <m/>
    <m/>
    <m/>
    <m/>
    <m/>
    <m/>
    <m/>
    <m/>
    <m/>
    <m/>
    <m/>
    <m/>
    <m/>
    <m/>
    <x v="0"/>
    <m/>
    <x v="0"/>
    <m/>
    <x v="0"/>
    <m/>
    <x v="0"/>
    <m/>
    <x v="1"/>
    <m/>
    <x v="0"/>
    <s v="united-kingdom:94_x000a_spain:94_x000a_russia:97_x000a_france:92"/>
    <x v="4"/>
    <s v="united-kingdom:100_x000a_russia:95_x000a_netherlands:81"/>
    <x v="7"/>
    <m/>
    <x v="0"/>
    <m/>
    <x v="0"/>
    <m/>
    <x v="0"/>
    <m/>
    <x v="0"/>
  </r>
  <r>
    <s v="Clash of Kings:The West"/>
    <x v="0"/>
    <s v="null"/>
    <m/>
    <m/>
    <s v="ELEX Wireless"/>
    <m/>
    <m/>
    <m/>
    <m/>
    <m/>
    <m/>
    <m/>
    <m/>
    <m/>
    <m/>
    <m/>
    <m/>
    <m/>
    <m/>
    <m/>
    <m/>
    <m/>
    <m/>
    <m/>
    <m/>
    <m/>
    <m/>
    <m/>
    <m/>
    <m/>
    <m/>
    <m/>
    <m/>
    <m/>
    <m/>
    <m/>
    <m/>
    <m/>
    <m/>
    <m/>
    <m/>
    <m/>
    <m/>
    <m/>
    <m/>
    <m/>
    <m/>
    <m/>
    <m/>
    <m/>
    <m/>
    <m/>
    <m/>
    <m/>
    <m/>
    <m/>
    <m/>
    <m/>
    <m/>
    <m/>
    <m/>
    <m/>
    <m/>
    <m/>
    <m/>
    <m/>
    <m/>
    <m/>
    <m/>
    <m/>
    <m/>
    <m/>
    <m/>
    <m/>
    <m/>
    <m/>
    <m/>
    <m/>
    <m/>
    <m/>
    <m/>
    <m/>
    <m/>
    <m/>
    <m/>
    <m/>
    <m/>
    <m/>
    <x v="0"/>
    <m/>
    <x v="0"/>
    <m/>
    <x v="0"/>
    <m/>
    <x v="0"/>
    <m/>
    <x v="1"/>
    <m/>
    <x v="0"/>
    <s v="spain:32"/>
    <x v="9"/>
    <m/>
    <x v="0"/>
    <s v="canada:95"/>
    <x v="6"/>
    <m/>
    <x v="0"/>
    <m/>
    <x v="0"/>
    <m/>
    <x v="0"/>
  </r>
  <r>
    <s v="Pokerist: Texas Hold'Em Poker. Play an online free casino game with friends! The best holdem poker."/>
    <x v="4"/>
    <s v="null"/>
    <m/>
    <m/>
    <s v="KamaGames"/>
    <m/>
    <m/>
    <m/>
    <m/>
    <m/>
    <m/>
    <m/>
    <m/>
    <m/>
    <m/>
    <m/>
    <m/>
    <m/>
    <m/>
    <m/>
    <m/>
    <m/>
    <m/>
    <m/>
    <m/>
    <m/>
    <m/>
    <m/>
    <m/>
    <m/>
    <m/>
    <m/>
    <m/>
    <m/>
    <m/>
    <m/>
    <m/>
    <m/>
    <m/>
    <m/>
    <m/>
    <m/>
    <m/>
    <m/>
    <m/>
    <m/>
    <m/>
    <m/>
    <m/>
    <m/>
    <m/>
    <m/>
    <m/>
    <m/>
    <m/>
    <m/>
    <m/>
    <m/>
    <m/>
    <m/>
    <m/>
    <m/>
    <m/>
    <m/>
    <m/>
    <m/>
    <m/>
    <m/>
    <m/>
    <m/>
    <m/>
    <m/>
    <m/>
    <m/>
    <m/>
    <m/>
    <m/>
    <m/>
    <m/>
    <m/>
    <m/>
    <m/>
    <m/>
    <m/>
    <m/>
    <m/>
    <m/>
    <m/>
    <x v="0"/>
    <m/>
    <x v="0"/>
    <m/>
    <x v="0"/>
    <m/>
    <x v="0"/>
    <m/>
    <x v="1"/>
    <m/>
    <x v="0"/>
    <s v="spain:83_x000a_russia:89_x000a_france:82_x000a_switzerland:63_x000a_netherlands:82"/>
    <x v="6"/>
    <s v="spain:39_x000a_russia:49_x000a_france:74"/>
    <x v="7"/>
    <s v="spain:58_x000a_russia:79"/>
    <x v="4"/>
    <s v="spain:75_x000a_russia:61_x000a_france:73"/>
    <x v="4"/>
    <s v="united-states:96_x000a_spain:64_x000a_canada:94_x000a_russia:50_x000a_france:36_x000a_switzerland:41_x000a_netherlands:53"/>
    <x v="5"/>
    <s v="united-states:96_x000a_spain:64_x000a_russia:48_x000a_france:62_x000a_switzerland:87_x000a_netherlands:89"/>
    <x v="10"/>
  </r>
  <r>
    <s v="Lineage War - Global 3D ARPG"/>
    <x v="14"/>
    <s v="null"/>
    <m/>
    <m/>
    <s v="chen shuang"/>
    <m/>
    <m/>
    <m/>
    <m/>
    <m/>
    <m/>
    <m/>
    <m/>
    <m/>
    <m/>
    <m/>
    <m/>
    <m/>
    <m/>
    <m/>
    <m/>
    <m/>
    <m/>
    <m/>
    <m/>
    <m/>
    <m/>
    <m/>
    <m/>
    <m/>
    <m/>
    <m/>
    <m/>
    <m/>
    <m/>
    <m/>
    <m/>
    <m/>
    <m/>
    <m/>
    <m/>
    <m/>
    <m/>
    <m/>
    <m/>
    <m/>
    <m/>
    <m/>
    <m/>
    <m/>
    <m/>
    <m/>
    <m/>
    <m/>
    <m/>
    <m/>
    <m/>
    <m/>
    <m/>
    <m/>
    <m/>
    <m/>
    <m/>
    <m/>
    <m/>
    <m/>
    <m/>
    <m/>
    <m/>
    <m/>
    <m/>
    <m/>
    <m/>
    <m/>
    <m/>
    <m/>
    <m/>
    <m/>
    <m/>
    <m/>
    <m/>
    <m/>
    <m/>
    <m/>
    <m/>
    <m/>
    <m/>
    <m/>
    <x v="0"/>
    <m/>
    <x v="0"/>
    <m/>
    <x v="0"/>
    <m/>
    <x v="0"/>
    <m/>
    <x v="1"/>
    <m/>
    <x v="0"/>
    <s v="germany:79"/>
    <x v="9"/>
    <m/>
    <x v="0"/>
    <s v="germany:91"/>
    <x v="6"/>
    <m/>
    <x v="0"/>
    <s v="germany:83"/>
    <x v="7"/>
    <m/>
    <x v="0"/>
  </r>
  <r>
    <s v="SLOTS: Epic Jackpot Slot Machines - FREE Slots Games with Bonus!"/>
    <x v="4"/>
    <s v="null"/>
    <m/>
    <m/>
    <s v="Super Lucky Casino Inc."/>
    <m/>
    <m/>
    <m/>
    <m/>
    <m/>
    <m/>
    <m/>
    <m/>
    <m/>
    <m/>
    <m/>
    <m/>
    <m/>
    <m/>
    <m/>
    <m/>
    <m/>
    <m/>
    <m/>
    <m/>
    <m/>
    <m/>
    <m/>
    <m/>
    <m/>
    <m/>
    <m/>
    <m/>
    <m/>
    <m/>
    <m/>
    <m/>
    <m/>
    <m/>
    <m/>
    <m/>
    <m/>
    <m/>
    <m/>
    <m/>
    <m/>
    <m/>
    <m/>
    <m/>
    <m/>
    <m/>
    <m/>
    <m/>
    <m/>
    <m/>
    <m/>
    <m/>
    <m/>
    <m/>
    <m/>
    <m/>
    <m/>
    <m/>
    <m/>
    <m/>
    <m/>
    <m/>
    <m/>
    <m/>
    <m/>
    <m/>
    <m/>
    <m/>
    <m/>
    <m/>
    <m/>
    <m/>
    <m/>
    <m/>
    <m/>
    <m/>
    <m/>
    <m/>
    <m/>
    <m/>
    <m/>
    <m/>
    <m/>
    <x v="0"/>
    <m/>
    <x v="0"/>
    <m/>
    <x v="0"/>
    <m/>
    <x v="0"/>
    <m/>
    <x v="1"/>
    <m/>
    <x v="0"/>
    <s v="canada:85"/>
    <x v="9"/>
    <m/>
    <x v="0"/>
    <m/>
    <x v="0"/>
    <m/>
    <x v="0"/>
    <m/>
    <x v="0"/>
    <m/>
    <x v="0"/>
  </r>
  <r>
    <s v="World Poker Club – WPC Texas Hold'Em Free Poker"/>
    <x v="4"/>
    <s v="null"/>
    <m/>
    <m/>
    <s v="CP Decision Limited"/>
    <m/>
    <m/>
    <m/>
    <m/>
    <m/>
    <m/>
    <m/>
    <m/>
    <m/>
    <m/>
    <m/>
    <m/>
    <m/>
    <m/>
    <m/>
    <m/>
    <m/>
    <m/>
    <m/>
    <m/>
    <m/>
    <m/>
    <m/>
    <m/>
    <m/>
    <m/>
    <m/>
    <m/>
    <m/>
    <m/>
    <m/>
    <m/>
    <m/>
    <m/>
    <m/>
    <m/>
    <m/>
    <m/>
    <m/>
    <m/>
    <m/>
    <m/>
    <m/>
    <m/>
    <m/>
    <m/>
    <m/>
    <m/>
    <m/>
    <m/>
    <m/>
    <m/>
    <m/>
    <m/>
    <m/>
    <m/>
    <m/>
    <m/>
    <m/>
    <m/>
    <m/>
    <m/>
    <m/>
    <m/>
    <m/>
    <m/>
    <m/>
    <m/>
    <m/>
    <m/>
    <m/>
    <m/>
    <m/>
    <m/>
    <m/>
    <m/>
    <m/>
    <m/>
    <m/>
    <m/>
    <m/>
    <m/>
    <m/>
    <x v="0"/>
    <m/>
    <x v="0"/>
    <m/>
    <x v="0"/>
    <m/>
    <x v="0"/>
    <m/>
    <x v="1"/>
    <m/>
    <x v="0"/>
    <s v="russia:35_x000a_switzerland:45"/>
    <x v="5"/>
    <s v="russia:52_x000a_switzerland:30"/>
    <x v="4"/>
    <s v="russia:59_x000a_switzerland:86"/>
    <x v="4"/>
    <s v="russia:28_x000a_switzerland:68"/>
    <x v="6"/>
    <s v="russia:29_x000a_switzerland:38"/>
    <x v="6"/>
    <s v="russia:30_x000a_switzerland:24"/>
    <x v="6"/>
  </r>
  <r>
    <s v="NARUTO SHIPPUDEN: Ultimate Ninja Blazing"/>
    <x v="16"/>
    <s v="null"/>
    <m/>
    <m/>
    <s v="BANDAI NAMCO Entertainment Inc."/>
    <m/>
    <m/>
    <m/>
    <m/>
    <m/>
    <m/>
    <m/>
    <m/>
    <m/>
    <m/>
    <m/>
    <m/>
    <m/>
    <m/>
    <m/>
    <m/>
    <m/>
    <m/>
    <m/>
    <m/>
    <m/>
    <m/>
    <m/>
    <m/>
    <m/>
    <m/>
    <m/>
    <m/>
    <m/>
    <m/>
    <m/>
    <m/>
    <m/>
    <m/>
    <m/>
    <m/>
    <m/>
    <m/>
    <m/>
    <m/>
    <m/>
    <m/>
    <m/>
    <m/>
    <m/>
    <m/>
    <m/>
    <m/>
    <m/>
    <m/>
    <m/>
    <m/>
    <m/>
    <m/>
    <m/>
    <m/>
    <m/>
    <m/>
    <m/>
    <m/>
    <m/>
    <m/>
    <m/>
    <m/>
    <m/>
    <m/>
    <m/>
    <m/>
    <m/>
    <m/>
    <m/>
    <m/>
    <m/>
    <m/>
    <m/>
    <m/>
    <m/>
    <m/>
    <m/>
    <m/>
    <m/>
    <m/>
    <m/>
    <x v="0"/>
    <m/>
    <x v="0"/>
    <m/>
    <x v="0"/>
    <m/>
    <x v="0"/>
    <m/>
    <x v="1"/>
    <m/>
    <x v="0"/>
    <s v="france:88"/>
    <x v="9"/>
    <m/>
    <x v="0"/>
    <s v="france:89"/>
    <x v="6"/>
    <m/>
    <x v="0"/>
    <m/>
    <x v="0"/>
    <m/>
    <x v="0"/>
  </r>
  <r>
    <s v="Death Awakens"/>
    <x v="0"/>
    <s v="null"/>
    <m/>
    <m/>
    <s v="Hui Huang"/>
    <m/>
    <m/>
    <m/>
    <m/>
    <m/>
    <m/>
    <m/>
    <m/>
    <m/>
    <m/>
    <m/>
    <m/>
    <m/>
    <m/>
    <m/>
    <m/>
    <m/>
    <m/>
    <m/>
    <m/>
    <m/>
    <m/>
    <m/>
    <m/>
    <m/>
    <m/>
    <m/>
    <m/>
    <m/>
    <m/>
    <m/>
    <m/>
    <m/>
    <m/>
    <m/>
    <m/>
    <m/>
    <m/>
    <m/>
    <m/>
    <m/>
    <m/>
    <m/>
    <m/>
    <m/>
    <m/>
    <m/>
    <m/>
    <m/>
    <m/>
    <m/>
    <m/>
    <m/>
    <m/>
    <m/>
    <m/>
    <m/>
    <m/>
    <m/>
    <m/>
    <m/>
    <m/>
    <m/>
    <m/>
    <m/>
    <m/>
    <m/>
    <m/>
    <m/>
    <m/>
    <m/>
    <m/>
    <m/>
    <m/>
    <m/>
    <m/>
    <m/>
    <m/>
    <m/>
    <m/>
    <m/>
    <m/>
    <m/>
    <x v="0"/>
    <m/>
    <x v="0"/>
    <m/>
    <x v="0"/>
    <m/>
    <x v="0"/>
    <m/>
    <x v="1"/>
    <m/>
    <x v="0"/>
    <s v="norway:50"/>
    <x v="9"/>
    <m/>
    <x v="0"/>
    <m/>
    <x v="0"/>
    <m/>
    <x v="0"/>
    <m/>
    <x v="0"/>
    <m/>
    <x v="0"/>
  </r>
  <r>
    <s v="Love Story: Legendary Twins 'anime sims and otome romance game'"/>
    <x v="10"/>
    <s v="null"/>
    <m/>
    <m/>
    <s v="CatCap Studio"/>
    <m/>
    <m/>
    <m/>
    <m/>
    <m/>
    <m/>
    <m/>
    <m/>
    <m/>
    <m/>
    <m/>
    <m/>
    <m/>
    <m/>
    <m/>
    <m/>
    <m/>
    <m/>
    <m/>
    <m/>
    <m/>
    <m/>
    <m/>
    <m/>
    <m/>
    <m/>
    <m/>
    <m/>
    <m/>
    <m/>
    <m/>
    <m/>
    <m/>
    <m/>
    <m/>
    <m/>
    <m/>
    <m/>
    <m/>
    <m/>
    <m/>
    <m/>
    <m/>
    <m/>
    <m/>
    <m/>
    <m/>
    <m/>
    <m/>
    <m/>
    <m/>
    <m/>
    <m/>
    <m/>
    <m/>
    <m/>
    <m/>
    <m/>
    <m/>
    <m/>
    <m/>
    <m/>
    <m/>
    <m/>
    <m/>
    <m/>
    <m/>
    <m/>
    <m/>
    <m/>
    <m/>
    <m/>
    <m/>
    <m/>
    <m/>
    <m/>
    <m/>
    <m/>
    <m/>
    <m/>
    <m/>
    <m/>
    <m/>
    <x v="0"/>
    <m/>
    <x v="0"/>
    <m/>
    <x v="0"/>
    <m/>
    <x v="0"/>
    <m/>
    <x v="1"/>
    <m/>
    <x v="0"/>
    <s v="norway:61"/>
    <x v="9"/>
    <m/>
    <x v="0"/>
    <m/>
    <x v="0"/>
    <m/>
    <x v="0"/>
    <m/>
    <x v="0"/>
    <m/>
    <x v="0"/>
  </r>
  <r>
    <s v="卡通战争3 (CartoonWars3)"/>
    <x v="14"/>
    <s v="null"/>
    <m/>
    <m/>
    <s v="GAMEVIL Inc."/>
    <m/>
    <m/>
    <m/>
    <m/>
    <m/>
    <m/>
    <m/>
    <m/>
    <m/>
    <m/>
    <m/>
    <m/>
    <m/>
    <m/>
    <m/>
    <m/>
    <m/>
    <m/>
    <m/>
    <m/>
    <m/>
    <m/>
    <m/>
    <m/>
    <m/>
    <m/>
    <m/>
    <m/>
    <m/>
    <m/>
    <m/>
    <m/>
    <m/>
    <m/>
    <m/>
    <m/>
    <m/>
    <m/>
    <m/>
    <m/>
    <m/>
    <m/>
    <m/>
    <m/>
    <m/>
    <m/>
    <m/>
    <m/>
    <m/>
    <m/>
    <m/>
    <m/>
    <m/>
    <m/>
    <m/>
    <m/>
    <m/>
    <m/>
    <m/>
    <m/>
    <m/>
    <m/>
    <m/>
    <m/>
    <m/>
    <m/>
    <m/>
    <m/>
    <m/>
    <m/>
    <m/>
    <m/>
    <m/>
    <m/>
    <m/>
    <m/>
    <m/>
    <m/>
    <m/>
    <m/>
    <m/>
    <m/>
    <m/>
    <x v="0"/>
    <m/>
    <x v="0"/>
    <m/>
    <x v="0"/>
    <m/>
    <x v="0"/>
    <m/>
    <x v="1"/>
    <m/>
    <x v="0"/>
    <s v="norway:93"/>
    <x v="9"/>
    <m/>
    <x v="0"/>
    <m/>
    <x v="0"/>
    <m/>
    <x v="0"/>
    <m/>
    <x v="0"/>
    <m/>
    <x v="0"/>
  </r>
  <r>
    <s v="King of Avalon: Dragon Warfare"/>
    <x v="0"/>
    <s v="null"/>
    <m/>
    <m/>
    <s v="FunPlus"/>
    <m/>
    <m/>
    <m/>
    <m/>
    <m/>
    <m/>
    <m/>
    <m/>
    <m/>
    <m/>
    <m/>
    <m/>
    <m/>
    <m/>
    <m/>
    <m/>
    <m/>
    <m/>
    <m/>
    <m/>
    <m/>
    <m/>
    <m/>
    <m/>
    <m/>
    <m/>
    <m/>
    <m/>
    <m/>
    <m/>
    <m/>
    <m/>
    <m/>
    <m/>
    <m/>
    <m/>
    <m/>
    <m/>
    <m/>
    <m/>
    <m/>
    <m/>
    <m/>
    <m/>
    <m/>
    <m/>
    <m/>
    <m/>
    <m/>
    <m/>
    <m/>
    <m/>
    <m/>
    <m/>
    <m/>
    <m/>
    <m/>
    <m/>
    <m/>
    <m/>
    <m/>
    <m/>
    <m/>
    <m/>
    <m/>
    <m/>
    <m/>
    <m/>
    <m/>
    <m/>
    <m/>
    <m/>
    <m/>
    <m/>
    <m/>
    <m/>
    <m/>
    <m/>
    <m/>
    <m/>
    <m/>
    <m/>
    <m/>
    <x v="0"/>
    <m/>
    <x v="0"/>
    <m/>
    <x v="0"/>
    <m/>
    <x v="0"/>
    <m/>
    <x v="1"/>
    <m/>
    <x v="0"/>
    <s v="norway:94"/>
    <x v="9"/>
    <m/>
    <x v="0"/>
    <s v="norway:93"/>
    <x v="6"/>
    <s v="russia:98_x000a_norway:92"/>
    <x v="6"/>
    <m/>
    <x v="0"/>
    <s v="russia:96"/>
    <x v="7"/>
  </r>
  <r>
    <s v="DoubleX Casino - FREE Slots, BEST Vegas Casino"/>
    <x v="4"/>
    <s v="null"/>
    <m/>
    <m/>
    <s v="Ford Wang"/>
    <m/>
    <m/>
    <m/>
    <m/>
    <m/>
    <m/>
    <m/>
    <m/>
    <m/>
    <m/>
    <m/>
    <m/>
    <m/>
    <m/>
    <m/>
    <m/>
    <m/>
    <m/>
    <m/>
    <m/>
    <m/>
    <m/>
    <m/>
    <m/>
    <m/>
    <m/>
    <m/>
    <m/>
    <m/>
    <m/>
    <m/>
    <m/>
    <m/>
    <m/>
    <m/>
    <m/>
    <m/>
    <m/>
    <m/>
    <m/>
    <m/>
    <m/>
    <m/>
    <m/>
    <m/>
    <m/>
    <m/>
    <m/>
    <m/>
    <m/>
    <m/>
    <m/>
    <m/>
    <m/>
    <m/>
    <m/>
    <m/>
    <m/>
    <m/>
    <m/>
    <m/>
    <m/>
    <m/>
    <m/>
    <m/>
    <m/>
    <m/>
    <m/>
    <m/>
    <m/>
    <m/>
    <m/>
    <m/>
    <m/>
    <m/>
    <m/>
    <m/>
    <m/>
    <m/>
    <m/>
    <m/>
    <m/>
    <m/>
    <x v="0"/>
    <m/>
    <x v="0"/>
    <m/>
    <x v="0"/>
    <m/>
    <x v="0"/>
    <m/>
    <x v="1"/>
    <m/>
    <x v="0"/>
    <s v="switzerland:37"/>
    <x v="9"/>
    <m/>
    <x v="0"/>
    <m/>
    <x v="0"/>
    <m/>
    <x v="0"/>
    <m/>
    <x v="0"/>
    <m/>
    <x v="0"/>
  </r>
  <r>
    <s v="Zen Koi - A Tranquil Aquatic Journey"/>
    <x v="8"/>
    <s v="null"/>
    <m/>
    <m/>
    <s v="LandShark Games"/>
    <m/>
    <m/>
    <m/>
    <m/>
    <m/>
    <m/>
    <m/>
    <m/>
    <m/>
    <m/>
    <m/>
    <m/>
    <m/>
    <m/>
    <m/>
    <m/>
    <m/>
    <m/>
    <m/>
    <m/>
    <m/>
    <m/>
    <m/>
    <m/>
    <m/>
    <m/>
    <m/>
    <m/>
    <m/>
    <m/>
    <m/>
    <m/>
    <m/>
    <m/>
    <m/>
    <m/>
    <m/>
    <m/>
    <m/>
    <m/>
    <m/>
    <m/>
    <m/>
    <m/>
    <m/>
    <m/>
    <m/>
    <m/>
    <m/>
    <m/>
    <m/>
    <m/>
    <m/>
    <m/>
    <m/>
    <m/>
    <m/>
    <m/>
    <m/>
    <m/>
    <m/>
    <m/>
    <m/>
    <m/>
    <m/>
    <m/>
    <m/>
    <m/>
    <m/>
    <m/>
    <m/>
    <m/>
    <m/>
    <m/>
    <m/>
    <m/>
    <m/>
    <m/>
    <m/>
    <m/>
    <m/>
    <m/>
    <m/>
    <x v="0"/>
    <m/>
    <x v="0"/>
    <m/>
    <x v="0"/>
    <m/>
    <x v="0"/>
    <m/>
    <x v="1"/>
    <m/>
    <x v="0"/>
    <s v="switzerland:95"/>
    <x v="9"/>
    <m/>
    <x v="0"/>
    <m/>
    <x v="0"/>
    <m/>
    <x v="0"/>
    <m/>
    <x v="0"/>
    <m/>
    <x v="0"/>
  </r>
  <r>
    <s v="Mr. Robot:1.51exfiltrati0n.ipa"/>
    <x v="71"/>
    <s v="null"/>
    <m/>
    <m/>
    <s v="Telltale Inc"/>
    <m/>
    <m/>
    <m/>
    <m/>
    <m/>
    <m/>
    <m/>
    <m/>
    <m/>
    <m/>
    <m/>
    <m/>
    <m/>
    <m/>
    <m/>
    <m/>
    <m/>
    <m/>
    <m/>
    <m/>
    <m/>
    <m/>
    <m/>
    <m/>
    <m/>
    <m/>
    <m/>
    <m/>
    <m/>
    <m/>
    <m/>
    <m/>
    <m/>
    <m/>
    <m/>
    <m/>
    <m/>
    <m/>
    <m/>
    <m/>
    <m/>
    <m/>
    <m/>
    <m/>
    <m/>
    <m/>
    <m/>
    <m/>
    <m/>
    <m/>
    <m/>
    <m/>
    <m/>
    <m/>
    <m/>
    <m/>
    <m/>
    <m/>
    <m/>
    <m/>
    <m/>
    <m/>
    <m/>
    <m/>
    <m/>
    <m/>
    <m/>
    <m/>
    <m/>
    <m/>
    <m/>
    <m/>
    <m/>
    <m/>
    <m/>
    <m/>
    <m/>
    <m/>
    <m/>
    <m/>
    <m/>
    <m/>
    <m/>
    <x v="0"/>
    <m/>
    <x v="0"/>
    <m/>
    <x v="0"/>
    <m/>
    <x v="0"/>
    <m/>
    <x v="1"/>
    <m/>
    <x v="0"/>
    <s v="netherlands:62"/>
    <x v="9"/>
    <m/>
    <x v="0"/>
    <m/>
    <x v="0"/>
    <m/>
    <x v="0"/>
    <m/>
    <x v="0"/>
    <m/>
    <x v="0"/>
  </r>
  <r>
    <s v="Slotomania casino - 拉斯维加斯免费水果 老虎机"/>
    <x v="4"/>
    <s v="null"/>
    <m/>
    <m/>
    <s v="Playtika LTD"/>
    <m/>
    <n v="1"/>
    <m/>
    <m/>
    <m/>
    <m/>
    <m/>
    <m/>
    <m/>
    <m/>
    <m/>
    <m/>
    <m/>
    <m/>
    <m/>
    <m/>
    <m/>
    <m/>
    <m/>
    <m/>
    <m/>
    <m/>
    <m/>
    <m/>
    <m/>
    <m/>
    <m/>
    <m/>
    <m/>
    <m/>
    <m/>
    <m/>
    <m/>
    <m/>
    <m/>
    <m/>
    <m/>
    <m/>
    <m/>
    <m/>
    <m/>
    <m/>
    <m/>
    <m/>
    <m/>
    <m/>
    <m/>
    <m/>
    <m/>
    <m/>
    <m/>
    <m/>
    <m/>
    <m/>
    <m/>
    <m/>
    <m/>
    <m/>
    <m/>
    <m/>
    <m/>
    <m/>
    <m/>
    <m/>
    <m/>
    <m/>
    <m/>
    <m/>
    <m/>
    <m/>
    <m/>
    <m/>
    <m/>
    <m/>
    <m/>
    <m/>
    <m/>
    <m/>
    <m/>
    <m/>
    <m/>
    <m/>
    <m/>
    <x v="0"/>
    <m/>
    <x v="0"/>
    <m/>
    <x v="0"/>
    <m/>
    <x v="0"/>
    <m/>
    <x v="1"/>
    <m/>
    <x v="0"/>
    <m/>
    <x v="0"/>
    <s v="united-states:12_x000a_united-kingdom:44_x000a_germany:43_x000a_canada:8_x000a_russia:36_x000a_france:32_x000a_norway:26_x000a_switzerland:16_x000a_netherlands:8"/>
    <x v="3"/>
    <s v="united-states:11_x000a_united-kingdom:47_x000a_germany:29_x000a_canada:7_x000a_russia:32_x000a_france:37_x000a_norway:9_x000a_switzerland:30_x000a_netherlands:7"/>
    <x v="3"/>
    <s v="united-states:11_x000a_united-kingdom:49_x000a_spain:59_x000a_germany:29_x000a_canada:8_x000a_russia:21_x000a_france:46_x000a_norway:17_x000a_switzerland:22_x000a_netherlands:5"/>
    <x v="1"/>
    <s v="united-states:10_x000a_united-kingdom:42_x000a_spain:78_x000a_germany:42_x000a_canada:7_x000a_russia:24_x000a_france:47_x000a_norway:13_x000a_switzerland:19_x000a_netherlands:9"/>
    <x v="1"/>
    <s v="united-states:11_x000a_united-kingdom:71_x000a_spain:80_x000a_germany:45_x000a_canada:9_x000a_russia:26_x000a_france:39_x000a_norway:12_x000a_switzerland:29_x000a_netherlands:7"/>
    <x v="1"/>
  </r>
  <r>
    <s v="Choices: Stories You Play"/>
    <x v="108"/>
    <s v="null"/>
    <m/>
    <m/>
    <s v="Pixelberry Studios"/>
    <m/>
    <m/>
    <m/>
    <m/>
    <m/>
    <m/>
    <m/>
    <m/>
    <m/>
    <m/>
    <m/>
    <m/>
    <m/>
    <m/>
    <m/>
    <m/>
    <m/>
    <m/>
    <m/>
    <m/>
    <m/>
    <m/>
    <m/>
    <m/>
    <m/>
    <m/>
    <m/>
    <m/>
    <m/>
    <m/>
    <m/>
    <m/>
    <m/>
    <m/>
    <m/>
    <m/>
    <m/>
    <m/>
    <m/>
    <m/>
    <m/>
    <m/>
    <m/>
    <m/>
    <m/>
    <m/>
    <m/>
    <m/>
    <m/>
    <m/>
    <m/>
    <m/>
    <m/>
    <m/>
    <m/>
    <m/>
    <m/>
    <m/>
    <m/>
    <m/>
    <m/>
    <m/>
    <m/>
    <m/>
    <m/>
    <m/>
    <m/>
    <m/>
    <m/>
    <m/>
    <m/>
    <m/>
    <m/>
    <m/>
    <m/>
    <m/>
    <m/>
    <m/>
    <m/>
    <m/>
    <m/>
    <m/>
    <m/>
    <x v="0"/>
    <m/>
    <x v="0"/>
    <m/>
    <x v="0"/>
    <m/>
    <x v="0"/>
    <m/>
    <x v="1"/>
    <m/>
    <x v="0"/>
    <m/>
    <x v="0"/>
    <s v="united-kingdom:26_x000a_netherlands:96"/>
    <x v="4"/>
    <s v="united-kingdom:24_x000a_canada:93_x000a_norway:74_x000a_netherlands:77"/>
    <x v="9"/>
    <s v="united-states:98_x000a_united-kingdom:32_x000a_canada:51_x000a_netherlands:75"/>
    <x v="7"/>
    <s v="united-states:99_x000a_united-kingdom:36_x000a_canada:49_x000a_norway:44_x000a_netherlands:37"/>
    <x v="8"/>
    <s v="united-kingdom:48_x000a_canada:62_x000a_norway:44_x000a_netherlands:63"/>
    <x v="8"/>
  </r>
  <r>
    <s v="Flip Diving"/>
    <x v="108"/>
    <s v="null"/>
    <m/>
    <m/>
    <s v="Miniclip.com"/>
    <m/>
    <m/>
    <m/>
    <m/>
    <m/>
    <m/>
    <m/>
    <m/>
    <m/>
    <m/>
    <m/>
    <m/>
    <m/>
    <m/>
    <m/>
    <m/>
    <m/>
    <m/>
    <m/>
    <m/>
    <m/>
    <m/>
    <m/>
    <m/>
    <m/>
    <m/>
    <m/>
    <m/>
    <m/>
    <m/>
    <m/>
    <m/>
    <m/>
    <m/>
    <m/>
    <m/>
    <m/>
    <m/>
    <m/>
    <m/>
    <m/>
    <m/>
    <m/>
    <m/>
    <m/>
    <m/>
    <m/>
    <m/>
    <m/>
    <m/>
    <m/>
    <m/>
    <m/>
    <m/>
    <m/>
    <m/>
    <m/>
    <m/>
    <m/>
    <m/>
    <m/>
    <m/>
    <m/>
    <m/>
    <m/>
    <m/>
    <m/>
    <m/>
    <m/>
    <m/>
    <m/>
    <m/>
    <m/>
    <m/>
    <m/>
    <m/>
    <m/>
    <m/>
    <m/>
    <m/>
    <m/>
    <m/>
    <m/>
    <x v="0"/>
    <m/>
    <x v="0"/>
    <m/>
    <x v="0"/>
    <m/>
    <x v="0"/>
    <m/>
    <x v="1"/>
    <m/>
    <x v="0"/>
    <m/>
    <x v="0"/>
    <s v="united-kingdom:56_x000a_norway:50"/>
    <x v="4"/>
    <s v="united-kingdom:49_x000a_norway:62_x000a_switzerland:73"/>
    <x v="7"/>
    <s v="united-kingdom:45_x000a_germany:99_x000a_norway:43_x000a_switzerland:77"/>
    <x v="7"/>
    <s v="united-kingdom:43_x000a_germany:92_x000a_norway:36_x000a_switzerland:73"/>
    <x v="9"/>
    <s v="united-kingdom:46_x000a_norway:28_x000a_switzerland:59"/>
    <x v="4"/>
  </r>
  <r>
    <s v="Carp Fishing Simulator"/>
    <x v="108"/>
    <s v="null"/>
    <m/>
    <m/>
    <s v="Dangerous Derk Interactive"/>
    <m/>
    <m/>
    <m/>
    <m/>
    <m/>
    <m/>
    <m/>
    <m/>
    <m/>
    <m/>
    <m/>
    <m/>
    <m/>
    <m/>
    <m/>
    <m/>
    <m/>
    <m/>
    <m/>
    <m/>
    <m/>
    <m/>
    <m/>
    <m/>
    <m/>
    <m/>
    <m/>
    <m/>
    <m/>
    <m/>
    <m/>
    <m/>
    <m/>
    <m/>
    <m/>
    <m/>
    <m/>
    <m/>
    <m/>
    <m/>
    <m/>
    <m/>
    <m/>
    <m/>
    <m/>
    <m/>
    <m/>
    <m/>
    <m/>
    <m/>
    <m/>
    <m/>
    <m/>
    <m/>
    <m/>
    <m/>
    <m/>
    <m/>
    <m/>
    <m/>
    <m/>
    <m/>
    <m/>
    <m/>
    <m/>
    <m/>
    <m/>
    <m/>
    <m/>
    <m/>
    <m/>
    <m/>
    <m/>
    <m/>
    <m/>
    <m/>
    <m/>
    <m/>
    <m/>
    <m/>
    <m/>
    <m/>
    <m/>
    <x v="0"/>
    <m/>
    <x v="0"/>
    <m/>
    <x v="0"/>
    <m/>
    <x v="0"/>
    <m/>
    <x v="1"/>
    <m/>
    <x v="0"/>
    <m/>
    <x v="0"/>
    <s v="united-kingdom:78"/>
    <x v="6"/>
    <s v="united-kingdom:89"/>
    <x v="6"/>
    <m/>
    <x v="0"/>
    <m/>
    <x v="0"/>
    <m/>
    <x v="0"/>
  </r>
  <r>
    <s v="老虎机™"/>
    <x v="23"/>
    <s v="null"/>
    <m/>
    <m/>
    <s v="Xi Chen"/>
    <m/>
    <m/>
    <m/>
    <m/>
    <m/>
    <m/>
    <m/>
    <m/>
    <m/>
    <m/>
    <m/>
    <m/>
    <m/>
    <m/>
    <m/>
    <m/>
    <m/>
    <m/>
    <m/>
    <m/>
    <m/>
    <m/>
    <m/>
    <m/>
    <m/>
    <m/>
    <m/>
    <m/>
    <m/>
    <m/>
    <m/>
    <m/>
    <m/>
    <m/>
    <m/>
    <m/>
    <m/>
    <m/>
    <m/>
    <m/>
    <m/>
    <m/>
    <m/>
    <m/>
    <m/>
    <m/>
    <m/>
    <m/>
    <m/>
    <m/>
    <m/>
    <m/>
    <m/>
    <m/>
    <m/>
    <m/>
    <m/>
    <m/>
    <m/>
    <m/>
    <m/>
    <m/>
    <m/>
    <m/>
    <m/>
    <m/>
    <m/>
    <m/>
    <m/>
    <m/>
    <m/>
    <m/>
    <m/>
    <m/>
    <m/>
    <m/>
    <m/>
    <m/>
    <m/>
    <m/>
    <m/>
    <m/>
    <m/>
    <x v="0"/>
    <m/>
    <x v="0"/>
    <m/>
    <x v="0"/>
    <m/>
    <x v="0"/>
    <m/>
    <x v="1"/>
    <m/>
    <x v="0"/>
    <m/>
    <x v="0"/>
    <s v="spain:51"/>
    <x v="6"/>
    <m/>
    <x v="0"/>
    <m/>
    <x v="0"/>
    <m/>
    <x v="0"/>
    <m/>
    <x v="0"/>
  </r>
  <r>
    <s v="PocKet World - GO Go Go！"/>
    <x v="0"/>
    <s v="null"/>
    <m/>
    <m/>
    <s v="xueyi fang"/>
    <m/>
    <m/>
    <m/>
    <m/>
    <m/>
    <m/>
    <m/>
    <m/>
    <m/>
    <m/>
    <m/>
    <m/>
    <m/>
    <m/>
    <m/>
    <m/>
    <m/>
    <m/>
    <m/>
    <m/>
    <m/>
    <m/>
    <m/>
    <m/>
    <m/>
    <m/>
    <m/>
    <m/>
    <m/>
    <m/>
    <m/>
    <m/>
    <m/>
    <m/>
    <m/>
    <m/>
    <m/>
    <m/>
    <m/>
    <m/>
    <m/>
    <m/>
    <m/>
    <m/>
    <m/>
    <m/>
    <m/>
    <m/>
    <m/>
    <m/>
    <m/>
    <m/>
    <m/>
    <m/>
    <m/>
    <m/>
    <m/>
    <m/>
    <m/>
    <m/>
    <m/>
    <m/>
    <m/>
    <m/>
    <m/>
    <m/>
    <m/>
    <m/>
    <m/>
    <m/>
    <m/>
    <m/>
    <m/>
    <m/>
    <m/>
    <m/>
    <m/>
    <m/>
    <m/>
    <m/>
    <m/>
    <m/>
    <m/>
    <x v="0"/>
    <m/>
    <x v="0"/>
    <m/>
    <x v="0"/>
    <m/>
    <x v="0"/>
    <m/>
    <x v="1"/>
    <m/>
    <x v="0"/>
    <m/>
    <x v="0"/>
    <s v="germany:86"/>
    <x v="6"/>
    <m/>
    <x v="0"/>
    <m/>
    <x v="0"/>
    <m/>
    <x v="0"/>
    <m/>
    <x v="0"/>
  </r>
  <r>
    <s v="Clash of Lords 2: Ehrenkampf"/>
    <x v="1"/>
    <s v="null"/>
    <m/>
    <m/>
    <s v="IGG.COM"/>
    <m/>
    <m/>
    <m/>
    <m/>
    <m/>
    <m/>
    <m/>
    <m/>
    <m/>
    <m/>
    <m/>
    <m/>
    <m/>
    <m/>
    <m/>
    <m/>
    <m/>
    <m/>
    <m/>
    <m/>
    <m/>
    <m/>
    <m/>
    <m/>
    <m/>
    <m/>
    <m/>
    <m/>
    <m/>
    <m/>
    <m/>
    <m/>
    <m/>
    <m/>
    <m/>
    <m/>
    <m/>
    <m/>
    <m/>
    <m/>
    <m/>
    <m/>
    <m/>
    <m/>
    <m/>
    <m/>
    <m/>
    <m/>
    <m/>
    <m/>
    <m/>
    <m/>
    <m/>
    <m/>
    <m/>
    <m/>
    <m/>
    <m/>
    <m/>
    <m/>
    <m/>
    <m/>
    <m/>
    <m/>
    <m/>
    <m/>
    <m/>
    <m/>
    <m/>
    <m/>
    <m/>
    <m/>
    <m/>
    <m/>
    <m/>
    <m/>
    <m/>
    <m/>
    <m/>
    <m/>
    <m/>
    <m/>
    <m/>
    <x v="0"/>
    <m/>
    <x v="0"/>
    <m/>
    <x v="0"/>
    <m/>
    <x v="0"/>
    <m/>
    <x v="1"/>
    <m/>
    <x v="0"/>
    <m/>
    <x v="0"/>
    <s v="germany:89"/>
    <x v="6"/>
    <m/>
    <x v="0"/>
    <m/>
    <x v="0"/>
    <s v="germany:39"/>
    <x v="7"/>
    <m/>
    <x v="0"/>
  </r>
  <r>
    <s v="军刀之刃"/>
    <x v="24"/>
    <s v="null"/>
    <m/>
    <m/>
    <s v="Hibernum Creations Inc."/>
    <m/>
    <n v="1"/>
    <m/>
    <m/>
    <m/>
    <m/>
    <m/>
    <m/>
    <m/>
    <m/>
    <m/>
    <m/>
    <m/>
    <m/>
    <m/>
    <m/>
    <m/>
    <m/>
    <m/>
    <m/>
    <m/>
    <m/>
    <m/>
    <m/>
    <m/>
    <m/>
    <m/>
    <m/>
    <m/>
    <m/>
    <m/>
    <m/>
    <m/>
    <m/>
    <m/>
    <m/>
    <m/>
    <m/>
    <m/>
    <m/>
    <m/>
    <m/>
    <m/>
    <m/>
    <m/>
    <m/>
    <m/>
    <m/>
    <m/>
    <m/>
    <m/>
    <m/>
    <m/>
    <m/>
    <m/>
    <m/>
    <m/>
    <m/>
    <m/>
    <m/>
    <m/>
    <m/>
    <m/>
    <m/>
    <m/>
    <m/>
    <m/>
    <m/>
    <m/>
    <m/>
    <m/>
    <m/>
    <m/>
    <m/>
    <m/>
    <m/>
    <m/>
    <m/>
    <m/>
    <m/>
    <m/>
    <m/>
    <m/>
    <x v="0"/>
    <m/>
    <x v="0"/>
    <m/>
    <x v="0"/>
    <m/>
    <x v="0"/>
    <m/>
    <x v="1"/>
    <m/>
    <x v="0"/>
    <m/>
    <x v="0"/>
    <s v="canada:38"/>
    <x v="6"/>
    <s v="canada:13"/>
    <x v="6"/>
    <s v="canada:73"/>
    <x v="8"/>
    <m/>
    <x v="0"/>
    <m/>
    <x v="0"/>
  </r>
  <r>
    <s v="Bubble Adventure! Free"/>
    <x v="2"/>
    <s v="null"/>
    <m/>
    <m/>
    <s v="Ilyon Dynamics Ltd."/>
    <m/>
    <m/>
    <m/>
    <m/>
    <m/>
    <m/>
    <m/>
    <m/>
    <m/>
    <m/>
    <m/>
    <m/>
    <m/>
    <m/>
    <m/>
    <m/>
    <m/>
    <m/>
    <m/>
    <m/>
    <m/>
    <m/>
    <m/>
    <m/>
    <m/>
    <m/>
    <m/>
    <m/>
    <m/>
    <m/>
    <m/>
    <m/>
    <m/>
    <m/>
    <m/>
    <m/>
    <m/>
    <m/>
    <m/>
    <m/>
    <m/>
    <m/>
    <m/>
    <m/>
    <m/>
    <m/>
    <m/>
    <m/>
    <m/>
    <m/>
    <m/>
    <m/>
    <m/>
    <m/>
    <m/>
    <m/>
    <m/>
    <m/>
    <m/>
    <m/>
    <m/>
    <m/>
    <m/>
    <m/>
    <m/>
    <m/>
    <m/>
    <m/>
    <m/>
    <m/>
    <m/>
    <m/>
    <m/>
    <m/>
    <m/>
    <m/>
    <m/>
    <m/>
    <m/>
    <m/>
    <m/>
    <m/>
    <m/>
    <x v="0"/>
    <m/>
    <x v="0"/>
    <m/>
    <x v="0"/>
    <m/>
    <x v="0"/>
    <m/>
    <x v="1"/>
    <m/>
    <x v="0"/>
    <m/>
    <x v="0"/>
    <s v="russia:92"/>
    <x v="6"/>
    <m/>
    <x v="0"/>
    <m/>
    <x v="0"/>
    <m/>
    <x v="0"/>
    <m/>
    <x v="0"/>
  </r>
  <r>
    <s v="Medellin: Cartel Wars"/>
    <x v="5"/>
    <s v="null"/>
    <m/>
    <m/>
    <s v="Plamee Tech (Cy) LTD"/>
    <m/>
    <m/>
    <m/>
    <m/>
    <m/>
    <m/>
    <m/>
    <m/>
    <m/>
    <m/>
    <m/>
    <m/>
    <m/>
    <m/>
    <m/>
    <m/>
    <m/>
    <m/>
    <m/>
    <m/>
    <m/>
    <m/>
    <m/>
    <m/>
    <m/>
    <m/>
    <m/>
    <m/>
    <m/>
    <m/>
    <m/>
    <m/>
    <m/>
    <m/>
    <m/>
    <m/>
    <m/>
    <m/>
    <m/>
    <m/>
    <m/>
    <m/>
    <m/>
    <m/>
    <m/>
    <m/>
    <m/>
    <m/>
    <m/>
    <m/>
    <m/>
    <m/>
    <m/>
    <m/>
    <m/>
    <m/>
    <m/>
    <m/>
    <m/>
    <m/>
    <m/>
    <m/>
    <m/>
    <m/>
    <m/>
    <m/>
    <m/>
    <m/>
    <m/>
    <m/>
    <m/>
    <m/>
    <m/>
    <m/>
    <m/>
    <m/>
    <m/>
    <m/>
    <m/>
    <m/>
    <m/>
    <m/>
    <m/>
    <x v="0"/>
    <m/>
    <x v="0"/>
    <m/>
    <x v="0"/>
    <m/>
    <x v="0"/>
    <m/>
    <x v="1"/>
    <m/>
    <x v="0"/>
    <m/>
    <x v="0"/>
    <s v="russia:98"/>
    <x v="6"/>
    <m/>
    <x v="0"/>
    <m/>
    <x v="0"/>
    <m/>
    <x v="0"/>
    <m/>
    <x v="0"/>
  </r>
  <r>
    <s v="RadarGo"/>
    <x v="108"/>
    <s v="null"/>
    <m/>
    <m/>
    <s v="Pascal Mugnier"/>
    <m/>
    <m/>
    <m/>
    <m/>
    <m/>
    <m/>
    <m/>
    <m/>
    <m/>
    <m/>
    <m/>
    <m/>
    <m/>
    <m/>
    <m/>
    <m/>
    <m/>
    <m/>
    <m/>
    <m/>
    <m/>
    <m/>
    <m/>
    <m/>
    <m/>
    <m/>
    <m/>
    <m/>
    <m/>
    <m/>
    <m/>
    <m/>
    <m/>
    <m/>
    <m/>
    <m/>
    <m/>
    <m/>
    <m/>
    <m/>
    <m/>
    <m/>
    <m/>
    <m/>
    <m/>
    <m/>
    <m/>
    <m/>
    <m/>
    <m/>
    <m/>
    <m/>
    <m/>
    <m/>
    <m/>
    <m/>
    <m/>
    <m/>
    <m/>
    <m/>
    <m/>
    <m/>
    <m/>
    <m/>
    <m/>
    <m/>
    <m/>
    <m/>
    <m/>
    <m/>
    <m/>
    <m/>
    <m/>
    <m/>
    <m/>
    <m/>
    <m/>
    <m/>
    <m/>
    <m/>
    <m/>
    <m/>
    <m/>
    <x v="0"/>
    <m/>
    <x v="0"/>
    <m/>
    <x v="0"/>
    <m/>
    <x v="0"/>
    <m/>
    <x v="1"/>
    <m/>
    <x v="0"/>
    <m/>
    <x v="0"/>
    <s v="france:68"/>
    <x v="6"/>
    <s v="france:53"/>
    <x v="6"/>
    <s v="france:41"/>
    <x v="8"/>
    <s v="france:28"/>
    <x v="7"/>
    <s v="france:27"/>
    <x v="7"/>
  </r>
  <r>
    <s v="Conquête Océan"/>
    <x v="14"/>
    <s v="null"/>
    <m/>
    <m/>
    <s v="Junqiang Yao"/>
    <m/>
    <m/>
    <m/>
    <m/>
    <m/>
    <m/>
    <m/>
    <m/>
    <m/>
    <m/>
    <m/>
    <m/>
    <m/>
    <m/>
    <m/>
    <m/>
    <m/>
    <m/>
    <m/>
    <m/>
    <m/>
    <m/>
    <m/>
    <m/>
    <m/>
    <m/>
    <m/>
    <m/>
    <m/>
    <m/>
    <m/>
    <m/>
    <m/>
    <m/>
    <m/>
    <m/>
    <m/>
    <m/>
    <m/>
    <m/>
    <m/>
    <m/>
    <m/>
    <m/>
    <m/>
    <m/>
    <m/>
    <m/>
    <m/>
    <m/>
    <m/>
    <m/>
    <m/>
    <m/>
    <m/>
    <m/>
    <m/>
    <m/>
    <m/>
    <m/>
    <m/>
    <m/>
    <m/>
    <m/>
    <m/>
    <m/>
    <m/>
    <m/>
    <m/>
    <m/>
    <m/>
    <m/>
    <m/>
    <m/>
    <m/>
    <m/>
    <m/>
    <m/>
    <m/>
    <m/>
    <m/>
    <m/>
    <m/>
    <x v="0"/>
    <m/>
    <x v="0"/>
    <m/>
    <x v="0"/>
    <m/>
    <x v="0"/>
    <m/>
    <x v="1"/>
    <m/>
    <x v="0"/>
    <m/>
    <x v="0"/>
    <s v="france:100"/>
    <x v="6"/>
    <m/>
    <x v="0"/>
    <s v="france:84"/>
    <x v="8"/>
    <m/>
    <x v="0"/>
    <s v="france:77"/>
    <x v="7"/>
  </r>
  <r>
    <s v="坦克警戒：共和国之辉（红色经典回归尤里的复仇升级版）"/>
    <x v="0"/>
    <s v="null"/>
    <m/>
    <m/>
    <s v="hongbao Lin"/>
    <m/>
    <m/>
    <m/>
    <m/>
    <m/>
    <m/>
    <m/>
    <m/>
    <m/>
    <m/>
    <m/>
    <m/>
    <m/>
    <m/>
    <m/>
    <m/>
    <m/>
    <m/>
    <m/>
    <m/>
    <m/>
    <m/>
    <m/>
    <m/>
    <m/>
    <m/>
    <m/>
    <m/>
    <m/>
    <m/>
    <m/>
    <m/>
    <m/>
    <m/>
    <m/>
    <m/>
    <m/>
    <m/>
    <m/>
    <m/>
    <m/>
    <m/>
    <m/>
    <m/>
    <m/>
    <m/>
    <m/>
    <m/>
    <m/>
    <m/>
    <m/>
    <m/>
    <m/>
    <m/>
    <m/>
    <m/>
    <m/>
    <m/>
    <m/>
    <m/>
    <m/>
    <m/>
    <m/>
    <m/>
    <m/>
    <m/>
    <m/>
    <m/>
    <m/>
    <m/>
    <m/>
    <m/>
    <m/>
    <m/>
    <m/>
    <m/>
    <m/>
    <m/>
    <m/>
    <m/>
    <m/>
    <m/>
    <m/>
    <x v="0"/>
    <m/>
    <x v="0"/>
    <m/>
    <x v="0"/>
    <m/>
    <x v="0"/>
    <m/>
    <x v="1"/>
    <m/>
    <x v="0"/>
    <m/>
    <x v="0"/>
    <s v="norway:34"/>
    <x v="6"/>
    <s v="norway:83"/>
    <x v="6"/>
    <m/>
    <x v="0"/>
    <m/>
    <x v="0"/>
    <s v="france:70"/>
    <x v="7"/>
  </r>
  <r>
    <s v="Zombie Café"/>
    <x v="3"/>
    <s v="null"/>
    <m/>
    <m/>
    <s v="Beeline Interactive, Inc."/>
    <m/>
    <m/>
    <m/>
    <m/>
    <m/>
    <m/>
    <m/>
    <m/>
    <m/>
    <m/>
    <m/>
    <m/>
    <m/>
    <m/>
    <m/>
    <m/>
    <m/>
    <m/>
    <m/>
    <m/>
    <m/>
    <m/>
    <m/>
    <m/>
    <m/>
    <m/>
    <m/>
    <m/>
    <m/>
    <m/>
    <m/>
    <m/>
    <m/>
    <m/>
    <m/>
    <m/>
    <m/>
    <m/>
    <m/>
    <m/>
    <m/>
    <m/>
    <m/>
    <m/>
    <m/>
    <m/>
    <m/>
    <m/>
    <m/>
    <m/>
    <m/>
    <m/>
    <m/>
    <m/>
    <m/>
    <m/>
    <m/>
    <m/>
    <m/>
    <m/>
    <m/>
    <m/>
    <m/>
    <m/>
    <m/>
    <m/>
    <m/>
    <m/>
    <m/>
    <m/>
    <m/>
    <m/>
    <m/>
    <m/>
    <m/>
    <m/>
    <m/>
    <m/>
    <m/>
    <m/>
    <m/>
    <m/>
    <m/>
    <x v="0"/>
    <m/>
    <x v="0"/>
    <m/>
    <x v="0"/>
    <m/>
    <x v="0"/>
    <m/>
    <x v="1"/>
    <m/>
    <x v="0"/>
    <m/>
    <x v="0"/>
    <s v="norway:56"/>
    <x v="6"/>
    <m/>
    <x v="0"/>
    <m/>
    <x v="0"/>
    <s v="norway:87"/>
    <x v="7"/>
    <m/>
    <x v="0"/>
  </r>
  <r>
    <s v="Party in my Dorm - Best Friends Forever"/>
    <x v="10"/>
    <s v="null"/>
    <m/>
    <m/>
    <s v="A Thinking Ape, Inc."/>
    <m/>
    <m/>
    <m/>
    <m/>
    <m/>
    <m/>
    <m/>
    <m/>
    <m/>
    <m/>
    <m/>
    <m/>
    <m/>
    <m/>
    <m/>
    <m/>
    <m/>
    <m/>
    <m/>
    <m/>
    <m/>
    <m/>
    <m/>
    <m/>
    <m/>
    <m/>
    <m/>
    <m/>
    <m/>
    <m/>
    <m/>
    <m/>
    <m/>
    <m/>
    <m/>
    <m/>
    <m/>
    <m/>
    <m/>
    <m/>
    <m/>
    <m/>
    <m/>
    <m/>
    <m/>
    <m/>
    <m/>
    <m/>
    <m/>
    <m/>
    <m/>
    <m/>
    <m/>
    <m/>
    <m/>
    <m/>
    <m/>
    <m/>
    <m/>
    <m/>
    <m/>
    <m/>
    <m/>
    <m/>
    <m/>
    <m/>
    <m/>
    <m/>
    <m/>
    <m/>
    <m/>
    <m/>
    <m/>
    <m/>
    <m/>
    <m/>
    <m/>
    <m/>
    <m/>
    <m/>
    <m/>
    <m/>
    <m/>
    <x v="0"/>
    <m/>
    <x v="0"/>
    <m/>
    <x v="0"/>
    <m/>
    <x v="0"/>
    <m/>
    <x v="1"/>
    <m/>
    <x v="0"/>
    <m/>
    <x v="0"/>
    <s v="switzerland:99"/>
    <x v="6"/>
    <s v="switzerland:44"/>
    <x v="6"/>
    <m/>
    <x v="0"/>
    <m/>
    <x v="0"/>
    <m/>
    <x v="0"/>
  </r>
  <r>
    <s v="Thunderbirds Are Go: Team Rush"/>
    <x v="3"/>
    <s v="null"/>
    <m/>
    <m/>
    <s v="Miniclip.com"/>
    <m/>
    <m/>
    <m/>
    <m/>
    <m/>
    <m/>
    <m/>
    <m/>
    <m/>
    <m/>
    <m/>
    <m/>
    <m/>
    <m/>
    <m/>
    <m/>
    <m/>
    <m/>
    <m/>
    <m/>
    <m/>
    <m/>
    <m/>
    <m/>
    <m/>
    <m/>
    <m/>
    <m/>
    <m/>
    <m/>
    <m/>
    <m/>
    <m/>
    <m/>
    <m/>
    <m/>
    <m/>
    <m/>
    <m/>
    <m/>
    <m/>
    <m/>
    <m/>
    <m/>
    <m/>
    <m/>
    <m/>
    <m/>
    <m/>
    <m/>
    <m/>
    <m/>
    <m/>
    <m/>
    <m/>
    <m/>
    <m/>
    <m/>
    <m/>
    <m/>
    <m/>
    <m/>
    <m/>
    <m/>
    <m/>
    <m/>
    <m/>
    <m/>
    <m/>
    <m/>
    <m/>
    <m/>
    <m/>
    <m/>
    <m/>
    <m/>
    <m/>
    <m/>
    <m/>
    <m/>
    <m/>
    <m/>
    <m/>
    <x v="0"/>
    <m/>
    <x v="0"/>
    <m/>
    <x v="0"/>
    <m/>
    <x v="0"/>
    <m/>
    <x v="1"/>
    <m/>
    <x v="0"/>
    <m/>
    <x v="0"/>
    <m/>
    <x v="0"/>
    <s v="united-kingdom:44"/>
    <x v="6"/>
    <s v="united-kingdom:68"/>
    <x v="8"/>
    <m/>
    <x v="0"/>
    <m/>
    <x v="0"/>
  </r>
  <r>
    <s v="Soul Hunters - Assassin's AGE"/>
    <x v="0"/>
    <s v="null"/>
    <m/>
    <m/>
    <s v="Lilith Games"/>
    <m/>
    <m/>
    <m/>
    <m/>
    <m/>
    <m/>
    <m/>
    <m/>
    <m/>
    <m/>
    <m/>
    <m/>
    <m/>
    <m/>
    <m/>
    <m/>
    <m/>
    <m/>
    <m/>
    <m/>
    <m/>
    <m/>
    <m/>
    <m/>
    <m/>
    <m/>
    <m/>
    <m/>
    <m/>
    <m/>
    <m/>
    <m/>
    <m/>
    <m/>
    <m/>
    <m/>
    <m/>
    <m/>
    <m/>
    <m/>
    <m/>
    <m/>
    <m/>
    <m/>
    <m/>
    <m/>
    <m/>
    <m/>
    <m/>
    <m/>
    <m/>
    <m/>
    <m/>
    <m/>
    <m/>
    <m/>
    <m/>
    <m/>
    <m/>
    <m/>
    <m/>
    <m/>
    <m/>
    <m/>
    <m/>
    <m/>
    <m/>
    <m/>
    <m/>
    <m/>
    <m/>
    <m/>
    <m/>
    <m/>
    <m/>
    <m/>
    <m/>
    <m/>
    <m/>
    <m/>
    <m/>
    <m/>
    <m/>
    <x v="0"/>
    <m/>
    <x v="0"/>
    <m/>
    <x v="0"/>
    <m/>
    <x v="0"/>
    <m/>
    <x v="1"/>
    <m/>
    <x v="0"/>
    <m/>
    <x v="0"/>
    <m/>
    <x v="0"/>
    <s v="spain:33_x000a_canada:75_x000a_russia:83_x000a_switzerland:81"/>
    <x v="9"/>
    <s v="spain:66_x000a_russia:85_x000a_netherlands:52"/>
    <x v="4"/>
    <s v="spain:89_x000a_russia:94_x000a_switzerland:28"/>
    <x v="4"/>
    <s v="russia:63_x000a_norway:37_x000a_switzerland:90_x000a_netherlands:56"/>
    <x v="8"/>
  </r>
  <r>
    <s v="御灵录Otogi"/>
    <x v="79"/>
    <s v="null"/>
    <m/>
    <m/>
    <s v="Mitama Games"/>
    <m/>
    <m/>
    <m/>
    <m/>
    <m/>
    <m/>
    <m/>
    <m/>
    <m/>
    <m/>
    <m/>
    <m/>
    <m/>
    <m/>
    <m/>
    <m/>
    <m/>
    <m/>
    <m/>
    <m/>
    <m/>
    <m/>
    <m/>
    <m/>
    <m/>
    <m/>
    <m/>
    <m/>
    <m/>
    <m/>
    <m/>
    <m/>
    <m/>
    <m/>
    <m/>
    <m/>
    <m/>
    <m/>
    <m/>
    <m/>
    <m/>
    <m/>
    <m/>
    <m/>
    <m/>
    <m/>
    <m/>
    <m/>
    <m/>
    <m/>
    <m/>
    <m/>
    <m/>
    <m/>
    <m/>
    <m/>
    <m/>
    <m/>
    <m/>
    <m/>
    <m/>
    <m/>
    <m/>
    <m/>
    <m/>
    <m/>
    <m/>
    <m/>
    <m/>
    <m/>
    <m/>
    <m/>
    <m/>
    <m/>
    <m/>
    <m/>
    <m/>
    <m/>
    <m/>
    <m/>
    <m/>
    <m/>
    <m/>
    <x v="0"/>
    <m/>
    <x v="0"/>
    <m/>
    <x v="0"/>
    <m/>
    <x v="0"/>
    <m/>
    <x v="1"/>
    <m/>
    <x v="0"/>
    <m/>
    <x v="0"/>
    <m/>
    <x v="0"/>
    <s v="canada:45"/>
    <x v="6"/>
    <m/>
    <x v="0"/>
    <m/>
    <x v="0"/>
    <m/>
    <x v="0"/>
  </r>
  <r>
    <s v="泡泡咕咕"/>
    <x v="2"/>
    <s v="null"/>
    <m/>
    <m/>
    <s v="CookApps"/>
    <m/>
    <m/>
    <m/>
    <m/>
    <m/>
    <m/>
    <m/>
    <m/>
    <m/>
    <m/>
    <m/>
    <m/>
    <m/>
    <m/>
    <m/>
    <m/>
    <m/>
    <m/>
    <m/>
    <m/>
    <m/>
    <m/>
    <m/>
    <m/>
    <m/>
    <m/>
    <m/>
    <m/>
    <m/>
    <m/>
    <m/>
    <m/>
    <m/>
    <m/>
    <m/>
    <m/>
    <m/>
    <m/>
    <m/>
    <m/>
    <m/>
    <m/>
    <m/>
    <m/>
    <m/>
    <m/>
    <m/>
    <m/>
    <m/>
    <m/>
    <m/>
    <m/>
    <m/>
    <m/>
    <m/>
    <m/>
    <m/>
    <m/>
    <m/>
    <m/>
    <m/>
    <m/>
    <m/>
    <m/>
    <m/>
    <m/>
    <m/>
    <m/>
    <m/>
    <m/>
    <m/>
    <m/>
    <m/>
    <m/>
    <m/>
    <m/>
    <m/>
    <m/>
    <m/>
    <m/>
    <m/>
    <m/>
    <m/>
    <x v="0"/>
    <m/>
    <x v="0"/>
    <m/>
    <x v="0"/>
    <m/>
    <x v="0"/>
    <m/>
    <x v="1"/>
    <m/>
    <x v="0"/>
    <m/>
    <x v="0"/>
    <m/>
    <x v="0"/>
    <s v="norway:89"/>
    <x v="6"/>
    <m/>
    <x v="0"/>
    <m/>
    <x v="0"/>
    <m/>
    <x v="0"/>
  </r>
  <r>
    <s v="Animal Jam - Play Wild!"/>
    <x v="54"/>
    <s v="null"/>
    <m/>
    <m/>
    <s v="Wildworks, Inc."/>
    <m/>
    <m/>
    <m/>
    <m/>
    <m/>
    <m/>
    <m/>
    <m/>
    <m/>
    <m/>
    <m/>
    <m/>
    <m/>
    <m/>
    <m/>
    <m/>
    <m/>
    <m/>
    <m/>
    <m/>
    <m/>
    <m/>
    <m/>
    <m/>
    <m/>
    <m/>
    <m/>
    <m/>
    <m/>
    <m/>
    <m/>
    <m/>
    <m/>
    <m/>
    <m/>
    <m/>
    <m/>
    <m/>
    <m/>
    <m/>
    <m/>
    <m/>
    <m/>
    <m/>
    <m/>
    <m/>
    <m/>
    <m/>
    <m/>
    <m/>
    <m/>
    <m/>
    <m/>
    <m/>
    <m/>
    <m/>
    <m/>
    <m/>
    <m/>
    <m/>
    <m/>
    <m/>
    <m/>
    <m/>
    <m/>
    <m/>
    <m/>
    <m/>
    <m/>
    <m/>
    <m/>
    <m/>
    <m/>
    <m/>
    <m/>
    <m/>
    <m/>
    <m/>
    <m/>
    <m/>
    <m/>
    <m/>
    <m/>
    <x v="0"/>
    <m/>
    <x v="0"/>
    <m/>
    <x v="0"/>
    <m/>
    <x v="0"/>
    <m/>
    <x v="1"/>
    <m/>
    <x v="0"/>
    <m/>
    <x v="0"/>
    <m/>
    <x v="0"/>
    <s v="norway:91"/>
    <x v="6"/>
    <m/>
    <x v="0"/>
    <m/>
    <x v="0"/>
    <m/>
    <x v="0"/>
  </r>
  <r>
    <s v="Wordz - brain evolution"/>
    <x v="28"/>
    <s v="null"/>
    <m/>
    <m/>
    <s v="CloudTeam"/>
    <m/>
    <m/>
    <m/>
    <m/>
    <m/>
    <m/>
    <m/>
    <m/>
    <m/>
    <m/>
    <m/>
    <m/>
    <m/>
    <m/>
    <m/>
    <m/>
    <m/>
    <m/>
    <m/>
    <m/>
    <m/>
    <m/>
    <m/>
    <m/>
    <m/>
    <m/>
    <m/>
    <m/>
    <m/>
    <m/>
    <m/>
    <m/>
    <m/>
    <m/>
    <m/>
    <m/>
    <m/>
    <m/>
    <m/>
    <m/>
    <m/>
    <m/>
    <m/>
    <m/>
    <m/>
    <m/>
    <m/>
    <m/>
    <m/>
    <m/>
    <m/>
    <m/>
    <m/>
    <m/>
    <m/>
    <m/>
    <m/>
    <m/>
    <m/>
    <m/>
    <m/>
    <m/>
    <m/>
    <m/>
    <m/>
    <m/>
    <m/>
    <m/>
    <m/>
    <m/>
    <m/>
    <m/>
    <m/>
    <m/>
    <m/>
    <m/>
    <m/>
    <m/>
    <m/>
    <m/>
    <m/>
    <m/>
    <m/>
    <x v="0"/>
    <m/>
    <x v="0"/>
    <m/>
    <x v="0"/>
    <m/>
    <x v="0"/>
    <m/>
    <x v="1"/>
    <m/>
    <x v="0"/>
    <m/>
    <x v="0"/>
    <m/>
    <x v="0"/>
    <s v="norway:92"/>
    <x v="6"/>
    <m/>
    <x v="0"/>
    <m/>
    <x v="0"/>
    <m/>
    <x v="0"/>
  </r>
  <r>
    <s v="FINAL FANTASY VI"/>
    <x v="51"/>
    <s v="Final Fantasy VI is a role-playing video game developed and published by Square for the Super Nintendo Entertainment System. Released in 1994, it is the sixth title in the mainline Final Fantasy series. Wikipedia"/>
    <s v=" April 2, 1994"/>
    <m/>
    <s v="SQUARE ENIX INC"/>
    <s v=" Super Nintendo Entertainment System, Android, Game Boy Advance, PlayStation, iOS, Microsoft Windows, Wii"/>
    <m/>
    <m/>
    <m/>
    <m/>
    <m/>
    <m/>
    <m/>
    <m/>
    <m/>
    <m/>
    <m/>
    <m/>
    <m/>
    <m/>
    <m/>
    <m/>
    <m/>
    <m/>
    <m/>
    <m/>
    <m/>
    <m/>
    <m/>
    <m/>
    <m/>
    <m/>
    <m/>
    <m/>
    <m/>
    <m/>
    <m/>
    <m/>
    <m/>
    <m/>
    <m/>
    <m/>
    <m/>
    <m/>
    <m/>
    <m/>
    <m/>
    <m/>
    <m/>
    <m/>
    <m/>
    <m/>
    <m/>
    <m/>
    <m/>
    <m/>
    <m/>
    <m/>
    <m/>
    <m/>
    <m/>
    <m/>
    <m/>
    <m/>
    <m/>
    <m/>
    <m/>
    <m/>
    <m/>
    <m/>
    <m/>
    <m/>
    <m/>
    <m/>
    <m/>
    <m/>
    <m/>
    <m/>
    <m/>
    <m/>
    <m/>
    <m/>
    <m/>
    <m/>
    <m/>
    <m/>
    <m/>
    <m/>
    <x v="0"/>
    <m/>
    <x v="0"/>
    <m/>
    <x v="0"/>
    <m/>
    <x v="0"/>
    <m/>
    <x v="1"/>
    <m/>
    <x v="0"/>
    <m/>
    <x v="0"/>
    <m/>
    <x v="0"/>
    <s v="norway:96"/>
    <x v="6"/>
    <m/>
    <x v="0"/>
    <m/>
    <x v="0"/>
    <m/>
    <x v="0"/>
  </r>
  <r>
    <s v="Gun Kings"/>
    <x v="108"/>
    <s v="null"/>
    <m/>
    <m/>
    <s v="Hothead Games Inc."/>
    <m/>
    <m/>
    <m/>
    <m/>
    <m/>
    <m/>
    <m/>
    <m/>
    <m/>
    <m/>
    <m/>
    <m/>
    <m/>
    <m/>
    <m/>
    <m/>
    <m/>
    <m/>
    <m/>
    <m/>
    <m/>
    <m/>
    <m/>
    <m/>
    <m/>
    <m/>
    <m/>
    <m/>
    <m/>
    <m/>
    <m/>
    <m/>
    <m/>
    <m/>
    <m/>
    <m/>
    <m/>
    <m/>
    <m/>
    <m/>
    <m/>
    <m/>
    <m/>
    <m/>
    <m/>
    <m/>
    <m/>
    <m/>
    <m/>
    <m/>
    <m/>
    <m/>
    <m/>
    <m/>
    <m/>
    <m/>
    <m/>
    <m/>
    <m/>
    <m/>
    <m/>
    <m/>
    <m/>
    <m/>
    <m/>
    <m/>
    <m/>
    <m/>
    <m/>
    <m/>
    <m/>
    <m/>
    <m/>
    <m/>
    <m/>
    <m/>
    <m/>
    <m/>
    <m/>
    <m/>
    <m/>
    <m/>
    <m/>
    <x v="0"/>
    <m/>
    <x v="0"/>
    <m/>
    <x v="0"/>
    <m/>
    <x v="0"/>
    <m/>
    <x v="1"/>
    <m/>
    <x v="0"/>
    <m/>
    <x v="0"/>
    <m/>
    <x v="0"/>
    <s v="switzerland:58"/>
    <x v="6"/>
    <m/>
    <x v="0"/>
    <m/>
    <x v="0"/>
    <m/>
    <x v="0"/>
  </r>
  <r>
    <s v="梦幻西游-新门派化生寺 海底寻宝乐趣升级"/>
    <x v="14"/>
    <s v="null"/>
    <m/>
    <m/>
    <s v="网易移动游戏"/>
    <m/>
    <m/>
    <m/>
    <m/>
    <m/>
    <m/>
    <m/>
    <m/>
    <m/>
    <m/>
    <m/>
    <m/>
    <m/>
    <m/>
    <m/>
    <m/>
    <m/>
    <m/>
    <m/>
    <m/>
    <m/>
    <m/>
    <m/>
    <m/>
    <m/>
    <m/>
    <m/>
    <m/>
    <m/>
    <m/>
    <m/>
    <m/>
    <m/>
    <m/>
    <m/>
    <m/>
    <m/>
    <m/>
    <m/>
    <m/>
    <m/>
    <m/>
    <m/>
    <m/>
    <m/>
    <m/>
    <m/>
    <m/>
    <m/>
    <m/>
    <m/>
    <m/>
    <m/>
    <m/>
    <m/>
    <m/>
    <m/>
    <m/>
    <m/>
    <m/>
    <m/>
    <m/>
    <m/>
    <m/>
    <m/>
    <m/>
    <m/>
    <m/>
    <m/>
    <m/>
    <m/>
    <m/>
    <m/>
    <m/>
    <m/>
    <m/>
    <m/>
    <m/>
    <m/>
    <m/>
    <m/>
    <m/>
    <m/>
    <x v="0"/>
    <m/>
    <x v="0"/>
    <m/>
    <x v="0"/>
    <m/>
    <x v="0"/>
    <m/>
    <x v="1"/>
    <m/>
    <x v="0"/>
    <m/>
    <x v="0"/>
    <m/>
    <x v="0"/>
    <m/>
    <x v="0"/>
    <s v="united-states:45"/>
    <x v="8"/>
    <s v="united-states:67"/>
    <x v="7"/>
    <s v="united-states:91"/>
    <x v="7"/>
  </r>
  <r>
    <s v="Gold Fish Casino（赌场）：老虎机 | 赌场老虎机游戏"/>
    <x v="23"/>
    <s v="null"/>
    <m/>
    <m/>
    <s v="Phantom EFX"/>
    <m/>
    <m/>
    <m/>
    <m/>
    <m/>
    <m/>
    <m/>
    <m/>
    <m/>
    <m/>
    <m/>
    <m/>
    <m/>
    <m/>
    <m/>
    <m/>
    <m/>
    <m/>
    <m/>
    <m/>
    <m/>
    <m/>
    <m/>
    <m/>
    <m/>
    <m/>
    <m/>
    <m/>
    <m/>
    <m/>
    <m/>
    <m/>
    <m/>
    <m/>
    <m/>
    <m/>
    <m/>
    <m/>
    <m/>
    <m/>
    <m/>
    <m/>
    <m/>
    <m/>
    <m/>
    <m/>
    <m/>
    <m/>
    <m/>
    <m/>
    <m/>
    <m/>
    <m/>
    <m/>
    <m/>
    <m/>
    <m/>
    <m/>
    <m/>
    <m/>
    <m/>
    <m/>
    <m/>
    <m/>
    <m/>
    <m/>
    <m/>
    <m/>
    <m/>
    <m/>
    <m/>
    <m/>
    <m/>
    <m/>
    <m/>
    <m/>
    <m/>
    <m/>
    <m/>
    <m/>
    <m/>
    <m/>
    <m/>
    <x v="0"/>
    <m/>
    <x v="0"/>
    <m/>
    <x v="0"/>
    <m/>
    <x v="0"/>
    <m/>
    <x v="1"/>
    <m/>
    <x v="0"/>
    <m/>
    <x v="0"/>
    <m/>
    <x v="0"/>
    <m/>
    <x v="0"/>
    <s v="united-states:59_x000a_canada:88_x000a_netherlands:31"/>
    <x v="4"/>
    <s v="united-states:52_x000a_netherlands:65"/>
    <x v="6"/>
    <s v="united-states:58_x000a_france:68_x000a_switzerland:77_x000a_netherlands:66"/>
    <x v="8"/>
  </r>
  <r>
    <s v="Night Killer"/>
    <x v="1"/>
    <s v="null"/>
    <m/>
    <m/>
    <s v="bao cheng"/>
    <m/>
    <m/>
    <m/>
    <m/>
    <m/>
    <m/>
    <m/>
    <m/>
    <m/>
    <m/>
    <m/>
    <m/>
    <m/>
    <m/>
    <m/>
    <m/>
    <m/>
    <m/>
    <m/>
    <m/>
    <m/>
    <m/>
    <m/>
    <m/>
    <m/>
    <m/>
    <m/>
    <m/>
    <m/>
    <m/>
    <m/>
    <m/>
    <m/>
    <m/>
    <m/>
    <m/>
    <m/>
    <m/>
    <m/>
    <m/>
    <m/>
    <m/>
    <m/>
    <m/>
    <m/>
    <m/>
    <m/>
    <m/>
    <m/>
    <m/>
    <m/>
    <m/>
    <m/>
    <m/>
    <m/>
    <m/>
    <m/>
    <m/>
    <m/>
    <m/>
    <m/>
    <m/>
    <m/>
    <m/>
    <m/>
    <m/>
    <m/>
    <m/>
    <m/>
    <m/>
    <m/>
    <m/>
    <m/>
    <m/>
    <m/>
    <m/>
    <m/>
    <m/>
    <m/>
    <m/>
    <m/>
    <m/>
    <m/>
    <x v="0"/>
    <m/>
    <x v="0"/>
    <m/>
    <x v="0"/>
    <m/>
    <x v="0"/>
    <m/>
    <x v="1"/>
    <m/>
    <x v="0"/>
    <m/>
    <x v="0"/>
    <m/>
    <x v="0"/>
    <m/>
    <x v="0"/>
    <s v="germany:65"/>
    <x v="8"/>
    <m/>
    <x v="0"/>
    <m/>
    <x v="0"/>
  </r>
  <r>
    <s v="Titan Slots™ III"/>
    <x v="23"/>
    <s v="null"/>
    <m/>
    <m/>
    <s v="TOPGAME"/>
    <m/>
    <m/>
    <m/>
    <m/>
    <m/>
    <m/>
    <m/>
    <m/>
    <m/>
    <m/>
    <m/>
    <m/>
    <m/>
    <m/>
    <m/>
    <m/>
    <m/>
    <m/>
    <m/>
    <m/>
    <m/>
    <m/>
    <m/>
    <m/>
    <m/>
    <m/>
    <m/>
    <m/>
    <m/>
    <m/>
    <m/>
    <m/>
    <m/>
    <m/>
    <m/>
    <m/>
    <m/>
    <m/>
    <m/>
    <m/>
    <m/>
    <m/>
    <m/>
    <m/>
    <m/>
    <m/>
    <m/>
    <m/>
    <m/>
    <m/>
    <m/>
    <m/>
    <m/>
    <m/>
    <m/>
    <m/>
    <m/>
    <m/>
    <m/>
    <m/>
    <m/>
    <m/>
    <m/>
    <m/>
    <m/>
    <m/>
    <m/>
    <m/>
    <m/>
    <m/>
    <m/>
    <m/>
    <m/>
    <m/>
    <m/>
    <m/>
    <m/>
    <m/>
    <m/>
    <m/>
    <m/>
    <m/>
    <m/>
    <x v="0"/>
    <m/>
    <x v="0"/>
    <m/>
    <x v="0"/>
    <m/>
    <x v="0"/>
    <m/>
    <x v="1"/>
    <m/>
    <x v="0"/>
    <m/>
    <x v="0"/>
    <m/>
    <x v="0"/>
    <m/>
    <x v="0"/>
    <s v="canada:97"/>
    <x v="8"/>
    <s v="canada:70"/>
    <x v="7"/>
    <m/>
    <x v="0"/>
  </r>
  <r>
    <s v="Ninja Ultime ：Arène"/>
    <x v="6"/>
    <s v="null"/>
    <m/>
    <m/>
    <s v="Billy Bainbridge"/>
    <m/>
    <m/>
    <m/>
    <m/>
    <m/>
    <m/>
    <m/>
    <m/>
    <m/>
    <m/>
    <m/>
    <m/>
    <m/>
    <m/>
    <m/>
    <m/>
    <m/>
    <m/>
    <m/>
    <m/>
    <m/>
    <m/>
    <m/>
    <m/>
    <m/>
    <m/>
    <m/>
    <m/>
    <m/>
    <m/>
    <m/>
    <m/>
    <m/>
    <m/>
    <m/>
    <m/>
    <m/>
    <m/>
    <m/>
    <m/>
    <m/>
    <m/>
    <m/>
    <m/>
    <m/>
    <m/>
    <m/>
    <m/>
    <m/>
    <m/>
    <m/>
    <m/>
    <m/>
    <m/>
    <m/>
    <m/>
    <m/>
    <m/>
    <m/>
    <m/>
    <m/>
    <m/>
    <m/>
    <m/>
    <m/>
    <m/>
    <m/>
    <m/>
    <m/>
    <m/>
    <m/>
    <m/>
    <m/>
    <m/>
    <m/>
    <m/>
    <m/>
    <m/>
    <m/>
    <m/>
    <m/>
    <m/>
    <m/>
    <x v="0"/>
    <m/>
    <x v="0"/>
    <m/>
    <x v="0"/>
    <m/>
    <x v="0"/>
    <m/>
    <x v="1"/>
    <m/>
    <x v="0"/>
    <m/>
    <x v="0"/>
    <m/>
    <x v="0"/>
    <m/>
    <x v="0"/>
    <s v="france:78"/>
    <x v="8"/>
    <m/>
    <x v="0"/>
    <m/>
    <x v="0"/>
  </r>
  <r>
    <s v="Slots Reel Frontier"/>
    <x v="31"/>
    <s v="null"/>
    <m/>
    <m/>
    <s v="gumi Inc."/>
    <m/>
    <m/>
    <m/>
    <m/>
    <m/>
    <m/>
    <m/>
    <m/>
    <m/>
    <m/>
    <m/>
    <m/>
    <m/>
    <m/>
    <m/>
    <m/>
    <m/>
    <m/>
    <m/>
    <m/>
    <m/>
    <m/>
    <m/>
    <m/>
    <m/>
    <m/>
    <m/>
    <m/>
    <m/>
    <m/>
    <m/>
    <m/>
    <m/>
    <m/>
    <m/>
    <m/>
    <m/>
    <m/>
    <m/>
    <m/>
    <m/>
    <m/>
    <m/>
    <m/>
    <m/>
    <m/>
    <m/>
    <m/>
    <m/>
    <m/>
    <m/>
    <m/>
    <m/>
    <m/>
    <m/>
    <m/>
    <m/>
    <m/>
    <m/>
    <m/>
    <m/>
    <m/>
    <m/>
    <m/>
    <m/>
    <m/>
    <m/>
    <m/>
    <m/>
    <m/>
    <m/>
    <m/>
    <m/>
    <m/>
    <m/>
    <m/>
    <m/>
    <m/>
    <m/>
    <m/>
    <m/>
    <m/>
    <m/>
    <x v="0"/>
    <m/>
    <x v="0"/>
    <m/>
    <x v="0"/>
    <m/>
    <x v="0"/>
    <m/>
    <x v="1"/>
    <m/>
    <x v="0"/>
    <m/>
    <x v="0"/>
    <m/>
    <x v="0"/>
    <m/>
    <x v="0"/>
    <m/>
    <x v="0"/>
    <s v="spain:61"/>
    <x v="7"/>
    <m/>
    <x v="0"/>
  </r>
  <r>
    <s v="Lep's World 自由 - 超級最好的一些成熟的遊戲"/>
    <x v="26"/>
    <s v="null"/>
    <m/>
    <m/>
    <s v="nerByte GmbH"/>
    <m/>
    <m/>
    <m/>
    <m/>
    <m/>
    <m/>
    <m/>
    <m/>
    <m/>
    <m/>
    <m/>
    <m/>
    <m/>
    <m/>
    <m/>
    <m/>
    <m/>
    <m/>
    <m/>
    <m/>
    <m/>
    <m/>
    <m/>
    <m/>
    <m/>
    <m/>
    <m/>
    <m/>
    <m/>
    <m/>
    <m/>
    <m/>
    <m/>
    <m/>
    <m/>
    <m/>
    <m/>
    <m/>
    <m/>
    <m/>
    <m/>
    <m/>
    <m/>
    <m/>
    <m/>
    <m/>
    <m/>
    <m/>
    <m/>
    <m/>
    <m/>
    <m/>
    <m/>
    <m/>
    <m/>
    <m/>
    <m/>
    <m/>
    <m/>
    <m/>
    <m/>
    <m/>
    <m/>
    <m/>
    <m/>
    <m/>
    <m/>
    <m/>
    <m/>
    <m/>
    <m/>
    <m/>
    <m/>
    <m/>
    <m/>
    <m/>
    <m/>
    <m/>
    <m/>
    <m/>
    <m/>
    <m/>
    <m/>
    <x v="0"/>
    <m/>
    <x v="0"/>
    <m/>
    <x v="0"/>
    <m/>
    <x v="0"/>
    <m/>
    <x v="1"/>
    <m/>
    <x v="0"/>
    <m/>
    <x v="0"/>
    <m/>
    <x v="0"/>
    <m/>
    <x v="0"/>
    <m/>
    <x v="0"/>
    <s v="spain:91"/>
    <x v="7"/>
    <m/>
    <x v="0"/>
  </r>
  <r>
    <s v="Head Soccer La Liga 2017"/>
    <x v="85"/>
    <s v="null"/>
    <m/>
    <m/>
    <s v="Liga de Fútbol Profesional"/>
    <m/>
    <m/>
    <m/>
    <m/>
    <m/>
    <m/>
    <m/>
    <m/>
    <m/>
    <m/>
    <m/>
    <m/>
    <m/>
    <m/>
    <m/>
    <m/>
    <m/>
    <m/>
    <m/>
    <m/>
    <m/>
    <m/>
    <m/>
    <m/>
    <m/>
    <m/>
    <m/>
    <m/>
    <m/>
    <m/>
    <m/>
    <m/>
    <m/>
    <m/>
    <m/>
    <m/>
    <m/>
    <m/>
    <m/>
    <m/>
    <m/>
    <m/>
    <m/>
    <m/>
    <m/>
    <m/>
    <m/>
    <m/>
    <m/>
    <m/>
    <m/>
    <m/>
    <m/>
    <m/>
    <m/>
    <m/>
    <m/>
    <m/>
    <m/>
    <m/>
    <m/>
    <m/>
    <m/>
    <m/>
    <m/>
    <m/>
    <m/>
    <m/>
    <m/>
    <m/>
    <m/>
    <m/>
    <m/>
    <m/>
    <m/>
    <m/>
    <m/>
    <m/>
    <m/>
    <m/>
    <m/>
    <m/>
    <m/>
    <x v="0"/>
    <m/>
    <x v="0"/>
    <m/>
    <x v="0"/>
    <m/>
    <x v="0"/>
    <m/>
    <x v="1"/>
    <m/>
    <x v="0"/>
    <m/>
    <x v="0"/>
    <m/>
    <x v="0"/>
    <m/>
    <x v="0"/>
    <m/>
    <x v="0"/>
    <s v="spain:100"/>
    <x v="7"/>
    <m/>
    <x v="0"/>
  </r>
  <r>
    <s v="梦幻仙缘-经典回合制MMORPG仙侠手游网游"/>
    <x v="94"/>
    <s v="null"/>
    <m/>
    <m/>
    <s v="Yuanping Nie"/>
    <m/>
    <m/>
    <m/>
    <m/>
    <m/>
    <m/>
    <m/>
    <m/>
    <m/>
    <m/>
    <m/>
    <m/>
    <m/>
    <m/>
    <m/>
    <m/>
    <m/>
    <m/>
    <m/>
    <m/>
    <m/>
    <m/>
    <m/>
    <m/>
    <m/>
    <m/>
    <m/>
    <m/>
    <m/>
    <m/>
    <m/>
    <m/>
    <m/>
    <m/>
    <m/>
    <m/>
    <m/>
    <m/>
    <m/>
    <m/>
    <m/>
    <m/>
    <m/>
    <m/>
    <m/>
    <m/>
    <m/>
    <m/>
    <m/>
    <m/>
    <m/>
    <m/>
    <m/>
    <m/>
    <m/>
    <m/>
    <m/>
    <m/>
    <m/>
    <m/>
    <m/>
    <m/>
    <m/>
    <m/>
    <m/>
    <m/>
    <m/>
    <m/>
    <m/>
    <m/>
    <m/>
    <m/>
    <m/>
    <m/>
    <m/>
    <m/>
    <m/>
    <m/>
    <m/>
    <m/>
    <m/>
    <m/>
    <m/>
    <x v="0"/>
    <m/>
    <x v="0"/>
    <m/>
    <x v="0"/>
    <m/>
    <x v="0"/>
    <m/>
    <x v="1"/>
    <m/>
    <x v="0"/>
    <m/>
    <x v="0"/>
    <m/>
    <x v="0"/>
    <m/>
    <x v="0"/>
    <m/>
    <x v="0"/>
    <s v="canada:79"/>
    <x v="7"/>
    <m/>
    <x v="0"/>
  </r>
  <r>
    <s v="Age of Immortals"/>
    <x v="14"/>
    <s v="null"/>
    <m/>
    <m/>
    <s v="Iaendi Limited"/>
    <m/>
    <m/>
    <m/>
    <m/>
    <m/>
    <m/>
    <m/>
    <m/>
    <m/>
    <m/>
    <m/>
    <m/>
    <m/>
    <m/>
    <m/>
    <m/>
    <m/>
    <m/>
    <m/>
    <m/>
    <m/>
    <m/>
    <m/>
    <m/>
    <m/>
    <m/>
    <m/>
    <m/>
    <m/>
    <m/>
    <m/>
    <m/>
    <m/>
    <m/>
    <m/>
    <m/>
    <m/>
    <m/>
    <m/>
    <m/>
    <m/>
    <m/>
    <m/>
    <m/>
    <m/>
    <m/>
    <m/>
    <m/>
    <m/>
    <m/>
    <m/>
    <m/>
    <m/>
    <m/>
    <m/>
    <m/>
    <m/>
    <m/>
    <m/>
    <m/>
    <m/>
    <m/>
    <m/>
    <m/>
    <m/>
    <m/>
    <m/>
    <m/>
    <m/>
    <m/>
    <m/>
    <m/>
    <m/>
    <m/>
    <m/>
    <m/>
    <m/>
    <m/>
    <m/>
    <m/>
    <m/>
    <m/>
    <m/>
    <x v="0"/>
    <m/>
    <x v="0"/>
    <m/>
    <x v="0"/>
    <m/>
    <x v="0"/>
    <m/>
    <x v="1"/>
    <m/>
    <x v="0"/>
    <m/>
    <x v="0"/>
    <m/>
    <x v="0"/>
    <m/>
    <x v="0"/>
    <m/>
    <x v="0"/>
    <s v="canada:91"/>
    <x v="7"/>
    <m/>
    <x v="0"/>
  </r>
  <r>
    <s v="沼泽激战"/>
    <x v="26"/>
    <s v="null"/>
    <m/>
    <m/>
    <s v="Outfit7 Limited"/>
    <m/>
    <m/>
    <m/>
    <m/>
    <m/>
    <m/>
    <m/>
    <m/>
    <m/>
    <m/>
    <m/>
    <m/>
    <m/>
    <m/>
    <m/>
    <m/>
    <m/>
    <m/>
    <m/>
    <m/>
    <m/>
    <m/>
    <m/>
    <m/>
    <m/>
    <m/>
    <m/>
    <m/>
    <m/>
    <m/>
    <m/>
    <m/>
    <m/>
    <m/>
    <m/>
    <m/>
    <m/>
    <m/>
    <m/>
    <m/>
    <m/>
    <m/>
    <m/>
    <m/>
    <m/>
    <m/>
    <m/>
    <m/>
    <m/>
    <m/>
    <m/>
    <m/>
    <m/>
    <m/>
    <m/>
    <m/>
    <m/>
    <m/>
    <m/>
    <m/>
    <m/>
    <m/>
    <m/>
    <m/>
    <m/>
    <m/>
    <m/>
    <m/>
    <m/>
    <m/>
    <m/>
    <m/>
    <m/>
    <m/>
    <m/>
    <m/>
    <m/>
    <m/>
    <m/>
    <m/>
    <m/>
    <m/>
    <m/>
    <x v="0"/>
    <m/>
    <x v="0"/>
    <m/>
    <x v="0"/>
    <m/>
    <x v="0"/>
    <m/>
    <x v="1"/>
    <m/>
    <x v="0"/>
    <m/>
    <x v="0"/>
    <m/>
    <x v="0"/>
    <m/>
    <x v="0"/>
    <m/>
    <x v="0"/>
    <s v="russia:87"/>
    <x v="7"/>
    <m/>
    <x v="0"/>
  </r>
  <r>
    <s v="Tank Strike"/>
    <x v="56"/>
    <s v="null"/>
    <m/>
    <m/>
    <s v="FeiXiong Zhang"/>
    <m/>
    <m/>
    <m/>
    <m/>
    <m/>
    <m/>
    <m/>
    <m/>
    <m/>
    <m/>
    <m/>
    <m/>
    <m/>
    <m/>
    <m/>
    <m/>
    <m/>
    <m/>
    <m/>
    <m/>
    <m/>
    <m/>
    <m/>
    <m/>
    <m/>
    <m/>
    <m/>
    <m/>
    <m/>
    <m/>
    <m/>
    <m/>
    <m/>
    <m/>
    <m/>
    <m/>
    <m/>
    <m/>
    <m/>
    <m/>
    <m/>
    <m/>
    <m/>
    <m/>
    <m/>
    <m/>
    <m/>
    <m/>
    <m/>
    <m/>
    <m/>
    <m/>
    <m/>
    <m/>
    <m/>
    <m/>
    <m/>
    <m/>
    <m/>
    <m/>
    <m/>
    <m/>
    <m/>
    <m/>
    <m/>
    <m/>
    <m/>
    <m/>
    <m/>
    <m/>
    <m/>
    <m/>
    <m/>
    <m/>
    <m/>
    <m/>
    <m/>
    <m/>
    <m/>
    <m/>
    <m/>
    <m/>
    <m/>
    <x v="0"/>
    <m/>
    <x v="0"/>
    <m/>
    <x v="0"/>
    <m/>
    <x v="0"/>
    <m/>
    <x v="1"/>
    <m/>
    <x v="0"/>
    <m/>
    <x v="0"/>
    <m/>
    <x v="0"/>
    <m/>
    <x v="0"/>
    <m/>
    <x v="0"/>
    <s v="russia:88"/>
    <x v="7"/>
    <m/>
    <x v="0"/>
  </r>
  <r>
    <s v="DC Comics Legends"/>
    <x v="0"/>
    <s v="&quot;Legends&quot; was a comic book crossover story line that ran through a six-issue, self-titled limited series and various other titles published by DC Comics in 1986 and 1987. Wikipedia"/>
    <m/>
    <m/>
    <s v="Warner Bros."/>
    <m/>
    <n v="1"/>
    <m/>
    <m/>
    <m/>
    <m/>
    <m/>
    <m/>
    <m/>
    <m/>
    <m/>
    <m/>
    <m/>
    <m/>
    <m/>
    <m/>
    <m/>
    <m/>
    <m/>
    <m/>
    <m/>
    <m/>
    <m/>
    <m/>
    <m/>
    <m/>
    <m/>
    <m/>
    <m/>
    <m/>
    <m/>
    <m/>
    <m/>
    <m/>
    <m/>
    <m/>
    <m/>
    <m/>
    <m/>
    <m/>
    <m/>
    <m/>
    <m/>
    <m/>
    <m/>
    <m/>
    <m/>
    <m/>
    <m/>
    <m/>
    <m/>
    <m/>
    <m/>
    <m/>
    <m/>
    <m/>
    <m/>
    <m/>
    <m/>
    <m/>
    <m/>
    <m/>
    <m/>
    <m/>
    <m/>
    <m/>
    <m/>
    <m/>
    <m/>
    <m/>
    <m/>
    <m/>
    <m/>
    <m/>
    <m/>
    <m/>
    <m/>
    <m/>
    <m/>
    <m/>
    <m/>
    <m/>
    <m/>
    <x v="0"/>
    <m/>
    <x v="0"/>
    <m/>
    <x v="0"/>
    <m/>
    <x v="0"/>
    <m/>
    <x v="1"/>
    <m/>
    <x v="0"/>
    <m/>
    <x v="0"/>
    <m/>
    <x v="0"/>
    <m/>
    <x v="0"/>
    <m/>
    <x v="0"/>
    <s v="norway:20"/>
    <x v="7"/>
    <s v="norway:65"/>
    <x v="7"/>
  </r>
  <r>
    <s v="Century City"/>
    <x v="5"/>
    <s v="Century City is a 176-acre neighborhood and business district in Los Angeles' Westside. Outside of Downtown Los Angeles, Century City is one of the metropolitan area's most prominent employment centers, ... Wikipedia"/>
    <m/>
    <m/>
    <s v="Pine Entertainment"/>
    <m/>
    <m/>
    <m/>
    <m/>
    <m/>
    <m/>
    <m/>
    <m/>
    <m/>
    <m/>
    <m/>
    <m/>
    <m/>
    <m/>
    <m/>
    <m/>
    <m/>
    <m/>
    <m/>
    <m/>
    <m/>
    <m/>
    <m/>
    <m/>
    <m/>
    <m/>
    <m/>
    <m/>
    <m/>
    <m/>
    <m/>
    <m/>
    <m/>
    <m/>
    <m/>
    <m/>
    <m/>
    <m/>
    <m/>
    <m/>
    <m/>
    <m/>
    <m/>
    <m/>
    <m/>
    <m/>
    <m/>
    <m/>
    <m/>
    <m/>
    <m/>
    <m/>
    <m/>
    <m/>
    <m/>
    <m/>
    <m/>
    <m/>
    <m/>
    <m/>
    <m/>
    <m/>
    <m/>
    <m/>
    <m/>
    <m/>
    <m/>
    <m/>
    <m/>
    <m/>
    <m/>
    <m/>
    <m/>
    <m/>
    <m/>
    <m/>
    <m/>
    <m/>
    <m/>
    <m/>
    <m/>
    <m/>
    <m/>
    <x v="0"/>
    <m/>
    <x v="0"/>
    <m/>
    <x v="0"/>
    <m/>
    <x v="0"/>
    <m/>
    <x v="1"/>
    <m/>
    <x v="0"/>
    <m/>
    <x v="0"/>
    <m/>
    <x v="0"/>
    <m/>
    <x v="0"/>
    <m/>
    <x v="0"/>
    <s v="switzerland:60"/>
    <x v="7"/>
    <m/>
    <x v="0"/>
  </r>
  <r>
    <s v="Medieval Battles"/>
    <x v="12"/>
    <s v="null"/>
    <m/>
    <m/>
    <s v="Xiaofei XiaofeiZhao"/>
    <m/>
    <m/>
    <m/>
    <m/>
    <m/>
    <m/>
    <m/>
    <m/>
    <m/>
    <m/>
    <m/>
    <m/>
    <m/>
    <m/>
    <m/>
    <m/>
    <m/>
    <m/>
    <m/>
    <m/>
    <m/>
    <m/>
    <m/>
    <m/>
    <m/>
    <m/>
    <m/>
    <m/>
    <m/>
    <m/>
    <m/>
    <m/>
    <m/>
    <m/>
    <m/>
    <m/>
    <m/>
    <m/>
    <m/>
    <m/>
    <m/>
    <m/>
    <m/>
    <m/>
    <m/>
    <m/>
    <m/>
    <m/>
    <m/>
    <m/>
    <m/>
    <m/>
    <m/>
    <m/>
    <m/>
    <m/>
    <m/>
    <m/>
    <m/>
    <m/>
    <m/>
    <m/>
    <m/>
    <m/>
    <m/>
    <m/>
    <m/>
    <m/>
    <m/>
    <m/>
    <m/>
    <m/>
    <m/>
    <m/>
    <m/>
    <m/>
    <m/>
    <m/>
    <m/>
    <m/>
    <m/>
    <m/>
    <m/>
    <x v="0"/>
    <m/>
    <x v="0"/>
    <m/>
    <x v="0"/>
    <m/>
    <x v="0"/>
    <m/>
    <x v="1"/>
    <m/>
    <x v="0"/>
    <m/>
    <x v="0"/>
    <m/>
    <x v="0"/>
    <m/>
    <x v="0"/>
    <m/>
    <x v="0"/>
    <s v="switzerland:69"/>
    <x v="7"/>
    <s v="switzerland:67"/>
    <x v="7"/>
  </r>
  <r>
    <s v="Les Princes de la Nuit"/>
    <x v="13"/>
    <s v="null"/>
    <m/>
    <m/>
    <s v="アクセーラ株式会社"/>
    <m/>
    <m/>
    <m/>
    <m/>
    <m/>
    <m/>
    <m/>
    <m/>
    <m/>
    <m/>
    <m/>
    <m/>
    <m/>
    <m/>
    <m/>
    <m/>
    <m/>
    <m/>
    <m/>
    <m/>
    <m/>
    <m/>
    <m/>
    <m/>
    <m/>
    <m/>
    <m/>
    <m/>
    <m/>
    <m/>
    <m/>
    <m/>
    <m/>
    <m/>
    <m/>
    <m/>
    <m/>
    <m/>
    <m/>
    <m/>
    <m/>
    <m/>
    <m/>
    <m/>
    <m/>
    <m/>
    <m/>
    <m/>
    <m/>
    <m/>
    <m/>
    <m/>
    <m/>
    <m/>
    <m/>
    <m/>
    <m/>
    <m/>
    <m/>
    <m/>
    <m/>
    <m/>
    <m/>
    <m/>
    <m/>
    <m/>
    <m/>
    <m/>
    <m/>
    <m/>
    <m/>
    <m/>
    <m/>
    <m/>
    <m/>
    <m/>
    <m/>
    <m/>
    <m/>
    <m/>
    <m/>
    <m/>
    <m/>
    <x v="0"/>
    <m/>
    <x v="0"/>
    <m/>
    <x v="0"/>
    <m/>
    <x v="0"/>
    <m/>
    <x v="1"/>
    <m/>
    <x v="0"/>
    <m/>
    <x v="0"/>
    <m/>
    <x v="0"/>
    <m/>
    <x v="0"/>
    <m/>
    <x v="0"/>
    <s v="switzerland:96"/>
    <x v="7"/>
    <m/>
    <x v="0"/>
  </r>
  <r>
    <s v="Bubble Shooter! Free"/>
    <x v="2"/>
    <s v="null"/>
    <m/>
    <m/>
    <s v="Ilyon Dynamics Ltd."/>
    <m/>
    <m/>
    <m/>
    <m/>
    <m/>
    <m/>
    <m/>
    <m/>
    <m/>
    <m/>
    <m/>
    <m/>
    <m/>
    <m/>
    <m/>
    <m/>
    <m/>
    <m/>
    <m/>
    <m/>
    <m/>
    <m/>
    <m/>
    <m/>
    <m/>
    <m/>
    <m/>
    <m/>
    <m/>
    <m/>
    <m/>
    <m/>
    <m/>
    <m/>
    <m/>
    <m/>
    <m/>
    <m/>
    <m/>
    <m/>
    <m/>
    <m/>
    <m/>
    <m/>
    <m/>
    <m/>
    <m/>
    <m/>
    <m/>
    <m/>
    <m/>
    <m/>
    <m/>
    <m/>
    <m/>
    <m/>
    <m/>
    <m/>
    <m/>
    <m/>
    <m/>
    <m/>
    <m/>
    <m/>
    <m/>
    <m/>
    <m/>
    <m/>
    <m/>
    <m/>
    <m/>
    <m/>
    <m/>
    <m/>
    <m/>
    <m/>
    <m/>
    <m/>
    <m/>
    <m/>
    <m/>
    <m/>
    <m/>
    <x v="0"/>
    <m/>
    <x v="0"/>
    <m/>
    <x v="0"/>
    <m/>
    <x v="0"/>
    <m/>
    <x v="1"/>
    <m/>
    <x v="0"/>
    <m/>
    <x v="0"/>
    <m/>
    <x v="0"/>
    <m/>
    <x v="0"/>
    <m/>
    <x v="0"/>
    <s v="netherlands:91"/>
    <x v="7"/>
    <s v="canada:88"/>
    <x v="7"/>
  </r>
  <r>
    <s v="Crime Inc."/>
    <x v="0"/>
    <s v="null"/>
    <m/>
    <m/>
    <s v="Uken Games"/>
    <m/>
    <m/>
    <m/>
    <m/>
    <m/>
    <m/>
    <m/>
    <m/>
    <m/>
    <m/>
    <m/>
    <m/>
    <m/>
    <m/>
    <m/>
    <m/>
    <m/>
    <m/>
    <m/>
    <m/>
    <m/>
    <m/>
    <m/>
    <m/>
    <m/>
    <m/>
    <m/>
    <m/>
    <m/>
    <m/>
    <m/>
    <m/>
    <m/>
    <m/>
    <m/>
    <m/>
    <m/>
    <m/>
    <m/>
    <m/>
    <m/>
    <m/>
    <m/>
    <m/>
    <m/>
    <m/>
    <m/>
    <m/>
    <m/>
    <m/>
    <m/>
    <m/>
    <m/>
    <m/>
    <m/>
    <m/>
    <m/>
    <m/>
    <m/>
    <m/>
    <m/>
    <m/>
    <m/>
    <m/>
    <m/>
    <m/>
    <m/>
    <m/>
    <m/>
    <m/>
    <m/>
    <m/>
    <m/>
    <m/>
    <m/>
    <m/>
    <m/>
    <m/>
    <m/>
    <m/>
    <m/>
    <m/>
    <m/>
    <x v="0"/>
    <m/>
    <x v="0"/>
    <m/>
    <x v="0"/>
    <m/>
    <x v="0"/>
    <m/>
    <x v="1"/>
    <m/>
    <x v="0"/>
    <m/>
    <x v="0"/>
    <m/>
    <x v="0"/>
    <m/>
    <x v="0"/>
    <m/>
    <x v="0"/>
    <s v="netherlands:93"/>
    <x v="7"/>
    <m/>
    <x v="0"/>
  </r>
  <r>
    <s v="World of Warriors"/>
    <x v="14"/>
    <s v="null"/>
    <m/>
    <m/>
    <s v="Fracture Games Limited"/>
    <m/>
    <m/>
    <m/>
    <m/>
    <m/>
    <m/>
    <m/>
    <m/>
    <m/>
    <m/>
    <m/>
    <m/>
    <m/>
    <m/>
    <m/>
    <m/>
    <m/>
    <m/>
    <m/>
    <m/>
    <m/>
    <m/>
    <m/>
    <m/>
    <m/>
    <m/>
    <m/>
    <m/>
    <m/>
    <m/>
    <m/>
    <m/>
    <m/>
    <m/>
    <m/>
    <m/>
    <m/>
    <m/>
    <m/>
    <m/>
    <m/>
    <m/>
    <m/>
    <m/>
    <m/>
    <m/>
    <m/>
    <m/>
    <m/>
    <m/>
    <m/>
    <m/>
    <m/>
    <m/>
    <m/>
    <m/>
    <m/>
    <m/>
    <m/>
    <m/>
    <m/>
    <m/>
    <m/>
    <m/>
    <m/>
    <m/>
    <m/>
    <m/>
    <m/>
    <m/>
    <m/>
    <m/>
    <m/>
    <m/>
    <m/>
    <m/>
    <m/>
    <m/>
    <m/>
    <m/>
    <m/>
    <m/>
    <m/>
    <x v="0"/>
    <m/>
    <x v="0"/>
    <m/>
    <x v="0"/>
    <m/>
    <x v="0"/>
    <m/>
    <x v="1"/>
    <m/>
    <x v="0"/>
    <m/>
    <x v="0"/>
    <m/>
    <x v="0"/>
    <m/>
    <x v="0"/>
    <m/>
    <x v="0"/>
    <s v="netherlands:95"/>
    <x v="7"/>
    <m/>
    <x v="0"/>
  </r>
  <r>
    <s v="DoubleU Casino - Free Slots, Video Poker and More"/>
    <x v="4"/>
    <s v="null"/>
    <m/>
    <m/>
    <s v="DoubleUGames Co., Ltd."/>
    <m/>
    <m/>
    <m/>
    <m/>
    <m/>
    <m/>
    <m/>
    <m/>
    <m/>
    <m/>
    <m/>
    <m/>
    <m/>
    <m/>
    <m/>
    <m/>
    <m/>
    <m/>
    <m/>
    <m/>
    <m/>
    <m/>
    <m/>
    <m/>
    <m/>
    <m/>
    <m/>
    <m/>
    <m/>
    <m/>
    <m/>
    <m/>
    <m/>
    <m/>
    <m/>
    <m/>
    <m/>
    <m/>
    <m/>
    <m/>
    <m/>
    <m/>
    <m/>
    <m/>
    <m/>
    <m/>
    <m/>
    <m/>
    <m/>
    <m/>
    <m/>
    <m/>
    <m/>
    <m/>
    <m/>
    <m/>
    <m/>
    <m/>
    <m/>
    <m/>
    <m/>
    <m/>
    <m/>
    <m/>
    <m/>
    <m/>
    <m/>
    <m/>
    <m/>
    <m/>
    <m/>
    <m/>
    <m/>
    <m/>
    <m/>
    <m/>
    <m/>
    <m/>
    <m/>
    <m/>
    <m/>
    <m/>
    <m/>
    <x v="0"/>
    <m/>
    <x v="0"/>
    <m/>
    <x v="0"/>
    <m/>
    <x v="0"/>
    <m/>
    <x v="1"/>
    <m/>
    <x v="0"/>
    <m/>
    <x v="0"/>
    <m/>
    <x v="0"/>
    <m/>
    <x v="0"/>
    <m/>
    <x v="0"/>
    <m/>
    <x v="0"/>
    <s v="united-states:50_x000a_canada:74"/>
    <x v="6"/>
  </r>
  <r>
    <s v="MR魔法英雄（Magic Rush: Heroes）"/>
    <x v="0"/>
    <s v="null"/>
    <m/>
    <m/>
    <s v="ELEX Wireless"/>
    <m/>
    <m/>
    <m/>
    <m/>
    <m/>
    <m/>
    <m/>
    <m/>
    <m/>
    <m/>
    <m/>
    <m/>
    <m/>
    <m/>
    <m/>
    <m/>
    <m/>
    <m/>
    <m/>
    <m/>
    <m/>
    <m/>
    <m/>
    <m/>
    <m/>
    <m/>
    <m/>
    <m/>
    <m/>
    <m/>
    <m/>
    <m/>
    <m/>
    <m/>
    <m/>
    <m/>
    <m/>
    <m/>
    <m/>
    <m/>
    <m/>
    <m/>
    <m/>
    <m/>
    <m/>
    <m/>
    <m/>
    <m/>
    <m/>
    <m/>
    <m/>
    <m/>
    <m/>
    <m/>
    <m/>
    <m/>
    <m/>
    <m/>
    <m/>
    <m/>
    <m/>
    <m/>
    <m/>
    <m/>
    <m/>
    <m/>
    <m/>
    <m/>
    <m/>
    <m/>
    <m/>
    <m/>
    <m/>
    <m/>
    <m/>
    <m/>
    <m/>
    <m/>
    <m/>
    <m/>
    <m/>
    <m/>
    <m/>
    <x v="0"/>
    <m/>
    <x v="0"/>
    <m/>
    <x v="0"/>
    <m/>
    <x v="0"/>
    <m/>
    <x v="1"/>
    <m/>
    <x v="0"/>
    <m/>
    <x v="0"/>
    <m/>
    <x v="0"/>
    <m/>
    <x v="0"/>
    <m/>
    <x v="0"/>
    <m/>
    <x v="0"/>
    <s v="spain:44_x000a_germany:57_x000a_russia:29_x000a_france:82"/>
    <x v="8"/>
  </r>
  <r>
    <s v="Gardenscapes - New Acres"/>
    <x v="18"/>
    <s v="null"/>
    <m/>
    <m/>
    <s v="Playrix"/>
    <m/>
    <m/>
    <m/>
    <m/>
    <m/>
    <m/>
    <m/>
    <m/>
    <m/>
    <m/>
    <m/>
    <m/>
    <m/>
    <m/>
    <m/>
    <m/>
    <m/>
    <m/>
    <m/>
    <m/>
    <m/>
    <m/>
    <m/>
    <m/>
    <m/>
    <m/>
    <m/>
    <m/>
    <m/>
    <m/>
    <m/>
    <m/>
    <m/>
    <m/>
    <m/>
    <m/>
    <m/>
    <m/>
    <m/>
    <m/>
    <m/>
    <m/>
    <m/>
    <m/>
    <m/>
    <m/>
    <m/>
    <m/>
    <m/>
    <m/>
    <m/>
    <m/>
    <m/>
    <m/>
    <m/>
    <m/>
    <m/>
    <m/>
    <m/>
    <m/>
    <m/>
    <m/>
    <m/>
    <m/>
    <m/>
    <m/>
    <m/>
    <m/>
    <m/>
    <m/>
    <m/>
    <m/>
    <m/>
    <m/>
    <m/>
    <m/>
    <m/>
    <m/>
    <m/>
    <m/>
    <m/>
    <m/>
    <m/>
    <x v="0"/>
    <m/>
    <x v="0"/>
    <m/>
    <x v="0"/>
    <m/>
    <x v="0"/>
    <m/>
    <x v="1"/>
    <m/>
    <x v="0"/>
    <m/>
    <x v="0"/>
    <m/>
    <x v="0"/>
    <m/>
    <x v="0"/>
    <m/>
    <x v="0"/>
    <m/>
    <x v="0"/>
    <s v="spain:61_x000a_norway:92"/>
    <x v="6"/>
  </r>
  <r>
    <s v="Craft Royale - pocket card game with skins exporter for minecraft"/>
    <x v="1"/>
    <s v="null"/>
    <m/>
    <m/>
    <s v="Asya Akopyan"/>
    <m/>
    <m/>
    <m/>
    <m/>
    <m/>
    <m/>
    <m/>
    <m/>
    <m/>
    <m/>
    <m/>
    <m/>
    <m/>
    <m/>
    <m/>
    <m/>
    <m/>
    <m/>
    <m/>
    <m/>
    <m/>
    <m/>
    <m/>
    <m/>
    <m/>
    <m/>
    <m/>
    <m/>
    <m/>
    <m/>
    <m/>
    <m/>
    <m/>
    <m/>
    <m/>
    <m/>
    <m/>
    <m/>
    <m/>
    <m/>
    <m/>
    <m/>
    <m/>
    <m/>
    <m/>
    <m/>
    <m/>
    <m/>
    <m/>
    <m/>
    <m/>
    <m/>
    <m/>
    <m/>
    <m/>
    <m/>
    <m/>
    <m/>
    <m/>
    <m/>
    <m/>
    <m/>
    <m/>
    <m/>
    <m/>
    <m/>
    <m/>
    <m/>
    <m/>
    <m/>
    <m/>
    <m/>
    <m/>
    <m/>
    <m/>
    <m/>
    <m/>
    <m/>
    <m/>
    <m/>
    <m/>
    <m/>
    <m/>
    <x v="0"/>
    <m/>
    <x v="0"/>
    <m/>
    <x v="0"/>
    <m/>
    <x v="0"/>
    <m/>
    <x v="1"/>
    <m/>
    <x v="0"/>
    <m/>
    <x v="0"/>
    <m/>
    <x v="0"/>
    <m/>
    <x v="0"/>
    <m/>
    <x v="0"/>
    <m/>
    <x v="0"/>
    <s v="spain:62"/>
    <x v="7"/>
  </r>
  <r>
    <s v="战舰帝国-超级巅峰舰队，全民海战卡牌手游"/>
    <x v="64"/>
    <s v="null"/>
    <m/>
    <m/>
    <s v="He Shan"/>
    <m/>
    <n v="1"/>
    <m/>
    <m/>
    <m/>
    <m/>
    <m/>
    <m/>
    <m/>
    <m/>
    <m/>
    <m/>
    <m/>
    <m/>
    <m/>
    <m/>
    <m/>
    <m/>
    <m/>
    <m/>
    <m/>
    <m/>
    <m/>
    <m/>
    <m/>
    <m/>
    <m/>
    <m/>
    <m/>
    <m/>
    <m/>
    <m/>
    <m/>
    <m/>
    <m/>
    <m/>
    <m/>
    <m/>
    <m/>
    <m/>
    <m/>
    <m/>
    <m/>
    <m/>
    <m/>
    <m/>
    <m/>
    <m/>
    <m/>
    <m/>
    <m/>
    <m/>
    <m/>
    <m/>
    <m/>
    <m/>
    <m/>
    <m/>
    <m/>
    <m/>
    <m/>
    <m/>
    <m/>
    <m/>
    <m/>
    <m/>
    <m/>
    <m/>
    <m/>
    <m/>
    <m/>
    <m/>
    <m/>
    <m/>
    <m/>
    <m/>
    <m/>
    <m/>
    <m/>
    <m/>
    <m/>
    <m/>
    <m/>
    <x v="0"/>
    <m/>
    <x v="0"/>
    <m/>
    <x v="0"/>
    <m/>
    <x v="0"/>
    <m/>
    <x v="1"/>
    <m/>
    <x v="0"/>
    <m/>
    <x v="0"/>
    <m/>
    <x v="0"/>
    <m/>
    <x v="0"/>
    <m/>
    <x v="0"/>
    <m/>
    <x v="0"/>
    <s v="norway:11"/>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樞紐分析表2016826" cacheId="15" applyNumberFormats="0" applyBorderFormats="0" applyFontFormats="0" applyPatternFormats="0" applyAlignmentFormats="0" applyWidthHeightFormats="1" dataCaption="數值" updatedVersion="3" minRefreshableVersion="3" showCalcMbrs="0" useAutoFormatting="1" itemPrintTitles="1" createdVersion="3" indent="0" outline="1" outlineData="1" multipleFieldFilters="0" chartFormat="1">
  <location ref="A14:B51" firstHeaderRow="1" firstDataRow="1" firstDataCol="1" rowPageCount="12" colPageCount="1"/>
  <pivotFields count="112">
    <pivotField showAll="0"/>
    <pivotField axis="axisRow" dataField="1" showAll="0">
      <items count="111">
        <item x="82"/>
        <item x="3"/>
        <item x="26"/>
        <item x="97"/>
        <item x="27"/>
        <item x="95"/>
        <item x="16"/>
        <item x="40"/>
        <item x="14"/>
        <item x="56"/>
        <item x="11"/>
        <item x="83"/>
        <item x="1"/>
        <item x="71"/>
        <item x="33"/>
        <item x="79"/>
        <item x="63"/>
        <item x="43"/>
        <item x="25"/>
        <item x="105"/>
        <item x="20"/>
        <item x="13"/>
        <item x="92"/>
        <item x="12"/>
        <item x="36"/>
        <item x="17"/>
        <item x="66"/>
        <item x="55"/>
        <item x="2"/>
        <item x="29"/>
        <item x="45"/>
        <item x="69"/>
        <item x="39"/>
        <item x="85"/>
        <item x="21"/>
        <item x="48"/>
        <item x="49"/>
        <item x="19"/>
        <item x="80"/>
        <item x="77"/>
        <item x="93"/>
        <item x="72"/>
        <item x="15"/>
        <item x="81"/>
        <item x="58"/>
        <item x="38"/>
        <item x="4"/>
        <item x="76"/>
        <item x="99"/>
        <item x="52"/>
        <item x="30"/>
        <item x="41"/>
        <item x="101"/>
        <item x="32"/>
        <item x="100"/>
        <item x="6"/>
        <item x="68"/>
        <item x="90"/>
        <item x="37"/>
        <item x="23"/>
        <item x="60"/>
        <item x="67"/>
        <item x="31"/>
        <item x="96"/>
        <item x="54"/>
        <item x="65"/>
        <item x="102"/>
        <item x="89"/>
        <item x="75"/>
        <item x="46"/>
        <item x="103"/>
        <item x="44"/>
        <item x="47"/>
        <item x="8"/>
        <item x="59"/>
        <item x="62"/>
        <item x="35"/>
        <item x="73"/>
        <item x="104"/>
        <item x="57"/>
        <item x="106"/>
        <item x="107"/>
        <item x="22"/>
        <item x="109"/>
        <item x="24"/>
        <item x="18"/>
        <item x="9"/>
        <item x="28"/>
        <item x="98"/>
        <item x="42"/>
        <item x="78"/>
        <item x="84"/>
        <item x="51"/>
        <item x="10"/>
        <item x="34"/>
        <item x="94"/>
        <item x="0"/>
        <item x="70"/>
        <item x="64"/>
        <item x="7"/>
        <item x="86"/>
        <item x="5"/>
        <item x="74"/>
        <item x="61"/>
        <item x="88"/>
        <item x="87"/>
        <item x="91"/>
        <item x="50"/>
        <item x="53"/>
        <item x="10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
        <item x="4"/>
        <item x="7"/>
        <item x="10"/>
        <item x="6"/>
        <item x="8"/>
        <item x="9"/>
        <item x="2"/>
        <item x="5"/>
        <item x="3"/>
        <item x="1"/>
        <item h="1" x="0"/>
        <item t="default"/>
      </items>
    </pivotField>
    <pivotField showAll="0"/>
    <pivotField axis="axisPage" multipleItemSelectionAllowed="1" showAll="0">
      <items count="7">
        <item x="5"/>
        <item x="3"/>
        <item x="4"/>
        <item x="2"/>
        <item x="1"/>
        <item h="1" x="0"/>
        <item t="default"/>
      </items>
    </pivotField>
    <pivotField showAll="0"/>
    <pivotField axis="axisPage" multipleItemSelectionAllowed="1" showAll="0">
      <items count="12">
        <item x="4"/>
        <item x="7"/>
        <item x="9"/>
        <item x="6"/>
        <item x="3"/>
        <item x="10"/>
        <item x="5"/>
        <item x="8"/>
        <item x="2"/>
        <item x="1"/>
        <item h="1" x="0"/>
        <item t="default"/>
      </items>
    </pivotField>
    <pivotField showAll="0"/>
    <pivotField axis="axisPage" multipleItemSelectionAllowed="1" showAll="0">
      <items count="12">
        <item x="4"/>
        <item x="6"/>
        <item x="8"/>
        <item x="9"/>
        <item x="7"/>
        <item x="5"/>
        <item x="10"/>
        <item x="2"/>
        <item x="3"/>
        <item x="1"/>
        <item h="1" x="0"/>
        <item t="default"/>
      </items>
    </pivotField>
    <pivotField showAll="0"/>
    <pivotField axis="axisPage" multipleItemSelectionAllowed="1" showAll="0">
      <items count="12">
        <item x="4"/>
        <item x="6"/>
        <item x="9"/>
        <item x="8"/>
        <item x="3"/>
        <item x="10"/>
        <item x="5"/>
        <item x="7"/>
        <item x="2"/>
        <item x="0"/>
        <item h="1" x="1"/>
        <item t="default"/>
      </items>
    </pivotField>
    <pivotField showAll="0"/>
    <pivotField axis="axisPage" multipleItemSelectionAllowed="1" showAll="0">
      <items count="12">
        <item x="8"/>
        <item x="6"/>
        <item x="9"/>
        <item x="3"/>
        <item x="5"/>
        <item x="2"/>
        <item x="10"/>
        <item x="4"/>
        <item x="7"/>
        <item x="1"/>
        <item h="1" x="0"/>
        <item t="default"/>
      </items>
    </pivotField>
    <pivotField showAll="0"/>
    <pivotField axis="axisPage" multipleItemSelectionAllowed="1" showAll="0">
      <items count="12">
        <item x="9"/>
        <item x="5"/>
        <item x="8"/>
        <item x="4"/>
        <item x="6"/>
        <item x="2"/>
        <item x="10"/>
        <item x="7"/>
        <item x="3"/>
        <item x="1"/>
        <item h="1" x="0"/>
        <item t="default"/>
      </items>
    </pivotField>
    <pivotField showAll="0"/>
    <pivotField axis="axisPage" multipleItemSelectionAllowed="1" showAll="0">
      <items count="12">
        <item x="6"/>
        <item x="4"/>
        <item x="7"/>
        <item x="5"/>
        <item x="9"/>
        <item x="10"/>
        <item x="2"/>
        <item x="8"/>
        <item x="3"/>
        <item x="1"/>
        <item h="1" x="0"/>
        <item t="default"/>
      </items>
    </pivotField>
    <pivotField showAll="0"/>
    <pivotField axis="axisPage" multipleItemSelectionAllowed="1" showAll="0">
      <items count="12">
        <item x="6"/>
        <item x="4"/>
        <item x="7"/>
        <item x="9"/>
        <item x="2"/>
        <item x="10"/>
        <item x="5"/>
        <item x="8"/>
        <item x="3"/>
        <item x="1"/>
        <item h="1" x="0"/>
        <item t="default"/>
      </items>
    </pivotField>
    <pivotField showAll="0"/>
    <pivotField axis="axisPage" multipleItemSelectionAllowed="1" showAll="0">
      <items count="12">
        <item x="8"/>
        <item x="6"/>
        <item x="4"/>
        <item x="7"/>
        <item x="10"/>
        <item x="9"/>
        <item x="2"/>
        <item x="5"/>
        <item x="3"/>
        <item x="1"/>
        <item h="1" x="0"/>
        <item t="default"/>
      </items>
    </pivotField>
    <pivotField showAll="0"/>
    <pivotField axis="axisPage" multipleItemSelectionAllowed="1" showAll="0">
      <items count="12">
        <item x="7"/>
        <item x="6"/>
        <item x="4"/>
        <item x="9"/>
        <item x="8"/>
        <item x="3"/>
        <item x="5"/>
        <item x="10"/>
        <item x="2"/>
        <item x="1"/>
        <item h="1" x="0"/>
        <item t="default"/>
      </items>
    </pivotField>
    <pivotField showAll="0"/>
    <pivotField axis="axisPage" multipleItemSelectionAllowed="1" showAll="0">
      <items count="12">
        <item x="7"/>
        <item x="6"/>
        <item x="4"/>
        <item x="8"/>
        <item x="9"/>
        <item x="10"/>
        <item x="5"/>
        <item x="3"/>
        <item x="2"/>
        <item x="1"/>
        <item h="1" x="0"/>
        <item t="default"/>
      </items>
    </pivotField>
  </pivotFields>
  <rowFields count="1">
    <field x="1"/>
  </rowFields>
  <rowItems count="37">
    <i>
      <x v="1"/>
    </i>
    <i>
      <x v="2"/>
    </i>
    <i>
      <x v="4"/>
    </i>
    <i>
      <x v="6"/>
    </i>
    <i>
      <x v="7"/>
    </i>
    <i>
      <x v="8"/>
    </i>
    <i>
      <x v="9"/>
    </i>
    <i>
      <x v="10"/>
    </i>
    <i>
      <x v="12"/>
    </i>
    <i>
      <x v="18"/>
    </i>
    <i>
      <x v="20"/>
    </i>
    <i>
      <x v="21"/>
    </i>
    <i>
      <x v="23"/>
    </i>
    <i>
      <x v="25"/>
    </i>
    <i>
      <x v="28"/>
    </i>
    <i>
      <x v="29"/>
    </i>
    <i>
      <x v="32"/>
    </i>
    <i>
      <x v="34"/>
    </i>
    <i>
      <x v="37"/>
    </i>
    <i>
      <x v="42"/>
    </i>
    <i>
      <x v="46"/>
    </i>
    <i>
      <x v="50"/>
    </i>
    <i>
      <x v="51"/>
    </i>
    <i>
      <x v="53"/>
    </i>
    <i>
      <x v="55"/>
    </i>
    <i>
      <x v="59"/>
    </i>
    <i>
      <x v="73"/>
    </i>
    <i>
      <x v="82"/>
    </i>
    <i>
      <x v="85"/>
    </i>
    <i>
      <x v="86"/>
    </i>
    <i>
      <x v="87"/>
    </i>
    <i>
      <x v="93"/>
    </i>
    <i>
      <x v="96"/>
    </i>
    <i>
      <x v="99"/>
    </i>
    <i>
      <x v="100"/>
    </i>
    <i>
      <x v="101"/>
    </i>
    <i t="grand">
      <x/>
    </i>
  </rowItems>
  <colItems count="1">
    <i/>
  </colItems>
  <pageFields count="12">
    <pageField fld="89" hier="-1"/>
    <pageField fld="91" hier="-1"/>
    <pageField fld="93" hier="-1"/>
    <pageField fld="95" hier="-1"/>
    <pageField fld="97" hier="-1"/>
    <pageField fld="99" hier="-1"/>
    <pageField fld="101" hier="-1"/>
    <pageField fld="103" hier="-1"/>
    <pageField fld="105" hier="-1"/>
    <pageField fld="107" hier="-1"/>
    <pageField fld="109" hier="-1"/>
    <pageField fld="111" hier="-1"/>
  </pageFields>
  <dataFields count="1">
    <dataField name="計數 - Category"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www.appannie.com/apps/ios/app/dream-league-soccer-2016/details/" TargetMode="External"/><Relationship Id="rId671" Type="http://schemas.openxmlformats.org/officeDocument/2006/relationships/hyperlink" Target="https://www.appannie.com/apps/ios/app/steel-avengers-scorched-earth/details/" TargetMode="External"/><Relationship Id="rId769" Type="http://schemas.openxmlformats.org/officeDocument/2006/relationships/hyperlink" Target="https://www.appannie.com/apps/ios/app/temple-run-oz/details/" TargetMode="External"/><Relationship Id="rId976" Type="http://schemas.openxmlformats.org/officeDocument/2006/relationships/hyperlink" Target="https://www.appannie.com/apps/ios/app/659212037/details/" TargetMode="External"/><Relationship Id="rId21" Type="http://schemas.openxmlformats.org/officeDocument/2006/relationships/hyperlink" Target="https://www.appannie.com/apps/ios/app/episode-choose-your-story/details/" TargetMode="External"/><Relationship Id="rId324" Type="http://schemas.openxmlformats.org/officeDocument/2006/relationships/hyperlink" Target="https://www.appannie.com/apps/ios/app/trivia-crack/details/" TargetMode="External"/><Relationship Id="rId531" Type="http://schemas.openxmlformats.org/officeDocument/2006/relationships/hyperlink" Target="https://www.appannie.com/apps/ios/app/fafafa-real-casino-slots/details/" TargetMode="External"/><Relationship Id="rId629" Type="http://schemas.openxmlformats.org/officeDocument/2006/relationships/hyperlink" Target="https://www.appannie.com/apps/ios/app/ao-shi-tian-jing-dian-ce-e/details/" TargetMode="External"/><Relationship Id="rId1161" Type="http://schemas.openxmlformats.org/officeDocument/2006/relationships/hyperlink" Target="https://www.appannie.com/apps/ios/app/genies-and-gems/details/" TargetMode="External"/><Relationship Id="rId1259" Type="http://schemas.openxmlformats.org/officeDocument/2006/relationships/hyperlink" Target="https://www.appannie.com/apps/ios/app/nba-general-manager-2015/details/" TargetMode="External"/><Relationship Id="rId170" Type="http://schemas.openxmlformats.org/officeDocument/2006/relationships/hyperlink" Target="https://www.appannie.com/apps/ios/app/praia-bingo-video-bingo-free/details/" TargetMode="External"/><Relationship Id="rId836" Type="http://schemas.openxmlformats.org/officeDocument/2006/relationships/hyperlink" Target="https://www.appannie.com/apps/ios/app/960229605/details/" TargetMode="External"/><Relationship Id="rId1021" Type="http://schemas.openxmlformats.org/officeDocument/2006/relationships/hyperlink" Target="https://www.appannie.com/apps/ios/app/evolution-battle-for-utopia/details/" TargetMode="External"/><Relationship Id="rId1119" Type="http://schemas.openxmlformats.org/officeDocument/2006/relationships/hyperlink" Target="https://www.appannie.com/apps/ios/app/rising-warriors/details/" TargetMode="External"/><Relationship Id="rId268" Type="http://schemas.openxmlformats.org/officeDocument/2006/relationships/hyperlink" Target="https://www.appannie.com/apps/ios/app/pyramid-solitaire-saga/details/" TargetMode="External"/><Relationship Id="rId475" Type="http://schemas.openxmlformats.org/officeDocument/2006/relationships/hyperlink" Target="https://www.appannie.com/apps/ios/app/robocop-2/details/" TargetMode="External"/><Relationship Id="rId682" Type="http://schemas.openxmlformats.org/officeDocument/2006/relationships/hyperlink" Target="https://www.appannie.com/apps/ios/app/lord-of-ghosts/details/" TargetMode="External"/><Relationship Id="rId903" Type="http://schemas.openxmlformats.org/officeDocument/2006/relationships/hyperlink" Target="https://www.appannie.com/apps/ios/app/real-football-2013/details/" TargetMode="External"/><Relationship Id="rId1326" Type="http://schemas.openxmlformats.org/officeDocument/2006/relationships/hyperlink" Target="https://www.appannie.com/apps/ios/app/tank-strike/details/" TargetMode="External"/><Relationship Id="rId32" Type="http://schemas.openxmlformats.org/officeDocument/2006/relationships/hyperlink" Target="https://www.appannie.com/apps/ios/app/panda-pop-bubble-shooter/details/" TargetMode="External"/><Relationship Id="rId128" Type="http://schemas.openxmlformats.org/officeDocument/2006/relationships/hyperlink" Target="https://www.appannie.com/apps/ios/app/the-hobbit-kingdoms-of-middle-earth/details/" TargetMode="External"/><Relationship Id="rId335" Type="http://schemas.openxmlformats.org/officeDocument/2006/relationships/hyperlink" Target="https://www.appannie.com/apps/ios/app/meng-wang-guoto-mianreru100renno/details/" TargetMode="External"/><Relationship Id="rId542" Type="http://schemas.openxmlformats.org/officeDocument/2006/relationships/hyperlink" Target="https://www.appannie.com/apps/ios/app/gt-racing-2-real-car-experience/details/" TargetMode="External"/><Relationship Id="rId987" Type="http://schemas.openxmlformats.org/officeDocument/2006/relationships/hyperlink" Target="https://www.appannie.com/apps/ios/app/986110430/details/" TargetMode="External"/><Relationship Id="rId1172" Type="http://schemas.openxmlformats.org/officeDocument/2006/relationships/hyperlink" Target="https://www.appannie.com/apps/ios/app/bike-racing-updata-version-off-road-mountain-climbing-the-hill-climb-driving-racing/details/" TargetMode="External"/><Relationship Id="rId181" Type="http://schemas.openxmlformats.org/officeDocument/2006/relationships/hyperlink" Target="https://www.appannie.com/apps/ios/app/grosse-seeschlacht/details/" TargetMode="External"/><Relationship Id="rId402" Type="http://schemas.openxmlformats.org/officeDocument/2006/relationships/hyperlink" Target="https://www.appannie.com/apps/ios/app/pearls-peril-for-iphone/details/" TargetMode="External"/><Relationship Id="rId847" Type="http://schemas.openxmlformats.org/officeDocument/2006/relationships/hyperlink" Target="https://www.appannie.com/apps/ios/app/earn-to-die-2/details/" TargetMode="External"/><Relationship Id="rId1032" Type="http://schemas.openxmlformats.org/officeDocument/2006/relationships/hyperlink" Target="https://www.appannie.com/apps/ios/app/hyperburner/details/" TargetMode="External"/><Relationship Id="rId279" Type="http://schemas.openxmlformats.org/officeDocument/2006/relationships/hyperlink" Target="https://www.appannie.com/apps/ios/app/modern-combat-5-blackout/details/" TargetMode="External"/><Relationship Id="rId486" Type="http://schemas.openxmlformats.org/officeDocument/2006/relationships/hyperlink" Target="https://www.appannie.com/apps/ios/app/bingo-partyland/details/" TargetMode="External"/><Relationship Id="rId693" Type="http://schemas.openxmlformats.org/officeDocument/2006/relationships/hyperlink" Target="https://www.appannie.com/apps/ios/app/bingo-pop/details/" TargetMode="External"/><Relationship Id="rId707" Type="http://schemas.openxmlformats.org/officeDocument/2006/relationships/hyperlink" Target="https://www.appannie.com/apps/ios/app/ultimate-tennis/details/" TargetMode="External"/><Relationship Id="rId914" Type="http://schemas.openxmlformats.org/officeDocument/2006/relationships/hyperlink" Target="https://www.appannie.com/apps/ios/app/slots-craze-free-vegas-video-slot-machines/details/" TargetMode="External"/><Relationship Id="rId1337" Type="http://schemas.openxmlformats.org/officeDocument/2006/relationships/hyperlink" Target="https://www.appannie.com/apps/ios/app/craft-royale-the-pocket-pixel-card-battle-game-with-skins-exporter-for-minecraft/details/" TargetMode="External"/><Relationship Id="rId43" Type="http://schemas.openxmlformats.org/officeDocument/2006/relationships/hyperlink" Target="https://www.appannie.com/apps/ios/app/myvegas-slots-free-las-vegas/details/" TargetMode="External"/><Relationship Id="rId139" Type="http://schemas.openxmlformats.org/officeDocument/2006/relationships/hyperlink" Target="https://www.appannie.com/apps/ios/app/boyaa-texas-poquer/details/" TargetMode="External"/><Relationship Id="rId346" Type="http://schemas.openxmlformats.org/officeDocument/2006/relationships/hyperlink" Target="https://www.appannie.com/apps/ios/app/traffic-rider/details/" TargetMode="External"/><Relationship Id="rId553" Type="http://schemas.openxmlformats.org/officeDocument/2006/relationships/hyperlink" Target="https://www.appannie.com/apps/ios/app/xian-ru-fan-chen/details/" TargetMode="External"/><Relationship Id="rId760" Type="http://schemas.openxmlformats.org/officeDocument/2006/relationships/hyperlink" Target="https://www.appannie.com/apps/ios/app/gummy-gush-match-3-puzzle-game/details/" TargetMode="External"/><Relationship Id="rId998" Type="http://schemas.openxmlformats.org/officeDocument/2006/relationships/hyperlink" Target="https://www.appannie.com/apps/ios/app/mt-online-/details/" TargetMode="External"/><Relationship Id="rId1183" Type="http://schemas.openxmlformats.org/officeDocument/2006/relationships/hyperlink" Target="https://www.appannie.com/apps/ios/app/gsn-casino-slots-bingo-video/details/" TargetMode="External"/><Relationship Id="rId192" Type="http://schemas.openxmlformats.org/officeDocument/2006/relationships/hyperlink" Target="https://www.appannie.com/apps/ios/app/deck-heroes-international/details/" TargetMode="External"/><Relationship Id="rId206" Type="http://schemas.openxmlformats.org/officeDocument/2006/relationships/hyperlink" Target="https://www.appannie.com/apps/ios/app/underworld-empire/details/" TargetMode="External"/><Relationship Id="rId413" Type="http://schemas.openxmlformats.org/officeDocument/2006/relationships/hyperlink" Target="https://www.appannie.com/apps/ios/app/order-chaos-online/details/" TargetMode="External"/><Relationship Id="rId858" Type="http://schemas.openxmlformats.org/officeDocument/2006/relationships/hyperlink" Target="https://www.appannie.com/apps/ios/app/jackpot.de/details/" TargetMode="External"/><Relationship Id="rId1043" Type="http://schemas.openxmlformats.org/officeDocument/2006/relationships/hyperlink" Target="https://www.appannie.com/apps/ios/app/632827817/details/" TargetMode="External"/><Relationship Id="rId497" Type="http://schemas.openxmlformats.org/officeDocument/2006/relationships/hyperlink" Target="https://www.appannie.com/apps/ios/app/dragon-blaze/details/" TargetMode="External"/><Relationship Id="rId620" Type="http://schemas.openxmlformats.org/officeDocument/2006/relationships/hyperlink" Target="https://www.appannie.com/apps/ios/app/xtreme-slots-free-casino-slot-machines/details/" TargetMode="External"/><Relationship Id="rId718" Type="http://schemas.openxmlformats.org/officeDocument/2006/relationships/hyperlink" Target="https://www.appannie.com/apps/ios/app/heroes-tactics-mythiventures/details/" TargetMode="External"/><Relationship Id="rId925" Type="http://schemas.openxmlformats.org/officeDocument/2006/relationships/hyperlink" Target="https://www.appannie.com/apps/ios/app/fishing-break/details/" TargetMode="External"/><Relationship Id="rId1250" Type="http://schemas.openxmlformats.org/officeDocument/2006/relationships/hyperlink" Target="https://www.appannie.com/apps/ios/app/clash-of-clans/details/" TargetMode="External"/><Relationship Id="rId357" Type="http://schemas.openxmlformats.org/officeDocument/2006/relationships/hyperlink" Target="https://www.appannie.com/apps/ios/app/words-in-a-pic-2/details/" TargetMode="External"/><Relationship Id="rId1110" Type="http://schemas.openxmlformats.org/officeDocument/2006/relationships/hyperlink" Target="https://www.appannie.com/apps/ios/app/moshi-monsters-village/details/" TargetMode="External"/><Relationship Id="rId1194" Type="http://schemas.openxmlformats.org/officeDocument/2006/relationships/hyperlink" Target="https://www.appannie.com/apps/ios/app/clash-of-queens-coq/details/" TargetMode="External"/><Relationship Id="rId1208" Type="http://schemas.openxmlformats.org/officeDocument/2006/relationships/hyperlink" Target="https://www.appannie.com/apps/ios/app/beat-the-boss-2/details/" TargetMode="External"/><Relationship Id="rId54" Type="http://schemas.openxmlformats.org/officeDocument/2006/relationships/hyperlink" Target="https://www.appannie.com/apps/ios/app/cooking-fever/details/" TargetMode="External"/><Relationship Id="rId217" Type="http://schemas.openxmlformats.org/officeDocument/2006/relationships/hyperlink" Target="https://www.appannie.com/apps/ios/app/world-poker-club-play-free/details/" TargetMode="External"/><Relationship Id="rId564" Type="http://schemas.openxmlformats.org/officeDocument/2006/relationships/hyperlink" Target="https://www.appannie.com/apps/ios/app/fallensouls-ames-dechues/details/" TargetMode="External"/><Relationship Id="rId771" Type="http://schemas.openxmlformats.org/officeDocument/2006/relationships/hyperlink" Target="https://www.appannie.com/apps/ios/app/roulettist/details/" TargetMode="External"/><Relationship Id="rId869" Type="http://schemas.openxmlformats.org/officeDocument/2006/relationships/hyperlink" Target="https://www.appannie.com/apps/ios/app/tx-poker-play-best-new-free-texas-holdem-poker-game-and-win-big-lucky-jackpot/details/" TargetMode="External"/><Relationship Id="rId424" Type="http://schemas.openxmlformats.org/officeDocument/2006/relationships/hyperlink" Target="https://www.appannie.com/apps/ios/app/gods-and-glory-age-of-kings/details/" TargetMode="External"/><Relationship Id="rId631" Type="http://schemas.openxmlformats.org/officeDocument/2006/relationships/hyperlink" Target="https://www.appannie.com/apps/ios/app/dungeon-crash/details/" TargetMode="External"/><Relationship Id="rId729" Type="http://schemas.openxmlformats.org/officeDocument/2006/relationships/hyperlink" Target="https://www.appannie.com/apps/ios/app/1046846443/details/" TargetMode="External"/><Relationship Id="rId1054" Type="http://schemas.openxmlformats.org/officeDocument/2006/relationships/hyperlink" Target="https://www.appannie.com/apps/ios/app/zynga-poker-texas-holdem/details/" TargetMode="External"/><Relationship Id="rId1261" Type="http://schemas.openxmlformats.org/officeDocument/2006/relationships/hyperlink" Target="https://www.appannie.com/apps/ios/app/die-grosse-voyage/details/" TargetMode="External"/><Relationship Id="rId270" Type="http://schemas.openxmlformats.org/officeDocument/2006/relationships/hyperlink" Target="https://www.appannie.com/apps/ios/app/my-boo-album-virtual-pet-sticker/details/" TargetMode="External"/><Relationship Id="rId936" Type="http://schemas.openxmlformats.org/officeDocument/2006/relationships/hyperlink" Target="https://www.appannie.com/apps/ios/app/heavenstrike-rivals-monster/details/" TargetMode="External"/><Relationship Id="rId1121" Type="http://schemas.openxmlformats.org/officeDocument/2006/relationships/hyperlink" Target="https://www.appannie.com/apps/ios/app/930404324/details/" TargetMode="External"/><Relationship Id="rId1219" Type="http://schemas.openxmlformats.org/officeDocument/2006/relationships/hyperlink" Target="https://www.appannie.com/apps/ios/app/ninja-kid-run-by-fun-games/details/" TargetMode="External"/><Relationship Id="rId65" Type="http://schemas.openxmlformats.org/officeDocument/2006/relationships/hyperlink" Target="https://www.appannie.com/apps/ios/app/marvel-avengers-academy/details/" TargetMode="External"/><Relationship Id="rId130" Type="http://schemas.openxmlformats.org/officeDocument/2006/relationships/hyperlink" Target="https://www.appannie.com/apps/ios/app/subway-surfers/details/" TargetMode="External"/><Relationship Id="rId368" Type="http://schemas.openxmlformats.org/officeDocument/2006/relationships/hyperlink" Target="https://www.appannie.com/apps/ios/app/age-empire-castle-under-siege/details/" TargetMode="External"/><Relationship Id="rId575" Type="http://schemas.openxmlformats.org/officeDocument/2006/relationships/hyperlink" Target="https://www.appannie.com/apps/ios/app/bingo-by-alisa-play-free-bingo/details/" TargetMode="External"/><Relationship Id="rId782" Type="http://schemas.openxmlformats.org/officeDocument/2006/relationships/hyperlink" Target="https://www.appannie.com/apps/ios/app/brave-cross/details/" TargetMode="External"/><Relationship Id="rId228" Type="http://schemas.openxmlformats.org/officeDocument/2006/relationships/hyperlink" Target="https://www.appannie.com/apps/ios/app/vulkan-klub-igrovye-avtomaty-i-apparaty-sloty-i-drugie-azartnye-igry-kazino-besplatno/details/" TargetMode="External"/><Relationship Id="rId435" Type="http://schemas.openxmlformats.org/officeDocument/2006/relationships/hyperlink" Target="https://www.appannie.com/apps/ios/app/monster-warlord/details/" TargetMode="External"/><Relationship Id="rId642" Type="http://schemas.openxmlformats.org/officeDocument/2006/relationships/hyperlink" Target="https://www.appannie.com/apps/ios/app/farm-away/details/" TargetMode="External"/><Relationship Id="rId1065" Type="http://schemas.openxmlformats.org/officeDocument/2006/relationships/hyperlink" Target="https://www.appannie.com/apps/ios/app/tour-de-france-2016-the-official-game/details/" TargetMode="External"/><Relationship Id="rId1272" Type="http://schemas.openxmlformats.org/officeDocument/2006/relationships/hyperlink" Target="https://www.appannie.com/apps/ios/app/critical-ops/details/" TargetMode="External"/><Relationship Id="rId281" Type="http://schemas.openxmlformats.org/officeDocument/2006/relationships/hyperlink" Target="https://www.appannie.com/apps/ios/app/heroes-of-camelot/details/" TargetMode="External"/><Relationship Id="rId502" Type="http://schemas.openxmlformats.org/officeDocument/2006/relationships/hyperlink" Target="https://www.appannie.com/apps/ios/app/knights-dragons-epic-action/details/" TargetMode="External"/><Relationship Id="rId947" Type="http://schemas.openxmlformats.org/officeDocument/2006/relationships/hyperlink" Target="https://www.appannie.com/apps/ios/app/the-avengers-destroyers/details/" TargetMode="External"/><Relationship Id="rId1132" Type="http://schemas.openxmlformats.org/officeDocument/2006/relationships/hyperlink" Target="https://www.appannie.com/apps/ios/app/skat-online/details/" TargetMode="External"/><Relationship Id="rId76" Type="http://schemas.openxmlformats.org/officeDocument/2006/relationships/hyperlink" Target="https://www.appannie.com/apps/ios/app/walking-war-robots/details/" TargetMode="External"/><Relationship Id="rId141" Type="http://schemas.openxmlformats.org/officeDocument/2006/relationships/hyperlink" Target="https://www.appannie.com/apps/ios/app/iron-force/details/" TargetMode="External"/><Relationship Id="rId379" Type="http://schemas.openxmlformats.org/officeDocument/2006/relationships/hyperlink" Target="https://www.appannie.com/apps/ios/app/war-of-throne/details/" TargetMode="External"/><Relationship Id="rId586" Type="http://schemas.openxmlformats.org/officeDocument/2006/relationships/hyperlink" Target="https://www.appannie.com/apps/ios/app/1046846443/details/" TargetMode="External"/><Relationship Id="rId793" Type="http://schemas.openxmlformats.org/officeDocument/2006/relationships/hyperlink" Target="https://www.appannie.com/apps/ios/app/mmx-hill-climb/details/" TargetMode="External"/><Relationship Id="rId807" Type="http://schemas.openxmlformats.org/officeDocument/2006/relationships/hyperlink" Target="https://www.appannie.com/apps/ios/app/vegas-downtown-slots-spin-win-coins-with-free-classic-casino-reels-machines/details/" TargetMode="External"/><Relationship Id="rId7" Type="http://schemas.openxmlformats.org/officeDocument/2006/relationships/hyperlink" Target="https://www.appannie.com/apps/ios/app/big-fish-casino-free-slots-vegas-slots-slot-tournaments-plus-poker-cards-21-and-more/details/" TargetMode="External"/><Relationship Id="rId239" Type="http://schemas.openxmlformats.org/officeDocument/2006/relationships/hyperlink" Target="https://www.appannie.com/apps/ios/app/kings-empire/details/" TargetMode="External"/><Relationship Id="rId446" Type="http://schemas.openxmlformats.org/officeDocument/2006/relationships/hyperlink" Target="https://www.appannie.com/apps/ios/app/carx-drift-racing/details/" TargetMode="External"/><Relationship Id="rId653" Type="http://schemas.openxmlformats.org/officeDocument/2006/relationships/hyperlink" Target="https://www.appannie.com/apps/ios/app/age-of-ishtaria/details/" TargetMode="External"/><Relationship Id="rId1076" Type="http://schemas.openxmlformats.org/officeDocument/2006/relationships/hyperlink" Target="https://www.appannie.com/apps/ios/app/1112532917/details/" TargetMode="External"/><Relationship Id="rId1283" Type="http://schemas.openxmlformats.org/officeDocument/2006/relationships/hyperlink" Target="https://www.appannie.com/apps/ios/app/world-poker-club-play-free/details/" TargetMode="External"/><Relationship Id="rId292" Type="http://schemas.openxmlformats.org/officeDocument/2006/relationships/hyperlink" Target="https://www.appannie.com/apps/ios/app/online-soccer-manager-osm/details/" TargetMode="External"/><Relationship Id="rId306" Type="http://schemas.openxmlformats.org/officeDocument/2006/relationships/hyperlink" Target="https://www.appannie.com/apps/ios/app/ruzzle/details/" TargetMode="External"/><Relationship Id="rId860" Type="http://schemas.openxmlformats.org/officeDocument/2006/relationships/hyperlink" Target="https://www.appannie.com/apps/ios/app/yong-heng-tian-tang-mo-ren-chuan-qi-guo-zhan-100duan-you-pin-zhi-huan-yuan/details/" TargetMode="External"/><Relationship Id="rId958" Type="http://schemas.openxmlformats.org/officeDocument/2006/relationships/hyperlink" Target="https://www.appannie.com/apps/ios/app/nibblers/details/" TargetMode="External"/><Relationship Id="rId1143" Type="http://schemas.openxmlformats.org/officeDocument/2006/relationships/hyperlink" Target="https://www.appannie.com/apps/ios/app/micro-machines-2/details/" TargetMode="External"/><Relationship Id="rId87" Type="http://schemas.openxmlformats.org/officeDocument/2006/relationships/hyperlink" Target="https://www.appannie.com/apps/ios/app/angry-birds-stella-pop!/details/" TargetMode="External"/><Relationship Id="rId513" Type="http://schemas.openxmlformats.org/officeDocument/2006/relationships/hyperlink" Target="https://www.appannie.com/apps/ios/app/frozen-frenzy-mania/details/" TargetMode="External"/><Relationship Id="rId597" Type="http://schemas.openxmlformats.org/officeDocument/2006/relationships/hyperlink" Target="https://www.appannie.com/apps/ios/app/wordbubbles/details/" TargetMode="External"/><Relationship Id="rId720" Type="http://schemas.openxmlformats.org/officeDocument/2006/relationships/hyperlink" Target="https://www.appannie.com/apps/ios/app/samurai-love-ballad-party/details/" TargetMode="External"/><Relationship Id="rId818" Type="http://schemas.openxmlformats.org/officeDocument/2006/relationships/hyperlink" Target="https://www.appannie.com/apps/ios/app/grand-theft-auto-iii/details/" TargetMode="External"/><Relationship Id="rId152" Type="http://schemas.openxmlformats.org/officeDocument/2006/relationships/hyperlink" Target="https://www.appannie.com/apps/ios/app/the-walking-dead-no-mans-land/details/" TargetMode="External"/><Relationship Id="rId457" Type="http://schemas.openxmlformats.org/officeDocument/2006/relationships/hyperlink" Target="https://www.appannie.com/apps/ios/app/habbo-make-friends-build-express/details/" TargetMode="External"/><Relationship Id="rId1003" Type="http://schemas.openxmlformats.org/officeDocument/2006/relationships/hyperlink" Target="https://www.appannie.com/apps/ios/app/ocean-wars/details/" TargetMode="External"/><Relationship Id="rId1087" Type="http://schemas.openxmlformats.org/officeDocument/2006/relationships/hyperlink" Target="https://www.appannie.com/apps/ios/app/frontline-commando-d-day/details/" TargetMode="External"/><Relationship Id="rId1210" Type="http://schemas.openxmlformats.org/officeDocument/2006/relationships/hyperlink" Target="https://www.appannie.com/apps/ios/app/warmach/details/" TargetMode="External"/><Relationship Id="rId1294" Type="http://schemas.openxmlformats.org/officeDocument/2006/relationships/hyperlink" Target="https://www.appannie.com/apps/ios/app/flipdiving/details/" TargetMode="External"/><Relationship Id="rId1308" Type="http://schemas.openxmlformats.org/officeDocument/2006/relationships/hyperlink" Target="https://www.appannie.com/apps/ios/app/soul-hunters/details/" TargetMode="External"/><Relationship Id="rId664" Type="http://schemas.openxmlformats.org/officeDocument/2006/relationships/hyperlink" Target="https://www.appannie.com/apps/ios/app/arcane-legends-mmorpg/details/" TargetMode="External"/><Relationship Id="rId871" Type="http://schemas.openxmlformats.org/officeDocument/2006/relationships/hyperlink" Target="https://www.appannie.com/apps/ios/app/ninja-online/details/" TargetMode="External"/><Relationship Id="rId969" Type="http://schemas.openxmlformats.org/officeDocument/2006/relationships/hyperlink" Target="https://www.appannie.com/apps/ios/app/love-rocks-starring-shakira/details/" TargetMode="External"/><Relationship Id="rId14" Type="http://schemas.openxmlformats.org/officeDocument/2006/relationships/hyperlink" Target="https://www.appannie.com/apps/ios/app/hearthstone-heroes-warcraft/details/" TargetMode="External"/><Relationship Id="rId317" Type="http://schemas.openxmlformats.org/officeDocument/2006/relationships/hyperlink" Target="https://www.appannie.com/apps/ios/app/revenge-of-sultans/details/" TargetMode="External"/><Relationship Id="rId524" Type="http://schemas.openxmlformats.org/officeDocument/2006/relationships/hyperlink" Target="https://www.appannie.com/apps/ios/app/989080135/details/" TargetMode="External"/><Relationship Id="rId731" Type="http://schemas.openxmlformats.org/officeDocument/2006/relationships/hyperlink" Target="https://www.appannie.com/apps/ios/app/heads-up/details/" TargetMode="External"/><Relationship Id="rId1154" Type="http://schemas.openxmlformats.org/officeDocument/2006/relationships/hyperlink" Target="https://www.appannie.com/apps/ios/app/panda-best-free-slots-game-vegas/details/" TargetMode="External"/><Relationship Id="rId98" Type="http://schemas.openxmlformats.org/officeDocument/2006/relationships/hyperlink" Target="https://www.appannie.com/apps/ios/app/dominations-2/details/" TargetMode="External"/><Relationship Id="rId163" Type="http://schemas.openxmlformats.org/officeDocument/2006/relationships/hyperlink" Target="https://www.appannie.com/apps/ios/app/forge-of-empires/details/" TargetMode="External"/><Relationship Id="rId370" Type="http://schemas.openxmlformats.org/officeDocument/2006/relationships/hyperlink" Target="https://www.appannie.com/apps/ios/app/tribal-wars/details/" TargetMode="External"/><Relationship Id="rId829" Type="http://schemas.openxmlformats.org/officeDocument/2006/relationships/hyperlink" Target="https://www.appannie.com/apps/ios/app/star-wars-uprising/details/" TargetMode="External"/><Relationship Id="rId1014" Type="http://schemas.openxmlformats.org/officeDocument/2006/relationships/hyperlink" Target="https://www.appannie.com/apps/ios/app/shinobi-world/details/" TargetMode="External"/><Relationship Id="rId1221" Type="http://schemas.openxmlformats.org/officeDocument/2006/relationships/hyperlink" Target="https://www.appannie.com/apps/ios/app/marvel-avengers-alliance-2/details/" TargetMode="External"/><Relationship Id="rId230" Type="http://schemas.openxmlformats.org/officeDocument/2006/relationships/hyperlink" Target="https://www.appannie.com/apps/ios/app/megapolis/details/" TargetMode="External"/><Relationship Id="rId468" Type="http://schemas.openxmlformats.org/officeDocument/2006/relationships/hyperlink" Target="https://www.appannie.com/apps/ios/app/football-chairman-pro/details/" TargetMode="External"/><Relationship Id="rId675" Type="http://schemas.openxmlformats.org/officeDocument/2006/relationships/hyperlink" Target="https://www.appannie.com/apps/ios/app/709128984/details/" TargetMode="External"/><Relationship Id="rId882" Type="http://schemas.openxmlformats.org/officeDocument/2006/relationships/hyperlink" Target="https://www.appannie.com/apps/ios/app/kill-shot/details/" TargetMode="External"/><Relationship Id="rId1098" Type="http://schemas.openxmlformats.org/officeDocument/2006/relationships/hyperlink" Target="https://www.appannie.com/apps/ios/app/jin-ling-shi-san-chai-shou-kuan-hong-lou-meng-ti-cai-shou-you/details/" TargetMode="External"/><Relationship Id="rId1319" Type="http://schemas.openxmlformats.org/officeDocument/2006/relationships/hyperlink" Target="https://www.appannie.com/apps/ios/app/ninja-ultime-arene/details/" TargetMode="External"/><Relationship Id="rId25" Type="http://schemas.openxmlformats.org/officeDocument/2006/relationships/hyperlink" Target="https://www.appannie.com/apps/ios/app/wizard-of-oz-slots-free-casino/details/" TargetMode="External"/><Relationship Id="rId328" Type="http://schemas.openxmlformats.org/officeDocument/2006/relationships/hyperlink" Target="https://www.appannie.com/apps/ios/app/di-wang-san-guo/details/" TargetMode="External"/><Relationship Id="rId535" Type="http://schemas.openxmlformats.org/officeDocument/2006/relationships/hyperlink" Target="https://www.appannie.com/apps/ios/app/slots-world-adventure-free-epic-slot-machines-big-win-double-down-jackpot-casino/details/" TargetMode="External"/><Relationship Id="rId742" Type="http://schemas.openxmlformats.org/officeDocument/2006/relationships/hyperlink" Target="https://www.appannie.com/apps/ios/app/slots-las-vegas-grand-jackpot-slot-machines-spin-for-fun/details/" TargetMode="External"/><Relationship Id="rId1165" Type="http://schemas.openxmlformats.org/officeDocument/2006/relationships/hyperlink" Target="https://www.appannie.com/apps/ios/app/frontline-commando-rivals/details/" TargetMode="External"/><Relationship Id="rId174" Type="http://schemas.openxmlformats.org/officeDocument/2006/relationships/hyperlink" Target="https://www.appannie.com/apps/ios/app/slotpark/details/" TargetMode="External"/><Relationship Id="rId381" Type="http://schemas.openxmlformats.org/officeDocument/2006/relationships/hyperlink" Target="https://www.appannie.com/apps/ios/app/seekers-notes-mysteries-darkwood/details/" TargetMode="External"/><Relationship Id="rId602" Type="http://schemas.openxmlformats.org/officeDocument/2006/relationships/hyperlink" Target="https://www.appannie.com/apps/ios/app/quest-rpg-hieorojeuweontideu/details/" TargetMode="External"/><Relationship Id="rId1025" Type="http://schemas.openxmlformats.org/officeDocument/2006/relationships/hyperlink" Target="https://www.appannie.com/apps/ios/app/dictator-2-evolution/details/" TargetMode="External"/><Relationship Id="rId1232" Type="http://schemas.openxmlformats.org/officeDocument/2006/relationships/hyperlink" Target="https://www.appannie.com/apps/ios/app/dragon-blaze/details/" TargetMode="External"/><Relationship Id="rId241" Type="http://schemas.openxmlformats.org/officeDocument/2006/relationships/hyperlink" Target="https://www.appannie.com/apps/ios/app/1039626861/details/" TargetMode="External"/><Relationship Id="rId479" Type="http://schemas.openxmlformats.org/officeDocument/2006/relationships/hyperlink" Target="https://www.appannie.com/apps/ios/app/old-vegas-slots/details/" TargetMode="External"/><Relationship Id="rId686" Type="http://schemas.openxmlformats.org/officeDocument/2006/relationships/hyperlink" Target="https://www.appannie.com/apps/ios/app/star-spins-slots/details/" TargetMode="External"/><Relationship Id="rId893" Type="http://schemas.openxmlformats.org/officeDocument/2006/relationships/hyperlink" Target="https://www.appannie.com/apps/ios/app/cristiano-ronaldo-kicknrun/details/" TargetMode="External"/><Relationship Id="rId907" Type="http://schemas.openxmlformats.org/officeDocument/2006/relationships/hyperlink" Target="https://www.appannie.com/apps/ios/app/contract-killer-sniper/details/" TargetMode="External"/><Relationship Id="rId36" Type="http://schemas.openxmlformats.org/officeDocument/2006/relationships/hyperlink" Target="https://www.appannie.com/apps/ios/app/jackpot-party-casino-slots/details/" TargetMode="External"/><Relationship Id="rId339" Type="http://schemas.openxmlformats.org/officeDocument/2006/relationships/hyperlink" Target="https://www.appannie.com/apps/ios/app/viber-pop/details/" TargetMode="External"/><Relationship Id="rId546" Type="http://schemas.openxmlformats.org/officeDocument/2006/relationships/hyperlink" Target="https://www.appannie.com/apps/ios/app/growing-pug/details/" TargetMode="External"/><Relationship Id="rId753" Type="http://schemas.openxmlformats.org/officeDocument/2006/relationships/hyperlink" Target="https://www.appannie.com/apps/ios/app/433620759/details/" TargetMode="External"/><Relationship Id="rId1176" Type="http://schemas.openxmlformats.org/officeDocument/2006/relationships/hyperlink" Target="https://www.appannie.com/apps/ios/app/mobius-final-fantasy-3/details/" TargetMode="External"/><Relationship Id="rId101" Type="http://schemas.openxmlformats.org/officeDocument/2006/relationships/hyperlink" Target="https://www.appannie.com/apps/ios/app/tm-springfield/details/" TargetMode="External"/><Relationship Id="rId185" Type="http://schemas.openxmlformats.org/officeDocument/2006/relationships/hyperlink" Target="https://www.appannie.com/apps/ios/app/battle-camp/details/" TargetMode="External"/><Relationship Id="rId406" Type="http://schemas.openxmlformats.org/officeDocument/2006/relationships/hyperlink" Target="https://www.appannie.com/apps/ios/app/true-skate/details/" TargetMode="External"/><Relationship Id="rId960" Type="http://schemas.openxmlformats.org/officeDocument/2006/relationships/hyperlink" Target="https://www.appannie.com/apps/ios/app/captain-bio-infection-war/details/" TargetMode="External"/><Relationship Id="rId1036" Type="http://schemas.openxmlformats.org/officeDocument/2006/relationships/hyperlink" Target="https://www.appannie.com/apps/ios/app/wgt-baseball-mlb-homerun/details/" TargetMode="External"/><Relationship Id="rId1243" Type="http://schemas.openxmlformats.org/officeDocument/2006/relationships/hyperlink" Target="https://www.appannie.com/apps/ios/app/momio/details/" TargetMode="External"/><Relationship Id="rId392" Type="http://schemas.openxmlformats.org/officeDocument/2006/relationships/hyperlink" Target="https://www.appannie.com/apps/ios/app/dragon-era-slots-rpg-card/details/" TargetMode="External"/><Relationship Id="rId613" Type="http://schemas.openxmlformats.org/officeDocument/2006/relationships/hyperlink" Target="https://www.appannie.com/apps/ios/app/words-in-a-pic/details/" TargetMode="External"/><Relationship Id="rId697" Type="http://schemas.openxmlformats.org/officeDocument/2006/relationships/hyperlink" Target="https://www.appannie.com/apps/ios/app/pes-collection/details/" TargetMode="External"/><Relationship Id="rId820" Type="http://schemas.openxmlformats.org/officeDocument/2006/relationships/hyperlink" Target="https://www.appannie.com/apps/ios/app/1088134142/details/" TargetMode="External"/><Relationship Id="rId918" Type="http://schemas.openxmlformats.org/officeDocument/2006/relationships/hyperlink" Target="https://www.appannie.com/apps/ios/app/kritika-the-white-knights/details/" TargetMode="External"/><Relationship Id="rId252" Type="http://schemas.openxmlformats.org/officeDocument/2006/relationships/hyperlink" Target="https://www.appannie.com/apps/ios/app/sword-of-chaos-lame-du-chaos/details/" TargetMode="External"/><Relationship Id="rId1103" Type="http://schemas.openxmlformats.org/officeDocument/2006/relationships/hyperlink" Target="https://www.appannie.com/apps/ios/app/world-zombination-zombie-td/details/" TargetMode="External"/><Relationship Id="rId1187" Type="http://schemas.openxmlformats.org/officeDocument/2006/relationships/hyperlink" Target="https://www.appannie.com/apps/ios/app/deckstorm-duel-of-guardians/details/" TargetMode="External"/><Relationship Id="rId1310" Type="http://schemas.openxmlformats.org/officeDocument/2006/relationships/hyperlink" Target="https://www.appannie.com/apps/ios/app/bubble-coco/details/" TargetMode="External"/><Relationship Id="rId47" Type="http://schemas.openxmlformats.org/officeDocument/2006/relationships/hyperlink" Target="https://www.appannie.com/apps/ios/app/minecraft-pocket-edition/details/" TargetMode="External"/><Relationship Id="rId112" Type="http://schemas.openxmlformats.org/officeDocument/2006/relationships/hyperlink" Target="https://www.appannie.com/apps/ios/app/basketball-starstm/details/" TargetMode="External"/><Relationship Id="rId557" Type="http://schemas.openxmlformats.org/officeDocument/2006/relationships/hyperlink" Target="https://www.appannie.com/apps/ios/app/boyaa-texas-poker-de/details/" TargetMode="External"/><Relationship Id="rId764" Type="http://schemas.openxmlformats.org/officeDocument/2006/relationships/hyperlink" Target="https://www.appannie.com/apps/ios/app/bloons-monkey-city/details/" TargetMode="External"/><Relationship Id="rId971" Type="http://schemas.openxmlformats.org/officeDocument/2006/relationships/hyperlink" Target="https://www.appannie.com/apps/ios/app/tap-zoo/details/" TargetMode="External"/><Relationship Id="rId196" Type="http://schemas.openxmlformats.org/officeDocument/2006/relationships/hyperlink" Target="https://www.appannie.com/apps/ios/app/okey-plus/details/" TargetMode="External"/><Relationship Id="rId417" Type="http://schemas.openxmlformats.org/officeDocument/2006/relationships/hyperlink" Target="https://www.appannie.com/apps/ios/app/slots-casino-party-feeling/details/" TargetMode="External"/><Relationship Id="rId624" Type="http://schemas.openxmlformats.org/officeDocument/2006/relationships/hyperlink" Target="https://www.appannie.com/apps/ios/app/grepolis-divine-strategy-mmo/details/" TargetMode="External"/><Relationship Id="rId831" Type="http://schemas.openxmlformats.org/officeDocument/2006/relationships/hyperlink" Target="https://www.appannie.com/apps/ios/app/fancy-tale-fashion-puzzle/details/" TargetMode="External"/><Relationship Id="rId1047" Type="http://schemas.openxmlformats.org/officeDocument/2006/relationships/hyperlink" Target="https://www.appannie.com/apps/ios/app/live-holdem-poker-pro-by-dragonplay/details/" TargetMode="External"/><Relationship Id="rId1254" Type="http://schemas.openxmlformats.org/officeDocument/2006/relationships/hyperlink" Target="https://www.appannie.com/apps/ios/app/legendary-heroes-saga/details/" TargetMode="External"/><Relationship Id="rId263" Type="http://schemas.openxmlformats.org/officeDocument/2006/relationships/hyperlink" Target="https://www.appannie.com/apps/ios/app/wartune-hall-of-heroes/details/" TargetMode="External"/><Relationship Id="rId470" Type="http://schemas.openxmlformats.org/officeDocument/2006/relationships/hyperlink" Target="https://www.appannie.com/apps/ios/app/call-of-duty-heroes/details/" TargetMode="External"/><Relationship Id="rId929" Type="http://schemas.openxmlformats.org/officeDocument/2006/relationships/hyperlink" Target="https://www.appannie.com/apps/ios/app/final-fantasy-ix/details/" TargetMode="External"/><Relationship Id="rId1114" Type="http://schemas.openxmlformats.org/officeDocument/2006/relationships/hyperlink" Target="https://www.appannie.com/apps/ios/app/jungle-clash/details/" TargetMode="External"/><Relationship Id="rId1321" Type="http://schemas.openxmlformats.org/officeDocument/2006/relationships/hyperlink" Target="https://www.appannie.com/apps/ios/app/leps-world/details/" TargetMode="External"/><Relationship Id="rId58" Type="http://schemas.openxmlformats.org/officeDocument/2006/relationships/hyperlink" Target="https://www.appannie.com/apps/ios/app/gold-fish-casino-slots/details/" TargetMode="External"/><Relationship Id="rId123" Type="http://schemas.openxmlformats.org/officeDocument/2006/relationships/hyperlink" Target="https://www.appannie.com/apps/ios/app/my-nba-2k16/details/" TargetMode="External"/><Relationship Id="rId330" Type="http://schemas.openxmlformats.org/officeDocument/2006/relationships/hyperlink" Target="https://www.appannie.com/apps/ios/app/panzer-sturm/details/" TargetMode="External"/><Relationship Id="rId568" Type="http://schemas.openxmlformats.org/officeDocument/2006/relationships/hyperlink" Target="https://www.appannie.com/apps/ios/app/world-conqueror-2-2/details/" TargetMode="External"/><Relationship Id="rId775" Type="http://schemas.openxmlformats.org/officeDocument/2006/relationships/hyperlink" Target="https://www.appannie.com/apps/ios/app/hidden-numbers-twisted-worlds/details/" TargetMode="External"/><Relationship Id="rId982" Type="http://schemas.openxmlformats.org/officeDocument/2006/relationships/hyperlink" Target="https://www.appannie.com/apps/ios/app/crasher-en/details/" TargetMode="External"/><Relationship Id="rId1198" Type="http://schemas.openxmlformats.org/officeDocument/2006/relationships/hyperlink" Target="https://www.appannie.com/apps/ios/app/chaos-legends/details/" TargetMode="External"/><Relationship Id="rId428" Type="http://schemas.openxmlformats.org/officeDocument/2006/relationships/hyperlink" Target="https://www.appannie.com/apps/ios/app/sr-lhwmyr/details/" TargetMode="External"/><Relationship Id="rId635" Type="http://schemas.openxmlformats.org/officeDocument/2006/relationships/hyperlink" Target="https://www.appannie.com/apps/ios/app/950769664/details/" TargetMode="External"/><Relationship Id="rId842" Type="http://schemas.openxmlformats.org/officeDocument/2006/relationships/hyperlink" Target="https://www.appannie.com/apps/ios/app/this-means-war/details/" TargetMode="External"/><Relationship Id="rId1058" Type="http://schemas.openxmlformats.org/officeDocument/2006/relationships/hyperlink" Target="https://www.appannie.com/apps/ios/app/brothers-in-arms-3-sons-of-war/details/" TargetMode="External"/><Relationship Id="rId1265" Type="http://schemas.openxmlformats.org/officeDocument/2006/relationships/hyperlink" Target="https://www.appannie.com/apps/ios/app/the-tribez-join-the-fun/details/" TargetMode="External"/><Relationship Id="rId274" Type="http://schemas.openxmlformats.org/officeDocument/2006/relationships/hyperlink" Target="https://www.appannie.com/apps/ios/app/billionaire-2/details/" TargetMode="External"/><Relationship Id="rId481" Type="http://schemas.openxmlformats.org/officeDocument/2006/relationships/hyperlink" Target="https://www.appannie.com/apps/ios/app/mighty-warriors-rise-east/details/" TargetMode="External"/><Relationship Id="rId702" Type="http://schemas.openxmlformats.org/officeDocument/2006/relationships/hyperlink" Target="https://www.appannie.com/apps/ios/app/evoker-magic-trading-card/details/" TargetMode="External"/><Relationship Id="rId1125" Type="http://schemas.openxmlformats.org/officeDocument/2006/relationships/hyperlink" Target="https://www.appannie.com/apps/ios/app/scatter-slots/details/" TargetMode="External"/><Relationship Id="rId1332" Type="http://schemas.openxmlformats.org/officeDocument/2006/relationships/hyperlink" Target="https://www.appannie.com/apps/ios/app/crime-inc-2/details/" TargetMode="External"/><Relationship Id="rId69" Type="http://schemas.openxmlformats.org/officeDocument/2006/relationships/hyperlink" Target="https://www.appannie.com/apps/ios/app/last-empire-war-z/details/" TargetMode="External"/><Relationship Id="rId134" Type="http://schemas.openxmlformats.org/officeDocument/2006/relationships/hyperlink" Target="https://www.appannie.com/apps/ios/app/roblox-mobile/details/" TargetMode="External"/><Relationship Id="rId579" Type="http://schemas.openxmlformats.org/officeDocument/2006/relationships/hyperlink" Target="https://www.appannie.com/apps/ios/app/loco-slots-free-casino-games/details/" TargetMode="External"/><Relationship Id="rId786" Type="http://schemas.openxmlformats.org/officeDocument/2006/relationships/hyperlink" Target="https://www.appannie.com/apps/ios/app/tome-of-the-sun/details/" TargetMode="External"/><Relationship Id="rId993" Type="http://schemas.openxmlformats.org/officeDocument/2006/relationships/hyperlink" Target="https://www.appannie.com/apps/ios/app/unkilled/details/" TargetMode="External"/><Relationship Id="rId341" Type="http://schemas.openxmlformats.org/officeDocument/2006/relationships/hyperlink" Target="https://www.appannie.com/apps/ios/app/my-talking-angela/details/" TargetMode="External"/><Relationship Id="rId439" Type="http://schemas.openxmlformats.org/officeDocument/2006/relationships/hyperlink" Target="https://www.appannie.com/apps/ios/app/poker-arena-free-card-game-play-best-online-texas-holdem/details/" TargetMode="External"/><Relationship Id="rId646" Type="http://schemas.openxmlformats.org/officeDocument/2006/relationships/hyperlink" Target="https://www.appannie.com/apps/ios/app/rise-of-tyrants/details/" TargetMode="External"/><Relationship Id="rId1069" Type="http://schemas.openxmlformats.org/officeDocument/2006/relationships/hyperlink" Target="https://www.appannie.com/apps/ios/app/two-dots/details/" TargetMode="External"/><Relationship Id="rId1276" Type="http://schemas.openxmlformats.org/officeDocument/2006/relationships/hyperlink" Target="https://www.appannie.com/apps/ios/app/horse-quest-online-3d/details/" TargetMode="External"/><Relationship Id="rId201" Type="http://schemas.openxmlformats.org/officeDocument/2006/relationships/hyperlink" Target="https://www.appannie.com/apps/ios/app/fairway-solitaire/details/" TargetMode="External"/><Relationship Id="rId285" Type="http://schemas.openxmlformats.org/officeDocument/2006/relationships/hyperlink" Target="https://www.appannie.com/apps/ios/app/anime-warriors-guardians-of-manga-world/details/" TargetMode="External"/><Relationship Id="rId506" Type="http://schemas.openxmlformats.org/officeDocument/2006/relationships/hyperlink" Target="https://www.appannie.com/apps/ios/app/1030598443/details/" TargetMode="External"/><Relationship Id="rId853" Type="http://schemas.openxmlformats.org/officeDocument/2006/relationships/hyperlink" Target="https://www.appannie.com/apps/ios/app/fantasy-forest-story-land-before-dragons/details/" TargetMode="External"/><Relationship Id="rId1136" Type="http://schemas.openxmlformats.org/officeDocument/2006/relationships/hyperlink" Target="https://www.appannie.com/apps/ios/app/un-amour-inattendu/details/" TargetMode="External"/><Relationship Id="rId492" Type="http://schemas.openxmlformats.org/officeDocument/2006/relationships/hyperlink" Target="https://www.appannie.com/apps/ios/app/slots-pharaohs-fire/details/" TargetMode="External"/><Relationship Id="rId713" Type="http://schemas.openxmlformats.org/officeDocument/2006/relationships/hyperlink" Target="https://www.appannie.com/apps/ios/app/demon-slayer-pusskij/details/" TargetMode="External"/><Relationship Id="rId797" Type="http://schemas.openxmlformats.org/officeDocument/2006/relationships/hyperlink" Target="https://www.appannie.com/apps/ios/app/backgammon-live-best-free-backgammon-game/details/" TargetMode="External"/><Relationship Id="rId920" Type="http://schemas.openxmlformats.org/officeDocument/2006/relationships/hyperlink" Target="https://www.appannie.com/apps/ios/app/982235342/details/" TargetMode="External"/><Relationship Id="rId145" Type="http://schemas.openxmlformats.org/officeDocument/2006/relationships/hyperlink" Target="https://www.appannie.com/apps/ios/app/poker-espana/details/" TargetMode="External"/><Relationship Id="rId352" Type="http://schemas.openxmlformats.org/officeDocument/2006/relationships/hyperlink" Target="https://www.appannie.com/apps/ios/app/age-of-empires-castle-siege/details/" TargetMode="External"/><Relationship Id="rId1203" Type="http://schemas.openxmlformats.org/officeDocument/2006/relationships/hyperlink" Target="https://www.appannie.com/apps/ios/app/sonic-dash-2-sonic-boom/details/" TargetMode="External"/><Relationship Id="rId1287" Type="http://schemas.openxmlformats.org/officeDocument/2006/relationships/hyperlink" Target="https://www.appannie.com/apps/ios/app/cartoon-wars-3/details/" TargetMode="External"/><Relationship Id="rId212" Type="http://schemas.openxmlformats.org/officeDocument/2006/relationships/hyperlink" Target="https://www.appannie.com/apps/ios/app/kings-empire-deluxe/details/" TargetMode="External"/><Relationship Id="rId657" Type="http://schemas.openxmlformats.org/officeDocument/2006/relationships/hyperlink" Target="https://www.appannie.com/apps/ios/app/ai-er-zhan-ji/details/" TargetMode="External"/><Relationship Id="rId864" Type="http://schemas.openxmlformats.org/officeDocument/2006/relationships/hyperlink" Target="https://www.appannie.com/apps/ios/app/akamon-slots-free-slots/details/" TargetMode="External"/><Relationship Id="rId296" Type="http://schemas.openxmlformats.org/officeDocument/2006/relationships/hyperlink" Target="https://www.appannie.com/apps/ios/app/966809337/details/" TargetMode="External"/><Relationship Id="rId517" Type="http://schemas.openxmlformats.org/officeDocument/2006/relationships/hyperlink" Target="https://www.appannie.com/apps/ios/app/agar.io/details/" TargetMode="External"/><Relationship Id="rId724" Type="http://schemas.openxmlformats.org/officeDocument/2006/relationships/hyperlink" Target="https://www.appannie.com/apps/ios/app/flirt-city/details/" TargetMode="External"/><Relationship Id="rId931" Type="http://schemas.openxmlformats.org/officeDocument/2006/relationships/hyperlink" Target="https://www.appannie.com/apps/ios/app/777-slots-casino-free-real-vegas-classic-slot-machine-games/details/" TargetMode="External"/><Relationship Id="rId1147" Type="http://schemas.openxmlformats.org/officeDocument/2006/relationships/hyperlink" Target="https://www.appannie.com/apps/ios/app/game-of-tank/details/" TargetMode="External"/><Relationship Id="rId60" Type="http://schemas.openxmlformats.org/officeDocument/2006/relationships/hyperlink" Target="https://www.appannie.com/apps/ios/app/viva-slots-vegas-casino/details/" TargetMode="External"/><Relationship Id="rId156" Type="http://schemas.openxmlformats.org/officeDocument/2006/relationships/hyperlink" Target="https://www.appannie.com/apps/ios/app/dungeon-boss-epic-3d-battle-game/details/" TargetMode="External"/><Relationship Id="rId363" Type="http://schemas.openxmlformats.org/officeDocument/2006/relationships/hyperlink" Target="https://www.appannie.com/apps/ios/app/texas-holdem-poker-deluxe-2/details/" TargetMode="External"/><Relationship Id="rId570" Type="http://schemas.openxmlformats.org/officeDocument/2006/relationships/hyperlink" Target="https://www.appannie.com/apps/ios/app/real-vegas-slots/details/" TargetMode="External"/><Relationship Id="rId1007" Type="http://schemas.openxmlformats.org/officeDocument/2006/relationships/hyperlink" Target="https://www.appannie.com/apps/ios/app/dont-starve-pocket-edition/details/" TargetMode="External"/><Relationship Id="rId1214" Type="http://schemas.openxmlformats.org/officeDocument/2006/relationships/hyperlink" Target="https://www.appannie.com/apps/ios/app/my-candy-love/details/" TargetMode="External"/><Relationship Id="rId223" Type="http://schemas.openxmlformats.org/officeDocument/2006/relationships/hyperlink" Target="https://www.appannie.com/apps/ios/app/infinity-ark-war/details/" TargetMode="External"/><Relationship Id="rId430" Type="http://schemas.openxmlformats.org/officeDocument/2006/relationships/hyperlink" Target="https://www.appannie.com/apps/ios/app/disney-magic-kingdoms/details/" TargetMode="External"/><Relationship Id="rId668" Type="http://schemas.openxmlformats.org/officeDocument/2006/relationships/hyperlink" Target="https://www.appannie.com/apps/ios/app/car-race-by-fun-games-for-free/details/" TargetMode="External"/><Relationship Id="rId875" Type="http://schemas.openxmlformats.org/officeDocument/2006/relationships/hyperlink" Target="https://www.appannie.com/apps/ios/app/punch-hero/details/" TargetMode="External"/><Relationship Id="rId1060" Type="http://schemas.openxmlformats.org/officeDocument/2006/relationships/hyperlink" Target="https://www.appannie.com/apps/ios/app/fallensouls-gipfel-wettkampf/details/" TargetMode="External"/><Relationship Id="rId1298" Type="http://schemas.openxmlformats.org/officeDocument/2006/relationships/hyperlink" Target="https://www.appannie.com/apps/ios/app/clash-of-lords-2-clash-divin/details/" TargetMode="External"/><Relationship Id="rId18" Type="http://schemas.openxmlformats.org/officeDocument/2006/relationships/hyperlink" Target="https://www.appannie.com/apps/ios/app/madden-nfl-mobile/details/" TargetMode="External"/><Relationship Id="rId528" Type="http://schemas.openxmlformats.org/officeDocument/2006/relationships/hyperlink" Target="https://www.appannie.com/apps/ios/app/aworded-ad-free/details/" TargetMode="External"/><Relationship Id="rId735" Type="http://schemas.openxmlformats.org/officeDocument/2006/relationships/hyperlink" Target="https://www.appannie.com/apps/ios/app/526713081/details/" TargetMode="External"/><Relationship Id="rId942" Type="http://schemas.openxmlformats.org/officeDocument/2006/relationships/hyperlink" Target="https://www.appannie.com/apps/ios/app/868397051/details/" TargetMode="External"/><Relationship Id="rId1158" Type="http://schemas.openxmlformats.org/officeDocument/2006/relationships/hyperlink" Target="https://www.appannie.com/apps/ios/app/scatter-slots/details/" TargetMode="External"/><Relationship Id="rId167" Type="http://schemas.openxmlformats.org/officeDocument/2006/relationships/hyperlink" Target="https://www.appannie.com/apps/ios/app/family-farm-seaside-play-free/details/" TargetMode="External"/><Relationship Id="rId374" Type="http://schemas.openxmlformats.org/officeDocument/2006/relationships/hyperlink" Target="https://www.appannie.com/apps/ios/app/growtopia/details/" TargetMode="External"/><Relationship Id="rId581" Type="http://schemas.openxmlformats.org/officeDocument/2006/relationships/hyperlink" Target="https://www.appannie.com/apps/ios/app/dargon-nation/details/" TargetMode="External"/><Relationship Id="rId1018" Type="http://schemas.openxmlformats.org/officeDocument/2006/relationships/hyperlink" Target="https://www.appannie.com/apps/ios/app/flight-alert-impossible-landings-flight-simulator-by-fun-games-for-free/details/" TargetMode="External"/><Relationship Id="rId1225" Type="http://schemas.openxmlformats.org/officeDocument/2006/relationships/hyperlink" Target="https://www.appannie.com/apps/ios/app/glory-of-generals-pacific-war/details/" TargetMode="External"/><Relationship Id="rId71" Type="http://schemas.openxmlformats.org/officeDocument/2006/relationships/hyperlink" Target="https://www.appannie.com/apps/ios/app/kim-kardashian-hollywood/details/" TargetMode="External"/><Relationship Id="rId234" Type="http://schemas.openxmlformats.org/officeDocument/2006/relationships/hyperlink" Target="https://www.appannie.com/apps/ios/app/world-war-iii-tank/details/" TargetMode="External"/><Relationship Id="rId679" Type="http://schemas.openxmlformats.org/officeDocument/2006/relationships/hyperlink" Target="https://www.appannie.com/apps/ios/app/dead-target-zombie/details/" TargetMode="External"/><Relationship Id="rId802" Type="http://schemas.openxmlformats.org/officeDocument/2006/relationships/hyperlink" Target="https://www.appannie.com/apps/ios/app/girls-x-battle/details/" TargetMode="External"/><Relationship Id="rId886" Type="http://schemas.openxmlformats.org/officeDocument/2006/relationships/hyperlink" Target="https://www.appannie.com/apps/ios/app/war-room-2/details/" TargetMode="External"/><Relationship Id="rId2" Type="http://schemas.openxmlformats.org/officeDocument/2006/relationships/hyperlink" Target="https://www.appannie.com/apps/ios/app/clash-royale/details/" TargetMode="External"/><Relationship Id="rId29" Type="http://schemas.openxmlformats.org/officeDocument/2006/relationships/hyperlink" Target="https://www.appannie.com/apps/ios/app/farm-heroes-saga-2/details/" TargetMode="External"/><Relationship Id="rId441" Type="http://schemas.openxmlformats.org/officeDocument/2006/relationships/hyperlink" Target="https://www.appannie.com/apps/ios/app/my-talking-tom/details/" TargetMode="External"/><Relationship Id="rId539" Type="http://schemas.openxmlformats.org/officeDocument/2006/relationships/hyperlink" Target="https://www.appannie.com/apps/ios/app/riddle-stones-nombres-croises/details/" TargetMode="External"/><Relationship Id="rId746" Type="http://schemas.openxmlformats.org/officeDocument/2006/relationships/hyperlink" Target="https://www.appannie.com/apps/ios/app/1029110855/details/" TargetMode="External"/><Relationship Id="rId1071" Type="http://schemas.openxmlformats.org/officeDocument/2006/relationships/hyperlink" Target="https://www.appannie.com/apps/ios/app/455902495/details/" TargetMode="External"/><Relationship Id="rId1169" Type="http://schemas.openxmlformats.org/officeDocument/2006/relationships/hyperlink" Target="https://www.appannie.com/apps/ios/app/rio-2016-olympic-games/details/" TargetMode="External"/><Relationship Id="rId178" Type="http://schemas.openxmlformats.org/officeDocument/2006/relationships/hyperlink" Target="https://www.appannie.com/apps/ios/app/sword-of-chaos-machtklinge/details/" TargetMode="External"/><Relationship Id="rId301" Type="http://schemas.openxmlformats.org/officeDocument/2006/relationships/hyperlink" Target="https://www.appannie.com/apps/ios/app/empire-z/details/" TargetMode="External"/><Relationship Id="rId953" Type="http://schemas.openxmlformats.org/officeDocument/2006/relationships/hyperlink" Target="https://www.appannie.com/apps/ios/app/lucky-win-casino-free-slots/details/" TargetMode="External"/><Relationship Id="rId1029" Type="http://schemas.openxmlformats.org/officeDocument/2006/relationships/hyperlink" Target="https://www.appannie.com/apps/ios/app/rodeo-stampede-sky-zoo-safari/details/" TargetMode="External"/><Relationship Id="rId1236" Type="http://schemas.openxmlformats.org/officeDocument/2006/relationships/hyperlink" Target="https://www.appannie.com/apps/ios/app/pirates-king-2/details/" TargetMode="External"/><Relationship Id="rId82" Type="http://schemas.openxmlformats.org/officeDocument/2006/relationships/hyperlink" Target="https://www.appannie.com/apps/ios/app/690852527/details/" TargetMode="External"/><Relationship Id="rId385" Type="http://schemas.openxmlformats.org/officeDocument/2006/relationships/hyperlink" Target="https://www.appannie.com/apps/ios/app/stunt-sports-car-challenge/details/" TargetMode="External"/><Relationship Id="rId592" Type="http://schemas.openxmlformats.org/officeDocument/2006/relationships/hyperlink" Target="https://www.appannie.com/apps/ios/app/temple-run-2/details/" TargetMode="External"/><Relationship Id="rId606" Type="http://schemas.openxmlformats.org/officeDocument/2006/relationships/hyperlink" Target="https://www.appannie.com/apps/ios/app/the-tribez-join-the-fun/details/" TargetMode="External"/><Relationship Id="rId813" Type="http://schemas.openxmlformats.org/officeDocument/2006/relationships/hyperlink" Target="https://www.appannie.com/apps/ios/app/bike-race-pro/details/" TargetMode="External"/><Relationship Id="rId245" Type="http://schemas.openxmlformats.org/officeDocument/2006/relationships/hyperlink" Target="https://www.appannie.com/apps/ios/app/russian-slots-free-slots/details/" TargetMode="External"/><Relationship Id="rId452" Type="http://schemas.openxmlformats.org/officeDocument/2006/relationships/hyperlink" Target="https://www.appannie.com/apps/ios/app/gold-rush-gold-empire/details/" TargetMode="External"/><Relationship Id="rId897" Type="http://schemas.openxmlformats.org/officeDocument/2006/relationships/hyperlink" Target="https://www.appannie.com/apps/ios/app/mes-7-maris-et-moi/details/" TargetMode="External"/><Relationship Id="rId1082" Type="http://schemas.openxmlformats.org/officeDocument/2006/relationships/hyperlink" Target="https://www.appannie.com/apps/ios/app/catan/details/" TargetMode="External"/><Relationship Id="rId1303" Type="http://schemas.openxmlformats.org/officeDocument/2006/relationships/hyperlink" Target="https://www.appannie.com/apps/ios/app/pirate-sailing/details/" TargetMode="External"/><Relationship Id="rId105" Type="http://schemas.openxmlformats.org/officeDocument/2006/relationships/hyperlink" Target="https://www.appannie.com/apps/ios/app/wordbrain-themes/details/" TargetMode="External"/><Relationship Id="rId312" Type="http://schemas.openxmlformats.org/officeDocument/2006/relationships/hyperlink" Target="https://www.appannie.com/apps/ios/app/grandsphere/details/" TargetMode="External"/><Relationship Id="rId757" Type="http://schemas.openxmlformats.org/officeDocument/2006/relationships/hyperlink" Target="https://www.appannie.com/apps/ios/app/mots-croises-images/details/" TargetMode="External"/><Relationship Id="rId964" Type="http://schemas.openxmlformats.org/officeDocument/2006/relationships/hyperlink" Target="https://www.appannie.com/apps/ios/app/sr-lshr/details/" TargetMode="External"/><Relationship Id="rId93" Type="http://schemas.openxmlformats.org/officeDocument/2006/relationships/hyperlink" Target="https://www.appannie.com/apps/ios/app/juice-jam/details/" TargetMode="External"/><Relationship Id="rId189" Type="http://schemas.openxmlformats.org/officeDocument/2006/relationships/hyperlink" Target="https://www.appannie.com/apps/ios/app/947771532/details/" TargetMode="External"/><Relationship Id="rId396" Type="http://schemas.openxmlformats.org/officeDocument/2006/relationships/hyperlink" Target="https://www.appannie.com/apps/ios/app/kot-uchionyi/details/" TargetMode="External"/><Relationship Id="rId617" Type="http://schemas.openxmlformats.org/officeDocument/2006/relationships/hyperlink" Target="https://www.appannie.com/apps/ios/app/632827817/details/" TargetMode="External"/><Relationship Id="rId824" Type="http://schemas.openxmlformats.org/officeDocument/2006/relationships/hyperlink" Target="https://www.appannie.com/apps/ios/app/texas-poker/details/" TargetMode="External"/><Relationship Id="rId1247" Type="http://schemas.openxmlformats.org/officeDocument/2006/relationships/hyperlink" Target="https://www.appannie.com/apps/ios/app/water-splash/details/" TargetMode="External"/><Relationship Id="rId256" Type="http://schemas.openxmlformats.org/officeDocument/2006/relationships/hyperlink" Target="https://www.appannie.com/apps/ios/app/sniper-3d-assassin-shoot-to/details/" TargetMode="External"/><Relationship Id="rId463" Type="http://schemas.openxmlformats.org/officeDocument/2006/relationships/hyperlink" Target="https://www.appannie.com/apps/ios/app/shards-of-magic/details/" TargetMode="External"/><Relationship Id="rId670" Type="http://schemas.openxmlformats.org/officeDocument/2006/relationships/hyperlink" Target="https://www.appannie.com/apps/ios/app/lets-fish-sport-fishing/details/" TargetMode="External"/><Relationship Id="rId1093" Type="http://schemas.openxmlformats.org/officeDocument/2006/relationships/hyperlink" Target="https://www.appannie.com/apps/ios/app/disney-crossy-road/details/" TargetMode="External"/><Relationship Id="rId1107" Type="http://schemas.openxmlformats.org/officeDocument/2006/relationships/hyperlink" Target="https://www.appannie.com/apps/ios/app/hit-it-rich-free-casino-slots/details/" TargetMode="External"/><Relationship Id="rId1314" Type="http://schemas.openxmlformats.org/officeDocument/2006/relationships/hyperlink" Target="https://www.appannie.com/apps/ios/app/gun-kings/details/" TargetMode="External"/><Relationship Id="rId116" Type="http://schemas.openxmlformats.org/officeDocument/2006/relationships/hyperlink" Target="https://www.appannie.com/apps/ios/app/jelly-splash/details/" TargetMode="External"/><Relationship Id="rId323" Type="http://schemas.openxmlformats.org/officeDocument/2006/relationships/hyperlink" Target="https://www.appannie.com/apps/ios/app/skydoms/details/" TargetMode="External"/><Relationship Id="rId530" Type="http://schemas.openxmlformats.org/officeDocument/2006/relationships/hyperlink" Target="https://www.appannie.com/apps/ios/app/cutie-riot/details/" TargetMode="External"/><Relationship Id="rId768" Type="http://schemas.openxmlformats.org/officeDocument/2006/relationships/hyperlink" Target="https://www.appannie.com/apps/ios/app/dice-buddies-free-classic/details/" TargetMode="External"/><Relationship Id="rId975" Type="http://schemas.openxmlformats.org/officeDocument/2006/relationships/hyperlink" Target="https://www.appannie.com/apps/ios/app/moi-kachok-simuliator-atleta/details/" TargetMode="External"/><Relationship Id="rId1160" Type="http://schemas.openxmlformats.org/officeDocument/2006/relationships/hyperlink" Target="https://www.appannie.com/apps/ios/app/disney-emoji-blitz/details/" TargetMode="External"/><Relationship Id="rId20" Type="http://schemas.openxmlformats.org/officeDocument/2006/relationships/hyperlink" Target="https://www.appannie.com/apps/ios/app/cookie-jam/details/" TargetMode="External"/><Relationship Id="rId628" Type="http://schemas.openxmlformats.org/officeDocument/2006/relationships/hyperlink" Target="https://www.appannie.com/apps/ios/app/loan-the-tam-quoc/details/" TargetMode="External"/><Relationship Id="rId835" Type="http://schemas.openxmlformats.org/officeDocument/2006/relationships/hyperlink" Target="https://www.appannie.com/apps/ios/app/slovo-za-slovo-igra-s-druz/details/" TargetMode="External"/><Relationship Id="rId1258" Type="http://schemas.openxmlformats.org/officeDocument/2006/relationships/hyperlink" Target="https://www.appannie.com/apps/ios/app/farm-clan-the-adventure/details/" TargetMode="External"/><Relationship Id="rId267" Type="http://schemas.openxmlformats.org/officeDocument/2006/relationships/hyperlink" Target="https://www.appannie.com/apps/ios/app/monster-tail/details/" TargetMode="External"/><Relationship Id="rId474" Type="http://schemas.openxmlformats.org/officeDocument/2006/relationships/hyperlink" Target="https://www.appannie.com/apps/ios/app/ace-fishing-wild-catch/details/" TargetMode="External"/><Relationship Id="rId1020" Type="http://schemas.openxmlformats.org/officeDocument/2006/relationships/hyperlink" Target="https://www.appannie.com/apps/ios/app/shadowverse/details/" TargetMode="External"/><Relationship Id="rId1118" Type="http://schemas.openxmlformats.org/officeDocument/2006/relationships/hyperlink" Target="https://www.appannie.com/apps/ios/app/clash-of-queens-coq/details/" TargetMode="External"/><Relationship Id="rId1325" Type="http://schemas.openxmlformats.org/officeDocument/2006/relationships/hyperlink" Target="https://www.appannie.com/apps/ios/app/swamp-attack/details/" TargetMode="External"/><Relationship Id="rId127" Type="http://schemas.openxmlformats.org/officeDocument/2006/relationships/hyperlink" Target="https://www.appannie.com/apps/ios/app/candy-blast-mania/details/" TargetMode="External"/><Relationship Id="rId681" Type="http://schemas.openxmlformats.org/officeDocument/2006/relationships/hyperlink" Target="https://www.appannie.com/apps/ios/app/hill-climb-racing/details/" TargetMode="External"/><Relationship Id="rId779" Type="http://schemas.openxmlformats.org/officeDocument/2006/relationships/hyperlink" Target="https://www.appannie.com/apps/ios/app/super-dancer-vn-audition-3d/details/" TargetMode="External"/><Relationship Id="rId902" Type="http://schemas.openxmlformats.org/officeDocument/2006/relationships/hyperlink" Target="https://www.appannie.com/apps/ios/app/crusaders-quest/details/" TargetMode="External"/><Relationship Id="rId986" Type="http://schemas.openxmlformats.org/officeDocument/2006/relationships/hyperlink" Target="https://www.appannie.com/apps/ios/app/heroes-and-titans-3d-battle-arena/details/" TargetMode="External"/><Relationship Id="rId31" Type="http://schemas.openxmlformats.org/officeDocument/2006/relationships/hyperlink" Target="https://www.appannie.com/apps/ios/app/simcity-buildit/details/" TargetMode="External"/><Relationship Id="rId334" Type="http://schemas.openxmlformats.org/officeDocument/2006/relationships/hyperlink" Target="https://www.appannie.com/apps/ios/app/1003168863/details/" TargetMode="External"/><Relationship Id="rId541" Type="http://schemas.openxmlformats.org/officeDocument/2006/relationships/hyperlink" Target="https://www.appannie.com/apps/ios/app/clash-of-blasts-intl/details/" TargetMode="External"/><Relationship Id="rId639" Type="http://schemas.openxmlformats.org/officeDocument/2006/relationships/hyperlink" Target="https://www.appannie.com/apps/ios/app/bakery-story-2/details/" TargetMode="External"/><Relationship Id="rId1171" Type="http://schemas.openxmlformats.org/officeDocument/2006/relationships/hyperlink" Target="https://www.appannie.com/apps/ios/app/casino-master-slots-blackjack/details/" TargetMode="External"/><Relationship Id="rId1269" Type="http://schemas.openxmlformats.org/officeDocument/2006/relationships/hyperlink" Target="https://www.appannie.com/apps/ios/app/bingo-90-live-hd-plus-free/details/" TargetMode="External"/><Relationship Id="rId180" Type="http://schemas.openxmlformats.org/officeDocument/2006/relationships/hyperlink" Target="https://www.appannie.com/apps/ios/app/march-of-empires/details/" TargetMode="External"/><Relationship Id="rId278" Type="http://schemas.openxmlformats.org/officeDocument/2006/relationships/hyperlink" Target="https://www.appannie.com/apps/ios/app/adventure-capitalist/details/" TargetMode="External"/><Relationship Id="rId401" Type="http://schemas.openxmlformats.org/officeDocument/2006/relationships/hyperlink" Target="https://www.appannie.com/apps/ios/app/bloons-td-5/details/" TargetMode="External"/><Relationship Id="rId846" Type="http://schemas.openxmlformats.org/officeDocument/2006/relationships/hyperlink" Target="https://www.appannie.com/apps/ios/app/1065127755/details/" TargetMode="External"/><Relationship Id="rId1031" Type="http://schemas.openxmlformats.org/officeDocument/2006/relationships/hyperlink" Target="https://www.appannie.com/apps/ios/app/school-dragons-how-to-train/details/" TargetMode="External"/><Relationship Id="rId1129" Type="http://schemas.openxmlformats.org/officeDocument/2006/relationships/hyperlink" Target="https://www.appannie.com/apps/ios/app/empirewar-of-kings/details/" TargetMode="External"/><Relationship Id="rId485" Type="http://schemas.openxmlformats.org/officeDocument/2006/relationships/hyperlink" Target="https://www.appannie.com/apps/ios/app/restaurant-town/details/" TargetMode="External"/><Relationship Id="rId692" Type="http://schemas.openxmlformats.org/officeDocument/2006/relationships/hyperlink" Target="https://www.appannie.com/apps/ios/app/blackjackist/details/" TargetMode="External"/><Relationship Id="rId706" Type="http://schemas.openxmlformats.org/officeDocument/2006/relationships/hyperlink" Target="https://www.appannie.com/apps/ios/app/texas-holdem-poker-free/details/" TargetMode="External"/><Relationship Id="rId913" Type="http://schemas.openxmlformats.org/officeDocument/2006/relationships/hyperlink" Target="https://www.appannie.com/apps/ios/app/egg-3/details/" TargetMode="External"/><Relationship Id="rId1336" Type="http://schemas.openxmlformats.org/officeDocument/2006/relationships/hyperlink" Target="https://www.appannie.com/apps/ios/app/gardenscapes-new-acres-2/details/" TargetMode="External"/><Relationship Id="rId42" Type="http://schemas.openxmlformats.org/officeDocument/2006/relationships/hyperlink" Target="https://www.appannie.com/apps/ios/app/walking-dead-road-to-survival/details/" TargetMode="External"/><Relationship Id="rId138" Type="http://schemas.openxmlformats.org/officeDocument/2006/relationships/hyperlink" Target="https://www.appannie.com/apps/ios/app/dragons-atlantis-heirs-dragon/details/" TargetMode="External"/><Relationship Id="rId345" Type="http://schemas.openxmlformats.org/officeDocument/2006/relationships/hyperlink" Target="https://www.appannie.com/apps/ios/app/head-soccer/details/" TargetMode="External"/><Relationship Id="rId552" Type="http://schemas.openxmlformats.org/officeDocument/2006/relationships/hyperlink" Target="https://www.appannie.com/apps/ios/app/sniper-fury/details/" TargetMode="External"/><Relationship Id="rId997" Type="http://schemas.openxmlformats.org/officeDocument/2006/relationships/hyperlink" Target="https://www.appannie.com/apps/ios/app/frontline-commando-rivals/details/" TargetMode="External"/><Relationship Id="rId1182" Type="http://schemas.openxmlformats.org/officeDocument/2006/relationships/hyperlink" Target="https://www.appannie.com/apps/ios/app/scatter-slots/details/" TargetMode="External"/><Relationship Id="rId191" Type="http://schemas.openxmlformats.org/officeDocument/2006/relationships/hyperlink" Target="https://www.appannie.com/apps/ios/app/quizduell/details/" TargetMode="External"/><Relationship Id="rId205" Type="http://schemas.openxmlformats.org/officeDocument/2006/relationships/hyperlink" Target="https://www.appannie.com/apps/ios/app/da-hua-xi-you-2015zui-shou-qi-dai-shou-you-shou-you-nian-qing-pai-hui-he-xin-jing-dian/details/" TargetMode="External"/><Relationship Id="rId412" Type="http://schemas.openxmlformats.org/officeDocument/2006/relationships/hyperlink" Target="https://www.appannie.com/apps/ios/app/969044213/details/" TargetMode="External"/><Relationship Id="rId857" Type="http://schemas.openxmlformats.org/officeDocument/2006/relationships/hyperlink" Target="https://www.appannie.com/apps/ios/app/real-steel-champions/details/" TargetMode="External"/><Relationship Id="rId1042" Type="http://schemas.openxmlformats.org/officeDocument/2006/relationships/hyperlink" Target="https://www.appannie.com/apps/ios/app/fun-hospital-a-nice-day/details/" TargetMode="External"/><Relationship Id="rId289" Type="http://schemas.openxmlformats.org/officeDocument/2006/relationships/hyperlink" Target="https://www.appannie.com/apps/ios/app/dawn-of-titans/details/" TargetMode="External"/><Relationship Id="rId496" Type="http://schemas.openxmlformats.org/officeDocument/2006/relationships/hyperlink" Target="https://www.appannie.com/apps/ios/app/bu-yu-da-ren-qian-pao-ban/details/" TargetMode="External"/><Relationship Id="rId717" Type="http://schemas.openxmlformats.org/officeDocument/2006/relationships/hyperlink" Target="https://www.appannie.com/apps/ios/app/samurai-night-romance/details/" TargetMode="External"/><Relationship Id="rId924" Type="http://schemas.openxmlformats.org/officeDocument/2006/relationships/hyperlink" Target="https://www.appannie.com/apps/ios/app/ghost-town-adventures/details/" TargetMode="External"/><Relationship Id="rId53" Type="http://schemas.openxmlformats.org/officeDocument/2006/relationships/hyperlink" Target="https://www.appannie.com/apps/ios/app/hit-it-rich-free-casino-slots/details/" TargetMode="External"/><Relationship Id="rId149" Type="http://schemas.openxmlformats.org/officeDocument/2006/relationships/hyperlink" Target="https://www.appannie.com/apps/ios/app/magic-rush-heroes-2/details/" TargetMode="External"/><Relationship Id="rId356" Type="http://schemas.openxmlformats.org/officeDocument/2006/relationships/hyperlink" Target="https://www.appannie.com/apps/ios/app/mighty-monsters/details/" TargetMode="External"/><Relationship Id="rId563" Type="http://schemas.openxmlformats.org/officeDocument/2006/relationships/hyperlink" Target="https://www.appannie.com/apps/ios/app/dikij-zapad-3d/details/" TargetMode="External"/><Relationship Id="rId770" Type="http://schemas.openxmlformats.org/officeDocument/2006/relationships/hyperlink" Target="https://www.appannie.com/apps/ios/app/tap-paradise-cove-treasure/details/" TargetMode="External"/><Relationship Id="rId1193" Type="http://schemas.openxmlformats.org/officeDocument/2006/relationships/hyperlink" Target="https://www.appannie.com/apps/ios/app/pokemon-go/details/" TargetMode="External"/><Relationship Id="rId1207" Type="http://schemas.openxmlformats.org/officeDocument/2006/relationships/hyperlink" Target="https://www.appannie.com/apps/ios/app/magic-legion-heroes/details/" TargetMode="External"/><Relationship Id="rId216" Type="http://schemas.openxmlformats.org/officeDocument/2006/relationships/hyperlink" Target="https://www.appannie.com/apps/ios/app/galaxy-legend/details/" TargetMode="External"/><Relationship Id="rId423" Type="http://schemas.openxmlformats.org/officeDocument/2006/relationships/hyperlink" Target="https://www.appannie.com/apps/ios/app/ez-pz-rpg/details/" TargetMode="External"/><Relationship Id="rId868" Type="http://schemas.openxmlformats.org/officeDocument/2006/relationships/hyperlink" Target="https://www.appannie.com/apps/ios/app/mahjong-treasure-questtm/details/" TargetMode="External"/><Relationship Id="rId1053" Type="http://schemas.openxmlformats.org/officeDocument/2006/relationships/hyperlink" Target="https://www.appannie.com/apps/ios/app/final-fantasy-brave-exvius-2/details/" TargetMode="External"/><Relationship Id="rId1260" Type="http://schemas.openxmlformats.org/officeDocument/2006/relationships/hyperlink" Target="https://www.appannie.com/apps/ios/app/722217471/details/" TargetMode="External"/><Relationship Id="rId630" Type="http://schemas.openxmlformats.org/officeDocument/2006/relationships/hyperlink" Target="https://www.appannie.com/apps/ios/app/jetpack-joyride/details/" TargetMode="External"/><Relationship Id="rId728" Type="http://schemas.openxmlformats.org/officeDocument/2006/relationships/hyperlink" Target="https://www.appannie.com/apps/ios/app/gold-fish-casino-slots/details/" TargetMode="External"/><Relationship Id="rId935" Type="http://schemas.openxmlformats.org/officeDocument/2006/relationships/hyperlink" Target="https://www.appannie.com/apps/ios/app/blood-glory-2-legend/details/" TargetMode="External"/><Relationship Id="rId64" Type="http://schemas.openxmlformats.org/officeDocument/2006/relationships/hyperlink" Target="https://www.appannie.com/apps/ios/app/bingo-bashtm-fun-bingo-slots-featuring-wheel-of-fortune-bingo-and-more/details/" TargetMode="External"/><Relationship Id="rId367" Type="http://schemas.openxmlformats.org/officeDocument/2006/relationships/hyperlink" Target="https://www.appannie.com/apps/ios/app/deck-heroes/details/" TargetMode="External"/><Relationship Id="rId574" Type="http://schemas.openxmlformats.org/officeDocument/2006/relationships/hyperlink" Target="https://www.appannie.com/apps/ios/app/high-school-life-flirt-date/details/" TargetMode="External"/><Relationship Id="rId1120" Type="http://schemas.openxmlformats.org/officeDocument/2006/relationships/hyperlink" Target="https://www.appannie.com/apps/ios/app/the-duckforce-rises/details/" TargetMode="External"/><Relationship Id="rId1218" Type="http://schemas.openxmlformats.org/officeDocument/2006/relationships/hyperlink" Target="https://www.appannie.com/apps/ios/app/big-bang-racing/details/" TargetMode="External"/><Relationship Id="rId227" Type="http://schemas.openxmlformats.org/officeDocument/2006/relationships/hyperlink" Target="https://www.appannie.com/apps/ios/app/gametwist-slots/details/" TargetMode="External"/><Relationship Id="rId781" Type="http://schemas.openxmlformats.org/officeDocument/2006/relationships/hyperlink" Target="https://www.appannie.com/apps/ios/app/xin-da-zhu-zai-tian-tian-tu-dou-zheng-ban-shou-quan-hei-tao-fa-xing/details/" TargetMode="External"/><Relationship Id="rId879" Type="http://schemas.openxmlformats.org/officeDocument/2006/relationships/hyperlink" Target="https://www.appannie.com/apps/ios/app/dragon-story-2/details/" TargetMode="External"/><Relationship Id="rId434" Type="http://schemas.openxmlformats.org/officeDocument/2006/relationships/hyperlink" Target="https://www.appannie.com/apps/ios/app/rollercoaster-tycoon-4-mobile/details/" TargetMode="External"/><Relationship Id="rId641" Type="http://schemas.openxmlformats.org/officeDocument/2006/relationships/hyperlink" Target="https://www.appannie.com/apps/ios/app/battlebornr-tap/details/" TargetMode="External"/><Relationship Id="rId739" Type="http://schemas.openxmlformats.org/officeDocument/2006/relationships/hyperlink" Target="https://www.appannie.com/apps/ios/app/mobile-fc-football-manager/details/" TargetMode="External"/><Relationship Id="rId1064" Type="http://schemas.openxmlformats.org/officeDocument/2006/relationships/hyperlink" Target="https://www.appannie.com/apps/ios/app/slots-luxury-casino-play-free-slot-machines-for-fun-huge-jackpot-slot-tournaments-and-tons-of-free-games/details/" TargetMode="External"/><Relationship Id="rId1271" Type="http://schemas.openxmlformats.org/officeDocument/2006/relationships/hyperlink" Target="https://www.appannie.com/apps/ios/app/war-of-warship-french/details/" TargetMode="External"/><Relationship Id="rId280" Type="http://schemas.openxmlformats.org/officeDocument/2006/relationships/hyperlink" Target="https://www.appannie.com/apps/ios/app/total-domination-reborn-battle-strategy-warfare/details/" TargetMode="External"/><Relationship Id="rId501" Type="http://schemas.openxmlformats.org/officeDocument/2006/relationships/hyperlink" Target="https://www.appannie.com/apps/ios/app/hua-ren-bu-yu3d/details/" TargetMode="External"/><Relationship Id="rId946" Type="http://schemas.openxmlformats.org/officeDocument/2006/relationships/hyperlink" Target="https://www.appannie.com/apps/ios/app/eternity-warriors-heros-call/details/" TargetMode="External"/><Relationship Id="rId1131" Type="http://schemas.openxmlformats.org/officeDocument/2006/relationships/hyperlink" Target="https://www.appannie.com/apps/ios/app/day-of-the-tentacle-remastered/details/" TargetMode="External"/><Relationship Id="rId1229" Type="http://schemas.openxmlformats.org/officeDocument/2006/relationships/hyperlink" Target="https://www.appannie.com/apps/ios/app/1114127463/details/" TargetMode="External"/><Relationship Id="rId75" Type="http://schemas.openxmlformats.org/officeDocument/2006/relationships/hyperlink" Target="https://www.appannie.com/apps/ios/app/767473889/details/" TargetMode="External"/><Relationship Id="rId140" Type="http://schemas.openxmlformats.org/officeDocument/2006/relationships/hyperlink" Target="https://www.appannie.com/apps/ios/app/pes-club-manager/details/" TargetMode="External"/><Relationship Id="rId378" Type="http://schemas.openxmlformats.org/officeDocument/2006/relationships/hyperlink" Target="https://www.appannie.com/apps/ios/app/ososong-sannohesokuriuozu-nitonogong-fang/details/" TargetMode="External"/><Relationship Id="rId585" Type="http://schemas.openxmlformats.org/officeDocument/2006/relationships/hyperlink" Target="https://www.appannie.com/apps/ios/app/deer-hunter-2016/details/" TargetMode="External"/><Relationship Id="rId792" Type="http://schemas.openxmlformats.org/officeDocument/2006/relationships/hyperlink" Target="https://www.appannie.com/apps/ios/app/hollywood-u-rising-stars/details/" TargetMode="External"/><Relationship Id="rId806" Type="http://schemas.openxmlformats.org/officeDocument/2006/relationships/hyperlink" Target="https://www.appannie.com/apps/ios/app/imperia-online-medieval-multiplayer/details/" TargetMode="External"/><Relationship Id="rId6" Type="http://schemas.openxmlformats.org/officeDocument/2006/relationships/hyperlink" Target="https://www.appannie.com/apps/ios/app/marvel-contest-of-champions/details/" TargetMode="External"/><Relationship Id="rId238" Type="http://schemas.openxmlformats.org/officeDocument/2006/relationships/hyperlink" Target="https://www.appannie.com/apps/ios/app/ea-sportstm-ufc/details/" TargetMode="External"/><Relationship Id="rId445" Type="http://schemas.openxmlformats.org/officeDocument/2006/relationships/hyperlink" Target="https://www.appannie.com/apps/ios/app/perfect-kick/details/" TargetMode="External"/><Relationship Id="rId652" Type="http://schemas.openxmlformats.org/officeDocument/2006/relationships/hyperlink" Target="https://www.appannie.com/apps/ios/app/qi-xiang-zhi-zhan/details/" TargetMode="External"/><Relationship Id="rId1075" Type="http://schemas.openxmlformats.org/officeDocument/2006/relationships/hyperlink" Target="https://www.appannie.com/apps/ios/app/virtual-city-playground-building/details/" TargetMode="External"/><Relationship Id="rId1282" Type="http://schemas.openxmlformats.org/officeDocument/2006/relationships/hyperlink" Target="https://www.appannie.com/apps/ios/app/slots-epic-jackpot-slot-machines-free-pokies-and-slots-games-with-bonus/details/" TargetMode="External"/><Relationship Id="rId291" Type="http://schemas.openxmlformats.org/officeDocument/2006/relationships/hyperlink" Target="https://www.appannie.com/apps/ios/app/songpop-2/details/" TargetMode="External"/><Relationship Id="rId305" Type="http://schemas.openxmlformats.org/officeDocument/2006/relationships/hyperlink" Target="https://www.appannie.com/apps/ios/app/bingo-by-gamepoint-free-bingo-casino-game/details/" TargetMode="External"/><Relationship Id="rId512" Type="http://schemas.openxmlformats.org/officeDocument/2006/relationships/hyperlink" Target="https://www.appannie.com/apps/ios/app/absolute-rc-simulator-full/details/" TargetMode="External"/><Relationship Id="rId957" Type="http://schemas.openxmlformats.org/officeDocument/2006/relationships/hyperlink" Target="https://www.appannie.com/apps/ios/app/quick-hit-slots-play-real/details/" TargetMode="External"/><Relationship Id="rId1142" Type="http://schemas.openxmlformats.org/officeDocument/2006/relationships/hyperlink" Target="https://www.appannie.com/apps/ios/app/shen-mo-zhi-ta/details/" TargetMode="External"/><Relationship Id="rId86" Type="http://schemas.openxmlformats.org/officeDocument/2006/relationships/hyperlink" Target="https://www.appannie.com/apps/ios/app/wordbrain/details/" TargetMode="External"/><Relationship Id="rId151" Type="http://schemas.openxmlformats.org/officeDocument/2006/relationships/hyperlink" Target="https://www.appannie.com/apps/ios/app/real-racing-3/details/" TargetMode="External"/><Relationship Id="rId389" Type="http://schemas.openxmlformats.org/officeDocument/2006/relationships/hyperlink" Target="https://www.appannie.com/apps/ios/app/kingdoms-at-war/details/" TargetMode="External"/><Relationship Id="rId596" Type="http://schemas.openxmlformats.org/officeDocument/2006/relationships/hyperlink" Target="https://www.appannie.com/apps/ios/app/olympus-rising/details/" TargetMode="External"/><Relationship Id="rId817" Type="http://schemas.openxmlformats.org/officeDocument/2006/relationships/hyperlink" Target="https://www.appannie.com/apps/ios/app/dreamlike-mix/details/" TargetMode="External"/><Relationship Id="rId1002" Type="http://schemas.openxmlformats.org/officeDocument/2006/relationships/hyperlink" Target="https://www.appannie.com/apps/ios/app/parcheesi-playspace/details/" TargetMode="External"/><Relationship Id="rId249" Type="http://schemas.openxmlformats.org/officeDocument/2006/relationships/hyperlink" Target="https://www.appannie.com/apps/ios/app/soul-hunters/details/" TargetMode="External"/><Relationship Id="rId456" Type="http://schemas.openxmlformats.org/officeDocument/2006/relationships/hyperlink" Target="https://www.appannie.com/apps/ios/app/dragon-friends-green-witch/details/" TargetMode="External"/><Relationship Id="rId663" Type="http://schemas.openxmlformats.org/officeDocument/2006/relationships/hyperlink" Target="https://www.appannie.com/apps/ios/app/nords-heroes-of-the-north/details/" TargetMode="External"/><Relationship Id="rId870" Type="http://schemas.openxmlformats.org/officeDocument/2006/relationships/hyperlink" Target="https://www.appannie.com/apps/ios/app/holy-knight/details/" TargetMode="External"/><Relationship Id="rId1086" Type="http://schemas.openxmlformats.org/officeDocument/2006/relationships/hyperlink" Target="https://www.appannie.com/apps/ios/app/clash-for-dawn/details/" TargetMode="External"/><Relationship Id="rId1293" Type="http://schemas.openxmlformats.org/officeDocument/2006/relationships/hyperlink" Target="https://www.appannie.com/apps/ios/app/choices-stories-you-play/details/" TargetMode="External"/><Relationship Id="rId1307" Type="http://schemas.openxmlformats.org/officeDocument/2006/relationships/hyperlink" Target="https://www.appannie.com/apps/ios/app/1003841260/details/" TargetMode="External"/><Relationship Id="rId13" Type="http://schemas.openxmlformats.org/officeDocument/2006/relationships/hyperlink" Target="https://www.appannie.com/apps/ios/app/boom-beach/details/" TargetMode="External"/><Relationship Id="rId109" Type="http://schemas.openxmlformats.org/officeDocument/2006/relationships/hyperlink" Target="https://www.appannie.com/apps/ios/app/empire-four-kingdoms-medieval/details/" TargetMode="External"/><Relationship Id="rId316" Type="http://schemas.openxmlformats.org/officeDocument/2006/relationships/hyperlink" Target="https://www.appannie.com/apps/ios/app/brave-frontier/details/" TargetMode="External"/><Relationship Id="rId523" Type="http://schemas.openxmlformats.org/officeDocument/2006/relationships/hyperlink" Target="https://www.appannie.com/apps/ios/app/guardian-cross/details/" TargetMode="External"/><Relationship Id="rId968" Type="http://schemas.openxmlformats.org/officeDocument/2006/relationships/hyperlink" Target="https://www.appannie.com/apps/ios/app/sas-zombie-assault-4/details/" TargetMode="External"/><Relationship Id="rId1153" Type="http://schemas.openxmlformats.org/officeDocument/2006/relationships/hyperlink" Target="https://www.appannie.com/apps/ios/app/spin-it-rich-casino-slots/details/" TargetMode="External"/><Relationship Id="rId97" Type="http://schemas.openxmlformats.org/officeDocument/2006/relationships/hyperlink" Target="https://www.appannie.com/apps/ios/app/unison-league/details/" TargetMode="External"/><Relationship Id="rId730" Type="http://schemas.openxmlformats.org/officeDocument/2006/relationships/hyperlink" Target="https://www.appannie.com/apps/ios/app/new-star-soccer-g-story-a-new-star-soccer-interactive-game-story/details/" TargetMode="External"/><Relationship Id="rId828" Type="http://schemas.openxmlformats.org/officeDocument/2006/relationships/hyperlink" Target="https://www.appannie.com/apps/ios/app/toy-defense-3-fantasy-strategy/details/" TargetMode="External"/><Relationship Id="rId1013" Type="http://schemas.openxmlformats.org/officeDocument/2006/relationships/hyperlink" Target="https://www.appannie.com/apps/ios/app/huuuge-casino-slots/details/" TargetMode="External"/><Relationship Id="rId162" Type="http://schemas.openxmlformats.org/officeDocument/2006/relationships/hyperlink" Target="https://www.appannie.com/apps/ios/app/heroes-charge/details/" TargetMode="External"/><Relationship Id="rId467" Type="http://schemas.openxmlformats.org/officeDocument/2006/relationships/hyperlink" Target="https://www.appannie.com/apps/ios/app/wordfeud/details/" TargetMode="External"/><Relationship Id="rId1097" Type="http://schemas.openxmlformats.org/officeDocument/2006/relationships/hyperlink" Target="https://www.appannie.com/apps/ios/app/1090242126/details/" TargetMode="External"/><Relationship Id="rId1220" Type="http://schemas.openxmlformats.org/officeDocument/2006/relationships/hyperlink" Target="https://www.appannie.com/apps/ios/app/wgt-golf-mobile/details/" TargetMode="External"/><Relationship Id="rId1318" Type="http://schemas.openxmlformats.org/officeDocument/2006/relationships/hyperlink" Target="https://www.appannie.com/apps/ios/app/titan-slotstm-iii/details/" TargetMode="External"/><Relationship Id="rId674" Type="http://schemas.openxmlformats.org/officeDocument/2006/relationships/hyperlink" Target="https://www.appannie.com/apps/ios/app/gsn-casino-slots-bingo-video/details/" TargetMode="External"/><Relationship Id="rId881" Type="http://schemas.openxmlformats.org/officeDocument/2006/relationships/hyperlink" Target="https://www.appannie.com/apps/ios/app/pixel-starshipstm-8bit-space-sim-strategy-mmo-rpg/details/" TargetMode="External"/><Relationship Id="rId979" Type="http://schemas.openxmlformats.org/officeDocument/2006/relationships/hyperlink" Target="https://www.appannie.com/apps/ios/app/super-smash-heroes-age-of-cartoon/details/" TargetMode="External"/><Relationship Id="rId24" Type="http://schemas.openxmlformats.org/officeDocument/2006/relationships/hyperlink" Target="https://www.appannie.com/apps/ios/app/8-ball-pooltm/details/" TargetMode="External"/><Relationship Id="rId327" Type="http://schemas.openxmlformats.org/officeDocument/2006/relationships/hyperlink" Target="https://www.appannie.com/apps/ios/app/662011490/details/" TargetMode="External"/><Relationship Id="rId534" Type="http://schemas.openxmlformats.org/officeDocument/2006/relationships/hyperlink" Target="https://www.appannie.com/apps/ios/app/empire-war-age-of-heroes/details/" TargetMode="External"/><Relationship Id="rId741" Type="http://schemas.openxmlformats.org/officeDocument/2006/relationships/hyperlink" Target="https://www.appannie.com/apps/ios/app/die-drei-reiche/details/" TargetMode="External"/><Relationship Id="rId839" Type="http://schemas.openxmlformats.org/officeDocument/2006/relationships/hyperlink" Target="https://www.appannie.com/apps/ios/app/walking-dead-the-game/details/" TargetMode="External"/><Relationship Id="rId1164" Type="http://schemas.openxmlformats.org/officeDocument/2006/relationships/hyperlink" Target="https://www.appannie.com/apps/ios/app/world-of-dracimon-collect-battle-evolve-monsters-dragons/details/" TargetMode="External"/><Relationship Id="rId173" Type="http://schemas.openxmlformats.org/officeDocument/2006/relationships/hyperlink" Target="https://www.appannie.com/apps/ios/app/one-piece-treasure-cruise/details/" TargetMode="External"/><Relationship Id="rId380" Type="http://schemas.openxmlformats.org/officeDocument/2006/relationships/hyperlink" Target="https://www.appannie.com/apps/ios/app/dungeon-link/details/" TargetMode="External"/><Relationship Id="rId601" Type="http://schemas.openxmlformats.org/officeDocument/2006/relationships/hyperlink" Target="https://www.appannie.com/apps/ios/app/dh-texas-poker/details/" TargetMode="External"/><Relationship Id="rId1024" Type="http://schemas.openxmlformats.org/officeDocument/2006/relationships/hyperlink" Target="https://www.appannie.com/apps/ios/app/soccer-spirits/details/" TargetMode="External"/><Relationship Id="rId1231" Type="http://schemas.openxmlformats.org/officeDocument/2006/relationships/hyperlink" Target="https://www.appannie.com/apps/ios/app/championship-manager-17/details/" TargetMode="External"/><Relationship Id="rId240" Type="http://schemas.openxmlformats.org/officeDocument/2006/relationships/hyperlink" Target="https://www.appannie.com/apps/ios/app/king-of-thieves/details/" TargetMode="External"/><Relationship Id="rId478" Type="http://schemas.openxmlformats.org/officeDocument/2006/relationships/hyperlink" Target="https://www.appannie.com/apps/ios/app/battleship-commander-conquer-the-atlantic/details/" TargetMode="External"/><Relationship Id="rId685" Type="http://schemas.openxmlformats.org/officeDocument/2006/relationships/hyperlink" Target="https://www.appannie.com/apps/ios/app/strong-world-d./details/" TargetMode="External"/><Relationship Id="rId892" Type="http://schemas.openxmlformats.org/officeDocument/2006/relationships/hyperlink" Target="https://www.appannie.com/apps/ios/app/light-fellowship-of-loux/details/" TargetMode="External"/><Relationship Id="rId906" Type="http://schemas.openxmlformats.org/officeDocument/2006/relationships/hyperlink" Target="https://www.appannie.com/apps/ios/app/986110430/details/" TargetMode="External"/><Relationship Id="rId1329" Type="http://schemas.openxmlformats.org/officeDocument/2006/relationships/hyperlink" Target="https://www.appannie.com/apps/ios/app/mittelalter-krieg/details/" TargetMode="External"/><Relationship Id="rId35" Type="http://schemas.openxmlformats.org/officeDocument/2006/relationships/hyperlink" Target="https://www.appannie.com/apps/ios/app/yahtzee-with-buddies/details/" TargetMode="External"/><Relationship Id="rId100" Type="http://schemas.openxmlformats.org/officeDocument/2006/relationships/hyperlink" Target="https://www.appannie.com/apps/ios/app/pirate-kings-2/details/" TargetMode="External"/><Relationship Id="rId338" Type="http://schemas.openxmlformats.org/officeDocument/2006/relationships/hyperlink" Target="https://www.appannie.com/apps/ios/app/infinity-ark-war/details/" TargetMode="External"/><Relationship Id="rId545" Type="http://schemas.openxmlformats.org/officeDocument/2006/relationships/hyperlink" Target="https://www.appannie.com/apps/ios/app/marvel-avengers-academy/details/" TargetMode="External"/><Relationship Id="rId752" Type="http://schemas.openxmlformats.org/officeDocument/2006/relationships/hyperlink" Target="https://www.appannie.com/apps/ios/app/tales-of-link/details/" TargetMode="External"/><Relationship Id="rId1175" Type="http://schemas.openxmlformats.org/officeDocument/2006/relationships/hyperlink" Target="https://www.appannie.com/apps/ios/app/myfreezoo-mobile/details/" TargetMode="External"/><Relationship Id="rId184" Type="http://schemas.openxmlformats.org/officeDocument/2006/relationships/hyperlink" Target="https://www.appannie.com/apps/ios/app/lords-knights-medieval-strategy/details/" TargetMode="External"/><Relationship Id="rId391" Type="http://schemas.openxmlformats.org/officeDocument/2006/relationships/hyperlink" Target="https://www.appannie.com/apps/ios/app/vip-poker/details/" TargetMode="External"/><Relationship Id="rId405" Type="http://schemas.openxmlformats.org/officeDocument/2006/relationships/hyperlink" Target="https://www.appannie.com/apps/ios/app/robinsons-island/details/" TargetMode="External"/><Relationship Id="rId612" Type="http://schemas.openxmlformats.org/officeDocument/2006/relationships/hyperlink" Target="https://www.appannie.com/apps/ios/app/best-casino-slots/details/" TargetMode="External"/><Relationship Id="rId1035" Type="http://schemas.openxmlformats.org/officeDocument/2006/relationships/hyperlink" Target="https://www.appannie.com/apps/ios/app/assassins-creed-pirates/details/" TargetMode="External"/><Relationship Id="rId1242" Type="http://schemas.openxmlformats.org/officeDocument/2006/relationships/hyperlink" Target="https://www.appannie.com/apps/ios/app/wgt-golf-mobile/details/" TargetMode="External"/><Relationship Id="rId251" Type="http://schemas.openxmlformats.org/officeDocument/2006/relationships/hyperlink" Target="https://www.appannie.com/apps/ios/app/belotecom-coinche-belote/details/" TargetMode="External"/><Relationship Id="rId489" Type="http://schemas.openxmlformats.org/officeDocument/2006/relationships/hyperlink" Target="https://www.appannie.com/apps/ios/app/sky-wars-archon-rises/details/" TargetMode="External"/><Relationship Id="rId696" Type="http://schemas.openxmlformats.org/officeDocument/2006/relationships/hyperlink" Target="https://www.appannie.com/apps/ios/app/spartan-wars-elite-edition/details/" TargetMode="External"/><Relationship Id="rId917" Type="http://schemas.openxmlformats.org/officeDocument/2006/relationships/hyperlink" Target="https://www.appannie.com/apps/ios/app/zoo-story-2-best-pet-animal/details/" TargetMode="External"/><Relationship Id="rId1102" Type="http://schemas.openxmlformats.org/officeDocument/2006/relationships/hyperlink" Target="https://www.appannie.com/apps/ios/app/josefine-stjernehotellet/details/" TargetMode="External"/><Relationship Id="rId46" Type="http://schemas.openxmlformats.org/officeDocument/2006/relationships/hyperlink" Target="https://www.appannie.com/apps/ios/app/951557681/details/" TargetMode="External"/><Relationship Id="rId349" Type="http://schemas.openxmlformats.org/officeDocument/2006/relationships/hyperlink" Target="https://www.appannie.com/apps/ios/app/3d-mmo-celtic-heroes/details/" TargetMode="External"/><Relationship Id="rId556" Type="http://schemas.openxmlformats.org/officeDocument/2006/relationships/hyperlink" Target="https://www.appannie.com/apps/ios/app/arcane-magic-sammelkartenspiel/details/" TargetMode="External"/><Relationship Id="rId763" Type="http://schemas.openxmlformats.org/officeDocument/2006/relationships/hyperlink" Target="https://www.appannie.com/apps/ios/app/ganja-farm/details/" TargetMode="External"/><Relationship Id="rId1186" Type="http://schemas.openxmlformats.org/officeDocument/2006/relationships/hyperlink" Target="https://www.appannie.com/apps/ios/app/aworded-ad-free/details/" TargetMode="External"/><Relationship Id="rId111" Type="http://schemas.openxmlformats.org/officeDocument/2006/relationships/hyperlink" Target="https://www.appannie.com/apps/ios/app/war-ages/details/" TargetMode="External"/><Relationship Id="rId195" Type="http://schemas.openxmlformats.org/officeDocument/2006/relationships/hyperlink" Target="https://www.appannie.com/apps/ios/app/carter-corp.-is-it-love-gabriel/details/" TargetMode="External"/><Relationship Id="rId209" Type="http://schemas.openxmlformats.org/officeDocument/2006/relationships/hyperlink" Target="https://www.appannie.com/apps/ios/app/566537830/details/" TargetMode="External"/><Relationship Id="rId416" Type="http://schemas.openxmlformats.org/officeDocument/2006/relationships/hyperlink" Target="https://www.appannie.com/apps/ios/app/metal-slug-attack/details/" TargetMode="External"/><Relationship Id="rId970" Type="http://schemas.openxmlformats.org/officeDocument/2006/relationships/hyperlink" Target="https://www.appannie.com/apps/ios/app/bid-wars-il-vincitore-prende-tutto/details/" TargetMode="External"/><Relationship Id="rId1046" Type="http://schemas.openxmlformats.org/officeDocument/2006/relationships/hyperlink" Target="https://www.appannie.com/apps/ios/app/lucky-fields/details/" TargetMode="External"/><Relationship Id="rId1253" Type="http://schemas.openxmlformats.org/officeDocument/2006/relationships/hyperlink" Target="https://www.appannie.com/apps/ios/app/wkr-alawghad/details/" TargetMode="External"/><Relationship Id="rId623" Type="http://schemas.openxmlformats.org/officeDocument/2006/relationships/hyperlink" Target="https://www.appannie.com/apps/ios/app/gsn-grand-casino-play-free/details/" TargetMode="External"/><Relationship Id="rId830" Type="http://schemas.openxmlformats.org/officeDocument/2006/relationships/hyperlink" Target="https://www.appannie.com/apps/ios/app/poker-brasil/details/" TargetMode="External"/><Relationship Id="rId928" Type="http://schemas.openxmlformats.org/officeDocument/2006/relationships/hyperlink" Target="https://www.appannie.com/apps/ios/app/fit-the-fat-2/details/" TargetMode="External"/><Relationship Id="rId57" Type="http://schemas.openxmlformats.org/officeDocument/2006/relationships/hyperlink" Target="https://www.appannie.com/apps/ios/app/blossom-blast-saga/details/" TargetMode="External"/><Relationship Id="rId262" Type="http://schemas.openxmlformats.org/officeDocument/2006/relationships/hyperlink" Target="https://www.appannie.com/apps/ios/app/pixwordstm-crosswords-with-pictures/details/" TargetMode="External"/><Relationship Id="rId567" Type="http://schemas.openxmlformats.org/officeDocument/2006/relationships/hyperlink" Target="https://www.appannie.com/apps/ios/app/smashy-city/details/" TargetMode="External"/><Relationship Id="rId1113" Type="http://schemas.openxmlformats.org/officeDocument/2006/relationships/hyperlink" Target="https://www.appannie.com/apps/ios/app/poker-2-3-4-5-6/details/" TargetMode="External"/><Relationship Id="rId1197" Type="http://schemas.openxmlformats.org/officeDocument/2006/relationships/hyperlink" Target="https://www.appannie.com/apps/ios/app/mastera-snov/details/" TargetMode="External"/><Relationship Id="rId1320" Type="http://schemas.openxmlformats.org/officeDocument/2006/relationships/hyperlink" Target="https://www.appannie.com/apps/ios/app/slots-reel-frontier/details/" TargetMode="External"/><Relationship Id="rId122" Type="http://schemas.openxmlformats.org/officeDocument/2006/relationships/hyperlink" Target="https://www.appannie.com/apps/ios/app/hollywood-story/details/" TargetMode="External"/><Relationship Id="rId774" Type="http://schemas.openxmlformats.org/officeDocument/2006/relationships/hyperlink" Target="https://www.appannie.com/apps/ios/app/contract-killer-2/details/" TargetMode="External"/><Relationship Id="rId981" Type="http://schemas.openxmlformats.org/officeDocument/2006/relationships/hyperlink" Target="https://www.appannie.com/apps/ios/app/jia-fei-mao-zong-dong-yuan-3zhi-jian-fei-da-zuo-zhan/details/" TargetMode="External"/><Relationship Id="rId1057" Type="http://schemas.openxmlformats.org/officeDocument/2006/relationships/hyperlink" Target="https://www.appannie.com/apps/ios/app/463869460/details/" TargetMode="External"/><Relationship Id="rId427" Type="http://schemas.openxmlformats.org/officeDocument/2006/relationships/hyperlink" Target="https://www.appannie.com/apps/ios/app/991153141/details/" TargetMode="External"/><Relationship Id="rId634" Type="http://schemas.openxmlformats.org/officeDocument/2006/relationships/hyperlink" Target="https://www.appannie.com/apps/ios/app/1012712705/details/" TargetMode="External"/><Relationship Id="rId841" Type="http://schemas.openxmlformats.org/officeDocument/2006/relationships/hyperlink" Target="https://www.appannie.com/apps/ios/app/brave-diggers/details/" TargetMode="External"/><Relationship Id="rId1264" Type="http://schemas.openxmlformats.org/officeDocument/2006/relationships/hyperlink" Target="https://www.appannie.com/apps/ios/app/guild-of-heroes/details/" TargetMode="External"/><Relationship Id="rId26" Type="http://schemas.openxmlformats.org/officeDocument/2006/relationships/hyperlink" Target="https://www.appannie.com/apps/ios/app/antqam-alslatyn/details/" TargetMode="External"/><Relationship Id="rId231" Type="http://schemas.openxmlformats.org/officeDocument/2006/relationships/hyperlink" Target="https://www.appannie.com/apps/ios/app/clash-of-battleships-blokada/details/" TargetMode="External"/><Relationship Id="rId273" Type="http://schemas.openxmlformats.org/officeDocument/2006/relationships/hyperlink" Target="https://www.appannie.com/apps/ios/app/just-dance-now/details/" TargetMode="External"/><Relationship Id="rId329" Type="http://schemas.openxmlformats.org/officeDocument/2006/relationships/hyperlink" Target="https://www.appannie.com/apps/ios/app/ocean-conquest/details/" TargetMode="External"/><Relationship Id="rId480" Type="http://schemas.openxmlformats.org/officeDocument/2006/relationships/hyperlink" Target="https://www.appannie.com/apps/ios/app/poker-norge/details/" TargetMode="External"/><Relationship Id="rId536" Type="http://schemas.openxmlformats.org/officeDocument/2006/relationships/hyperlink" Target="https://www.appannie.com/apps/ios/app/island-experiment/details/" TargetMode="External"/><Relationship Id="rId701" Type="http://schemas.openxmlformats.org/officeDocument/2006/relationships/hyperlink" Target="https://www.appannie.com/apps/ios/app/horse-haven-world-adventures/details/" TargetMode="External"/><Relationship Id="rId939" Type="http://schemas.openxmlformats.org/officeDocument/2006/relationships/hyperlink" Target="https://www.appannie.com/apps/ios/app/xiao-xiao-jun-tuan-tm-he-zhan-san-guo/details/" TargetMode="External"/><Relationship Id="rId1124" Type="http://schemas.openxmlformats.org/officeDocument/2006/relationships/hyperlink" Target="https://www.appannie.com/apps/ios/app/governor-of-poker-3-free-texas-holdem/details/" TargetMode="External"/><Relationship Id="rId1166" Type="http://schemas.openxmlformats.org/officeDocument/2006/relationships/hyperlink" Target="https://www.appannie.com/apps/ios/app/shao-nian-xi-you-ji-shou-zhou-song-4mo-yuan-bao-7ri-song-sun-wu-kong/details/" TargetMode="External"/><Relationship Id="rId1331" Type="http://schemas.openxmlformats.org/officeDocument/2006/relationships/hyperlink" Target="https://www.appannie.com/apps/ios/app/604044220/details/" TargetMode="External"/><Relationship Id="rId68" Type="http://schemas.openxmlformats.org/officeDocument/2006/relationships/hyperlink" Target="https://www.appannie.com/apps/ios/app/puzzle-dragons-english/details/" TargetMode="External"/><Relationship Id="rId133" Type="http://schemas.openxmlformats.org/officeDocument/2006/relationships/hyperlink" Target="https://www.appannie.com/apps/ios/app/zynga-poker-classic-texas/details/" TargetMode="External"/><Relationship Id="rId175" Type="http://schemas.openxmlformats.org/officeDocument/2006/relationships/hyperlink" Target="https://www.appannie.com/apps/ios/app/flotten-kommando/details/" TargetMode="External"/><Relationship Id="rId340" Type="http://schemas.openxmlformats.org/officeDocument/2006/relationships/hyperlink" Target="https://www.appannie.com/apps/ios/app/deer-hunter-2014/details/" TargetMode="External"/><Relationship Id="rId578" Type="http://schemas.openxmlformats.org/officeDocument/2006/relationships/hyperlink" Target="https://www.appannie.com/apps/ios/app/vega-conflict/details/" TargetMode="External"/><Relationship Id="rId743" Type="http://schemas.openxmlformats.org/officeDocument/2006/relationships/hyperlink" Target="https://www.appannie.com/apps/ios/app/goat-simulator-waste-of-space/details/" TargetMode="External"/><Relationship Id="rId785" Type="http://schemas.openxmlformats.org/officeDocument/2006/relationships/hyperlink" Target="https://www.appannie.com/apps/ios/app/christmas-sweeper-3/details/" TargetMode="External"/><Relationship Id="rId950" Type="http://schemas.openxmlformats.org/officeDocument/2006/relationships/hyperlink" Target="https://www.appannie.com/apps/ios/app/forsaken-world-mobile-mmorpg/details/" TargetMode="External"/><Relationship Id="rId992" Type="http://schemas.openxmlformats.org/officeDocument/2006/relationships/hyperlink" Target="https://www.appannie.com/apps/ios/app/call-of-mini-double-shot/details/" TargetMode="External"/><Relationship Id="rId1026" Type="http://schemas.openxmlformats.org/officeDocument/2006/relationships/hyperlink" Target="https://www.appannie.com/apps/ios/app/anton-the-hill-climb/details/" TargetMode="External"/><Relationship Id="rId200" Type="http://schemas.openxmlformats.org/officeDocument/2006/relationships/hyperlink" Target="https://www.appannie.com/apps/ios/app/war-of-nations/details/" TargetMode="External"/><Relationship Id="rId382" Type="http://schemas.openxmlformats.org/officeDocument/2006/relationships/hyperlink" Target="https://www.appannie.com/apps/ios/app/despicable-me-minion-rush/details/" TargetMode="External"/><Relationship Id="rId438" Type="http://schemas.openxmlformats.org/officeDocument/2006/relationships/hyperlink" Target="https://www.appannie.com/apps/ios/app/taichi-panda-heroes/details/" TargetMode="External"/><Relationship Id="rId603" Type="http://schemas.openxmlformats.org/officeDocument/2006/relationships/hyperlink" Target="https://www.appannie.com/apps/ios/app/trial-xtreme-4/details/" TargetMode="External"/><Relationship Id="rId645" Type="http://schemas.openxmlformats.org/officeDocument/2006/relationships/hyperlink" Target="https://www.appannie.com/apps/ios/app/iron-knights/details/" TargetMode="External"/><Relationship Id="rId687" Type="http://schemas.openxmlformats.org/officeDocument/2006/relationships/hyperlink" Target="https://www.appannie.com/apps/ios/app/bloody-hands-new-york-families/details/" TargetMode="External"/><Relationship Id="rId810" Type="http://schemas.openxmlformats.org/officeDocument/2006/relationships/hyperlink" Target="https://www.appannie.com/apps/ios/app/oz-shall-we-date/details/" TargetMode="External"/><Relationship Id="rId852" Type="http://schemas.openxmlformats.org/officeDocument/2006/relationships/hyperlink" Target="https://www.appannie.com/apps/ios/app/call-of-nations-total-war/details/" TargetMode="External"/><Relationship Id="rId908" Type="http://schemas.openxmlformats.org/officeDocument/2006/relationships/hyperlink" Target="https://www.appannie.com/apps/ios/app/clash-of-queens-coq/details/" TargetMode="External"/><Relationship Id="rId1068" Type="http://schemas.openxmlformats.org/officeDocument/2006/relationships/hyperlink" Target="https://www.appannie.com/apps/ios/app/mini-pets/details/" TargetMode="External"/><Relationship Id="rId1233" Type="http://schemas.openxmlformats.org/officeDocument/2006/relationships/hyperlink" Target="https://www.appannie.com/apps/ios/app/bingobombo/details/" TargetMode="External"/><Relationship Id="rId1275" Type="http://schemas.openxmlformats.org/officeDocument/2006/relationships/hyperlink" Target="https://www.appannie.com/apps/ios/app/battle-alert-war-of-tanks/details/" TargetMode="External"/><Relationship Id="rId242" Type="http://schemas.openxmlformats.org/officeDocument/2006/relationships/hyperlink" Target="https://www.appannie.com/apps/ios/app/dragon-mania-legends/details/" TargetMode="External"/><Relationship Id="rId284" Type="http://schemas.openxmlformats.org/officeDocument/2006/relationships/hyperlink" Target="https://www.appannie.com/apps/ios/app/navy-king/details/" TargetMode="External"/><Relationship Id="rId491" Type="http://schemas.openxmlformats.org/officeDocument/2006/relationships/hyperlink" Target="https://www.appannie.com/apps/ios/app/beme-game-bai-viet-tien-len/details/" TargetMode="External"/><Relationship Id="rId505" Type="http://schemas.openxmlformats.org/officeDocument/2006/relationships/hyperlink" Target="https://www.appannie.com/apps/ios/app/kkstr-der-bundesliga-manager-live/details/" TargetMode="External"/><Relationship Id="rId712" Type="http://schemas.openxmlformats.org/officeDocument/2006/relationships/hyperlink" Target="https://www.appannie.com/apps/ios/app/titan-quest/details/" TargetMode="External"/><Relationship Id="rId894" Type="http://schemas.openxmlformats.org/officeDocument/2006/relationships/hyperlink" Target="https://www.appannie.com/apps/ios/app/monster-busters-hexa-blast/details/" TargetMode="External"/><Relationship Id="rId1135" Type="http://schemas.openxmlformats.org/officeDocument/2006/relationships/hyperlink" Target="https://www.appannie.com/apps/ios/app/tun-shi-guo-du/details/" TargetMode="External"/><Relationship Id="rId1177" Type="http://schemas.openxmlformats.org/officeDocument/2006/relationships/hyperlink" Target="https://www.appannie.com/apps/ios/app/walking-war-robots/details/" TargetMode="External"/><Relationship Id="rId1300" Type="http://schemas.openxmlformats.org/officeDocument/2006/relationships/hyperlink" Target="https://www.appannie.com/apps/ios/app/bubble-adventure-free/details/" TargetMode="External"/><Relationship Id="rId1342" Type="http://schemas.openxmlformats.org/officeDocument/2006/relationships/comments" Target="../comments1.xml"/><Relationship Id="rId37" Type="http://schemas.openxmlformats.org/officeDocument/2006/relationships/hyperlink" Target="https://www.appannie.com/apps/ios/app/caesars-slots/details/" TargetMode="External"/><Relationship Id="rId79" Type="http://schemas.openxmlformats.org/officeDocument/2006/relationships/hyperlink" Target="https://www.appannie.com/apps/ios/app/cooking-dash-2016/details/" TargetMode="External"/><Relationship Id="rId102" Type="http://schemas.openxmlformats.org/officeDocument/2006/relationships/hyperlink" Target="https://www.appannie.com/apps/ios/app/top-eleven-2015-be-soccer/details/" TargetMode="External"/><Relationship Id="rId144" Type="http://schemas.openxmlformats.org/officeDocument/2006/relationships/hyperlink" Target="https://www.appannie.com/apps/ios/app/sugar-smash-book-of-life-sweetest-free-match-3/details/" TargetMode="External"/><Relationship Id="rId547" Type="http://schemas.openxmlformats.org/officeDocument/2006/relationships/hyperlink" Target="https://www.appannie.com/apps/ios/app/pokerist-for-tango/details/" TargetMode="External"/><Relationship Id="rId589" Type="http://schemas.openxmlformats.org/officeDocument/2006/relationships/hyperlink" Target="https://www.appannie.com/apps/ios/app/lets-vegas-slots/details/" TargetMode="External"/><Relationship Id="rId754" Type="http://schemas.openxmlformats.org/officeDocument/2006/relationships/hyperlink" Target="https://www.appannie.com/apps/ios/app/than-dieu-hiep-lu-tai-xuat-giang-ho/details/" TargetMode="External"/><Relationship Id="rId796" Type="http://schemas.openxmlformats.org/officeDocument/2006/relationships/hyperlink" Target="https://www.appannie.com/apps/ios/app/sword-of-chaos-arma-de-caos/details/" TargetMode="External"/><Relationship Id="rId961" Type="http://schemas.openxmlformats.org/officeDocument/2006/relationships/hyperlink" Target="https://www.appannie.com/apps/ios/app/dino-hunter-deadly-shores/details/" TargetMode="External"/><Relationship Id="rId1202" Type="http://schemas.openxmlformats.org/officeDocument/2006/relationships/hyperlink" Target="https://www.appannie.com/apps/ios/app/bach-chien-vo-song/details/" TargetMode="External"/><Relationship Id="rId90" Type="http://schemas.openxmlformats.org/officeDocument/2006/relationships/hyperlink" Target="https://www.appannie.com/apps/ios/app/838500730/details/" TargetMode="External"/><Relationship Id="rId186" Type="http://schemas.openxmlformats.org/officeDocument/2006/relationships/hyperlink" Target="https://www.appannie.com/apps/ios/app/shen-xian-dao-gao-qing-zhong-zhi-ban-5bei-jing-yan-mian-fei-yuan-bao-lai-wan-jiu-song-quan-shen-xian/details/" TargetMode="External"/><Relationship Id="rId351" Type="http://schemas.openxmlformats.org/officeDocument/2006/relationships/hyperlink" Target="https://www.appannie.com/apps/ios/app/guardian-stone-second-war/details/" TargetMode="External"/><Relationship Id="rId393" Type="http://schemas.openxmlformats.org/officeDocument/2006/relationships/hyperlink" Target="https://www.appannie.com/apps/ios/app/slot-bonanza-free-slots-casino/details/" TargetMode="External"/><Relationship Id="rId407" Type="http://schemas.openxmlformats.org/officeDocument/2006/relationships/hyperlink" Target="https://www.appannie.com/apps/ios/app/live-holdem-poker-pro-by-dragonplay/details/" TargetMode="External"/><Relationship Id="rId449" Type="http://schemas.openxmlformats.org/officeDocument/2006/relationships/hyperlink" Target="https://www.appannie.com/apps/ios/app/secret-passages-hidden-objects/details/" TargetMode="External"/><Relationship Id="rId614" Type="http://schemas.openxmlformats.org/officeDocument/2006/relationships/hyperlink" Target="https://www.appannie.com/apps/ios/app/monopoly-bingo-2/details/" TargetMode="External"/><Relationship Id="rId656" Type="http://schemas.openxmlformats.org/officeDocument/2006/relationships/hyperlink" Target="https://www.appannie.com/apps/ios/app/imperia-online-medieval-multiplayer/details/" TargetMode="External"/><Relationship Id="rId821" Type="http://schemas.openxmlformats.org/officeDocument/2006/relationships/hyperlink" Target="https://www.appannie.com/apps/ios/app/minions-paradise/details/" TargetMode="External"/><Relationship Id="rId863" Type="http://schemas.openxmlformats.org/officeDocument/2006/relationships/hyperlink" Target="https://www.appannie.com/apps/ios/app/armed-heroes-vooruzennye-geroi/details/" TargetMode="External"/><Relationship Id="rId1037" Type="http://schemas.openxmlformats.org/officeDocument/2006/relationships/hyperlink" Target="https://www.appannie.com/apps/ios/app/dictator-2-2/details/" TargetMode="External"/><Relationship Id="rId1079" Type="http://schemas.openxmlformats.org/officeDocument/2006/relationships/hyperlink" Target="https://www.appannie.com/apps/ios/app/998280862/details/" TargetMode="External"/><Relationship Id="rId1244" Type="http://schemas.openxmlformats.org/officeDocument/2006/relationships/hyperlink" Target="https://www.appannie.com/apps/ios/app/spin-it-rich-casino-slots/details/" TargetMode="External"/><Relationship Id="rId1286" Type="http://schemas.openxmlformats.org/officeDocument/2006/relationships/hyperlink" Target="https://www.appannie.com/apps/ios/app/love-story-legendary-twins-dreamy-anime-comic-otome-game/details/" TargetMode="External"/><Relationship Id="rId211" Type="http://schemas.openxmlformats.org/officeDocument/2006/relationships/hyperlink" Target="https://www.appannie.com/apps/ios/app/mu-origin-ru/details/" TargetMode="External"/><Relationship Id="rId253" Type="http://schemas.openxmlformats.org/officeDocument/2006/relationships/hyperlink" Target="https://www.appannie.com/apps/ios/app/battlefront-warlords/details/" TargetMode="External"/><Relationship Id="rId295" Type="http://schemas.openxmlformats.org/officeDocument/2006/relationships/hyperlink" Target="https://www.appannie.com/apps/ios/app/battlehand-2/details/" TargetMode="External"/><Relationship Id="rId309" Type="http://schemas.openxmlformats.org/officeDocument/2006/relationships/hyperlink" Target="https://www.appannie.com/apps/ios/app/blitz-brigade-online-multiplayer/details/" TargetMode="External"/><Relationship Id="rId460" Type="http://schemas.openxmlformats.org/officeDocument/2006/relationships/hyperlink" Target="https://www.appannie.com/apps/ios/app/dragons-rise-of-berk/details/" TargetMode="External"/><Relationship Id="rId516" Type="http://schemas.openxmlformats.org/officeDocument/2006/relationships/hyperlink" Target="https://www.appannie.com/apps/ios/app/galaxy-at-war-online/details/" TargetMode="External"/><Relationship Id="rId698" Type="http://schemas.openxmlformats.org/officeDocument/2006/relationships/hyperlink" Target="https://www.appannie.com/apps/ios/app/qian-nu-you-hun-wang-yi-xin-dai-guo-min-shou-you-wei-mei-xuan-huan-yang-yang-tui-jian/details/" TargetMode="External"/><Relationship Id="rId919" Type="http://schemas.openxmlformats.org/officeDocument/2006/relationships/hyperlink" Target="https://www.appannie.com/apps/ios/app/real-football-2013/details/" TargetMode="External"/><Relationship Id="rId1090" Type="http://schemas.openxmlformats.org/officeDocument/2006/relationships/hyperlink" Target="https://www.appannie.com/apps/ios/app/dots-co/details/" TargetMode="External"/><Relationship Id="rId1104" Type="http://schemas.openxmlformats.org/officeDocument/2006/relationships/hyperlink" Target="https://www.appannie.com/apps/ios/app/fun-run-2-multiplayer-race/details/" TargetMode="External"/><Relationship Id="rId1146" Type="http://schemas.openxmlformats.org/officeDocument/2006/relationships/hyperlink" Target="https://www.appannie.com/apps/ios/app/sizzling-hot-deluxe-slot/details/" TargetMode="External"/><Relationship Id="rId1311" Type="http://schemas.openxmlformats.org/officeDocument/2006/relationships/hyperlink" Target="https://www.appannie.com/apps/ios/app/animal-jam-play-wild!/details/" TargetMode="External"/><Relationship Id="rId48" Type="http://schemas.openxmlformats.org/officeDocument/2006/relationships/hyperlink" Target="https://www.appannie.com/apps/ios/app/fishdom-freeplay/details/" TargetMode="External"/><Relationship Id="rId113" Type="http://schemas.openxmlformats.org/officeDocument/2006/relationships/hyperlink" Target="https://www.appannie.com/apps/ios/app/moviestarplanet/details/" TargetMode="External"/><Relationship Id="rId320" Type="http://schemas.openxmlformats.org/officeDocument/2006/relationships/hyperlink" Target="https://www.appannie.com/apps/ios/app/fallensouls-almas-perdidas/details/" TargetMode="External"/><Relationship Id="rId558" Type="http://schemas.openxmlformats.org/officeDocument/2006/relationships/hyperlink" Target="https://www.appannie.com/apps/ios/app/legion-heroes-start-new-adventure/details/" TargetMode="External"/><Relationship Id="rId723" Type="http://schemas.openxmlformats.org/officeDocument/2006/relationships/hyperlink" Target="https://www.appannie.com/apps/ios/app/haypi-monster-the-lost-tower/details/" TargetMode="External"/><Relationship Id="rId765" Type="http://schemas.openxmlformats.org/officeDocument/2006/relationships/hyperlink" Target="https://www.appannie.com/apps/ios/app/dragons-world/details/" TargetMode="External"/><Relationship Id="rId930" Type="http://schemas.openxmlformats.org/officeDocument/2006/relationships/hyperlink" Target="https://www.appannie.com/apps/ios/app/lucky-ladys-charmtm-deluxe-slot/details/" TargetMode="External"/><Relationship Id="rId972" Type="http://schemas.openxmlformats.org/officeDocument/2006/relationships/hyperlink" Target="https://www.appannie.com/apps/ios/app/age-wind-3-multiplayer-pirate/details/" TargetMode="External"/><Relationship Id="rId1006" Type="http://schemas.openxmlformats.org/officeDocument/2006/relationships/hyperlink" Target="https://www.appannie.com/apps/ios/app/taichi-panda-heroes/details/" TargetMode="External"/><Relationship Id="rId1188" Type="http://schemas.openxmlformats.org/officeDocument/2006/relationships/hyperlink" Target="https://www.appannie.com/apps/ios/app/aworded-apalabrados/details/" TargetMode="External"/><Relationship Id="rId155" Type="http://schemas.openxmlformats.org/officeDocument/2006/relationships/hyperlink" Target="https://www.appannie.com/apps/ios/app/golden-manager-manage-your/details/" TargetMode="External"/><Relationship Id="rId197" Type="http://schemas.openxmlformats.org/officeDocument/2006/relationships/hyperlink" Target="https://www.appannie.com/apps/ios/app/xian-jian-qi-xia-chuan-guan/details/" TargetMode="External"/><Relationship Id="rId362" Type="http://schemas.openxmlformats.org/officeDocument/2006/relationships/hyperlink" Target="https://www.appannie.com/apps/ios/app/slots-casino-feeling-zeus-power-slotscolorful-fish-slots-in-vegas/details/" TargetMode="External"/><Relationship Id="rId418" Type="http://schemas.openxmlformats.org/officeDocument/2006/relationships/hyperlink" Target="https://www.appannie.com/apps/ios/app/clash-of-lords/details/" TargetMode="External"/><Relationship Id="rId625" Type="http://schemas.openxmlformats.org/officeDocument/2006/relationships/hyperlink" Target="https://www.appannie.com/apps/ios/app/war-of-thrones-empire-legends-fight-tactics-elite-edition/details/" TargetMode="External"/><Relationship Id="rId832" Type="http://schemas.openxmlformats.org/officeDocument/2006/relationships/hyperlink" Target="https://www.appannie.com/apps/ios/app/689856926/details/" TargetMode="External"/><Relationship Id="rId1048" Type="http://schemas.openxmlformats.org/officeDocument/2006/relationships/hyperlink" Target="https://www.appannie.com/apps/ios/app/questland/details/" TargetMode="External"/><Relationship Id="rId1213" Type="http://schemas.openxmlformats.org/officeDocument/2006/relationships/hyperlink" Target="https://www.appannie.com/apps/ios/app/majesty-northern-kingdom/details/" TargetMode="External"/><Relationship Id="rId1255" Type="http://schemas.openxmlformats.org/officeDocument/2006/relationships/hyperlink" Target="https://www.appannie.com/apps/ios/app/atletico-madrid-fantasy-manager-2/details/" TargetMode="External"/><Relationship Id="rId1297" Type="http://schemas.openxmlformats.org/officeDocument/2006/relationships/hyperlink" Target="https://www.appannie.com/apps/ios/app/pocket-world-evolution-of-your-pets/details/" TargetMode="External"/><Relationship Id="rId222" Type="http://schemas.openxmlformats.org/officeDocument/2006/relationships/hyperlink" Target="https://www.appannie.com/apps/ios/app/stormfall-rise-of-balur/details/" TargetMode="External"/><Relationship Id="rId264" Type="http://schemas.openxmlformats.org/officeDocument/2006/relationships/hyperlink" Target="https://www.appannie.com/apps/ios/app/road-riot-combat-racing/details/" TargetMode="External"/><Relationship Id="rId471" Type="http://schemas.openxmlformats.org/officeDocument/2006/relationships/hyperlink" Target="https://www.appannie.com/apps/ios/app/mafia-empire-city-of-crime/details/" TargetMode="External"/><Relationship Id="rId667" Type="http://schemas.openxmlformats.org/officeDocument/2006/relationships/hyperlink" Target="https://www.appannie.com/apps/ios/app/pele-soccer-legend/details/" TargetMode="External"/><Relationship Id="rId874" Type="http://schemas.openxmlformats.org/officeDocument/2006/relationships/hyperlink" Target="https://www.appannie.com/apps/ios/app/party-in-my-dorm-party-life/details/" TargetMode="External"/><Relationship Id="rId1115" Type="http://schemas.openxmlformats.org/officeDocument/2006/relationships/hyperlink" Target="https://www.appannie.com/apps/ios/app/lineage-war-global-3d-next-gen-arpg/details/" TargetMode="External"/><Relationship Id="rId1322" Type="http://schemas.openxmlformats.org/officeDocument/2006/relationships/hyperlink" Target="https://www.appannie.com/apps/ios/app/head-soccer-la-liga/details/" TargetMode="External"/><Relationship Id="rId17" Type="http://schemas.openxmlformats.org/officeDocument/2006/relationships/hyperlink" Target="https://www.appannie.com/apps/ios/app/shao-nian-san-guo-zhi-7tian/details/" TargetMode="External"/><Relationship Id="rId59" Type="http://schemas.openxmlformats.org/officeDocument/2006/relationships/hyperlink" Target="https://www.appannie.com/apps/ios/app/scatter-slots/details/" TargetMode="External"/><Relationship Id="rId124" Type="http://schemas.openxmlformats.org/officeDocument/2006/relationships/hyperlink" Target="https://www.appannie.com/apps/ios/app/war-of-warshippacific-war/details/" TargetMode="External"/><Relationship Id="rId527" Type="http://schemas.openxmlformats.org/officeDocument/2006/relationships/hyperlink" Target="https://www.appannie.com/apps/ios/app/pocket-saga-3d-mmo-games/details/" TargetMode="External"/><Relationship Id="rId569" Type="http://schemas.openxmlformats.org/officeDocument/2006/relationships/hyperlink" Target="https://www.appannie.com/apps/ios/app/piano-tairu-2buratsukutairuwotatake-2/details/" TargetMode="External"/><Relationship Id="rId734" Type="http://schemas.openxmlformats.org/officeDocument/2006/relationships/hyperlink" Target="https://www.appannie.com/apps/ios/app/heroes-saga/details/" TargetMode="External"/><Relationship Id="rId776" Type="http://schemas.openxmlformats.org/officeDocument/2006/relationships/hyperlink" Target="https://www.appannie.com/apps/ios/app/fantasy-chronicles-hd/details/" TargetMode="External"/><Relationship Id="rId941" Type="http://schemas.openxmlformats.org/officeDocument/2006/relationships/hyperlink" Target="https://www.appannie.com/apps/ios/app/grandwin-slots-free-casino-best-vegas-slots/details/" TargetMode="External"/><Relationship Id="rId983" Type="http://schemas.openxmlformats.org/officeDocument/2006/relationships/hyperlink" Target="https://www.appannie.com/apps/ios/app/the-wizard-of-oz-magic-match/details/" TargetMode="External"/><Relationship Id="rId1157" Type="http://schemas.openxmlformats.org/officeDocument/2006/relationships/hyperlink" Target="https://www.appannie.com/apps/ios/app/walking-dead-road-to-survival/details/" TargetMode="External"/><Relationship Id="rId1199" Type="http://schemas.openxmlformats.org/officeDocument/2006/relationships/hyperlink" Target="https://www.appannie.com/apps/ios/app/hotel-story-simulation-game/details/" TargetMode="External"/><Relationship Id="rId70" Type="http://schemas.openxmlformats.org/officeDocument/2006/relationships/hyperlink" Target="https://www.appannie.com/apps/ios/app/quick-hit-slots-play-real/details/" TargetMode="External"/><Relationship Id="rId166" Type="http://schemas.openxmlformats.org/officeDocument/2006/relationships/hyperlink" Target="https://www.appannie.com/apps/ios/app/dragonsoul-rpg/details/" TargetMode="External"/><Relationship Id="rId331" Type="http://schemas.openxmlformats.org/officeDocument/2006/relationships/hyperlink" Target="https://www.appannie.com/apps/ios/app/dragonvale/details/" TargetMode="External"/><Relationship Id="rId373" Type="http://schemas.openxmlformats.org/officeDocument/2006/relationships/hyperlink" Target="https://www.appannie.com/apps/ios/app/nibblers/details/" TargetMode="External"/><Relationship Id="rId429" Type="http://schemas.openxmlformats.org/officeDocument/2006/relationships/hyperlink" Target="https://www.appannie.com/apps/ios/app/nba-2k16/details/" TargetMode="External"/><Relationship Id="rId580" Type="http://schemas.openxmlformats.org/officeDocument/2006/relationships/hyperlink" Target="https://www.appannie.com/apps/ios/app/dao-feng-wu-shuang/details/" TargetMode="External"/><Relationship Id="rId636" Type="http://schemas.openxmlformats.org/officeDocument/2006/relationships/hyperlink" Target="https://www.appannie.com/apps/ios/app/krasnaa-bitva-mmo-strategia/details/" TargetMode="External"/><Relationship Id="rId801" Type="http://schemas.openxmlformats.org/officeDocument/2006/relationships/hyperlink" Target="https://www.appannie.com/apps/ios/app/lucky-play-casino-free-vegas/details/" TargetMode="External"/><Relationship Id="rId1017" Type="http://schemas.openxmlformats.org/officeDocument/2006/relationships/hyperlink" Target="https://www.appannie.com/apps/ios/app/words-of-gold/details/" TargetMode="External"/><Relationship Id="rId1059" Type="http://schemas.openxmlformats.org/officeDocument/2006/relationships/hyperlink" Target="https://www.appannie.com/apps/ios/app/world-of-bingo/details/" TargetMode="External"/><Relationship Id="rId1224" Type="http://schemas.openxmlformats.org/officeDocument/2006/relationships/hyperlink" Target="https://www.appannie.com/apps/ios/app/beat-the-boss-4/details/" TargetMode="External"/><Relationship Id="rId1266" Type="http://schemas.openxmlformats.org/officeDocument/2006/relationships/hyperlink" Target="https://www.appannie.com/apps/ios/app/maxbet-/details/" TargetMode="External"/><Relationship Id="rId1" Type="http://schemas.openxmlformats.org/officeDocument/2006/relationships/hyperlink" Target="https://www.appannie.com/apps/ios/app/game-of-war-fire-age/details/" TargetMode="External"/><Relationship Id="rId233" Type="http://schemas.openxmlformats.org/officeDocument/2006/relationships/hyperlink" Target="https://www.appannie.com/apps/ios/app/zombie-frontier-3/details/" TargetMode="External"/><Relationship Id="rId440" Type="http://schemas.openxmlformats.org/officeDocument/2006/relationships/hyperlink" Target="https://www.appannie.com/apps/ios/app/galaxy-empire-evolved/details/" TargetMode="External"/><Relationship Id="rId678" Type="http://schemas.openxmlformats.org/officeDocument/2006/relationships/hyperlink" Target="https://www.appannie.com/apps/ios/app/the-room-three/details/" TargetMode="External"/><Relationship Id="rId843" Type="http://schemas.openxmlformats.org/officeDocument/2006/relationships/hyperlink" Target="https://www.appannie.com/apps/ios/app/terra-battle/details/" TargetMode="External"/><Relationship Id="rId885" Type="http://schemas.openxmlformats.org/officeDocument/2006/relationships/hyperlink" Target="https://www.appannie.com/apps/ios/app/bejeweled-skies/details/" TargetMode="External"/><Relationship Id="rId1070" Type="http://schemas.openxmlformats.org/officeDocument/2006/relationships/hyperlink" Target="https://www.appannie.com/apps/ios/app/texas-holdem-poker-deluxe/details/" TargetMode="External"/><Relationship Id="rId1126" Type="http://schemas.openxmlformats.org/officeDocument/2006/relationships/hyperlink" Target="https://www.appannie.com/apps/ios/app/gamepro-pokemon-go-edition/details/" TargetMode="External"/><Relationship Id="rId28" Type="http://schemas.openxmlformats.org/officeDocument/2006/relationships/hyperlink" Target="https://www.appannie.com/apps/ios/app/gummy-drop-2/details/" TargetMode="External"/><Relationship Id="rId275" Type="http://schemas.openxmlformats.org/officeDocument/2006/relationships/hyperlink" Target="https://www.appannie.com/apps/ios/app/hungry-babies-mania/details/" TargetMode="External"/><Relationship Id="rId300" Type="http://schemas.openxmlformats.org/officeDocument/2006/relationships/hyperlink" Target="https://www.appannie.com/apps/ios/app/pocket-maplestory/details/" TargetMode="External"/><Relationship Id="rId482" Type="http://schemas.openxmlformats.org/officeDocument/2006/relationships/hyperlink" Target="https://www.appannie.com/apps/ios/app/trivia-crack-ad-free/details/" TargetMode="External"/><Relationship Id="rId538" Type="http://schemas.openxmlformats.org/officeDocument/2006/relationships/hyperlink" Target="https://www.appannie.com/apps/ios/app/magic-duels/details/" TargetMode="External"/><Relationship Id="rId703" Type="http://schemas.openxmlformats.org/officeDocument/2006/relationships/hyperlink" Target="https://www.appannie.com/apps/ios/app/spider-man-unlimited/details/" TargetMode="External"/><Relationship Id="rId745" Type="http://schemas.openxmlformats.org/officeDocument/2006/relationships/hyperlink" Target="https://www.appannie.com/apps/ios/app/smurfs-village/details/" TargetMode="External"/><Relationship Id="rId910" Type="http://schemas.openxmlformats.org/officeDocument/2006/relationships/hyperlink" Target="https://www.appannie.com/apps/ios/app/lucky-wheel-slots-free-multi-line-casino-slot-machine-games/details/" TargetMode="External"/><Relationship Id="rId952" Type="http://schemas.openxmlformats.org/officeDocument/2006/relationships/hyperlink" Target="https://www.appannie.com/apps/ios/app/game-summoner-song-heroes/details/" TargetMode="External"/><Relationship Id="rId1168" Type="http://schemas.openxmlformats.org/officeDocument/2006/relationships/hyperlink" Target="https://www.appannie.com/apps/ios/app/plunder-pirates/details/" TargetMode="External"/><Relationship Id="rId1333" Type="http://schemas.openxmlformats.org/officeDocument/2006/relationships/hyperlink" Target="https://www.appannie.com/apps/ios/app/world-of-warriors/details/" TargetMode="External"/><Relationship Id="rId81" Type="http://schemas.openxmlformats.org/officeDocument/2006/relationships/hyperlink" Target="https://www.appannie.com/apps/ios/app/mortal-kombat-x/details/" TargetMode="External"/><Relationship Id="rId135" Type="http://schemas.openxmlformats.org/officeDocument/2006/relationships/hyperlink" Target="https://www.appannie.com/apps/ios/app/bejeweled-blitz/details/" TargetMode="External"/><Relationship Id="rId177" Type="http://schemas.openxmlformats.org/officeDocument/2006/relationships/hyperlink" Target="https://www.appannie.com/apps/ios/app/heroes-x-mortals-kriegsarena/details/" TargetMode="External"/><Relationship Id="rId342" Type="http://schemas.openxmlformats.org/officeDocument/2006/relationships/hyperlink" Target="https://www.appannie.com/apps/ios/app/shadow-fight/details/" TargetMode="External"/><Relationship Id="rId384" Type="http://schemas.openxmlformats.org/officeDocument/2006/relationships/hyperlink" Target="https://www.appannie.com/apps/ios/app/ling-huan-wu-shuang/details/" TargetMode="External"/><Relationship Id="rId591" Type="http://schemas.openxmlformats.org/officeDocument/2006/relationships/hyperlink" Target="https://www.appannie.com/apps/ios/app/sea-adventure-kingdom-glory/details/" TargetMode="External"/><Relationship Id="rId605" Type="http://schemas.openxmlformats.org/officeDocument/2006/relationships/hyperlink" Target="https://www.appannie.com/apps/ios/app/tanks-online-game/details/" TargetMode="External"/><Relationship Id="rId787" Type="http://schemas.openxmlformats.org/officeDocument/2006/relationships/hyperlink" Target="https://www.appannie.com/apps/ios/app/kung-fu-pets/details/" TargetMode="External"/><Relationship Id="rId812" Type="http://schemas.openxmlformats.org/officeDocument/2006/relationships/hyperlink" Target="https://www.appannie.com/apps/ios/app/958455860/details/" TargetMode="External"/><Relationship Id="rId994" Type="http://schemas.openxmlformats.org/officeDocument/2006/relationships/hyperlink" Target="https://www.appannie.com/apps/ios/app/lies-of-astaroth/details/" TargetMode="External"/><Relationship Id="rId1028" Type="http://schemas.openxmlformats.org/officeDocument/2006/relationships/hyperlink" Target="https://www.appannie.com/apps/ios/app/911107930/details/" TargetMode="External"/><Relationship Id="rId1235" Type="http://schemas.openxmlformats.org/officeDocument/2006/relationships/hyperlink" Target="https://www.appannie.com/apps/ios/app/flotten-kommando/details/" TargetMode="External"/><Relationship Id="rId202" Type="http://schemas.openxmlformats.org/officeDocument/2006/relationships/hyperlink" Target="https://www.appannie.com/apps/ios/app/war-and-order/details/" TargetMode="External"/><Relationship Id="rId244" Type="http://schemas.openxmlformats.org/officeDocument/2006/relationships/hyperlink" Target="https://www.appannie.com/apps/ios/app/indy-cat-for-vk/details/" TargetMode="External"/><Relationship Id="rId647" Type="http://schemas.openxmlformats.org/officeDocument/2006/relationships/hyperlink" Target="https://www.appannie.com/apps/ios/app/walking-dead-road-to-survival/details/" TargetMode="External"/><Relationship Id="rId689" Type="http://schemas.openxmlformats.org/officeDocument/2006/relationships/hyperlink" Target="https://www.appannie.com/apps/ios/app/siegefall/details/" TargetMode="External"/><Relationship Id="rId854" Type="http://schemas.openxmlformats.org/officeDocument/2006/relationships/hyperlink" Target="https://www.appannie.com/apps/ios/app/fantasica-tcg-card-game/details/" TargetMode="External"/><Relationship Id="rId896" Type="http://schemas.openxmlformats.org/officeDocument/2006/relationships/hyperlink" Target="https://www.appannie.com/apps/ios/app/agent-dash/details/" TargetMode="External"/><Relationship Id="rId1081" Type="http://schemas.openxmlformats.org/officeDocument/2006/relationships/hyperlink" Target="https://www.appannie.com/apps/ios/app/combo-quest-2/details/" TargetMode="External"/><Relationship Id="rId1277" Type="http://schemas.openxmlformats.org/officeDocument/2006/relationships/hyperlink" Target="https://www.appannie.com/apps/ios/app/diggys-adventure/details/" TargetMode="External"/><Relationship Id="rId1302" Type="http://schemas.openxmlformats.org/officeDocument/2006/relationships/hyperlink" Target="https://www.appannie.com/apps/ios/app/radargo/details/" TargetMode="External"/><Relationship Id="rId39" Type="http://schemas.openxmlformats.org/officeDocument/2006/relationships/hyperlink" Target="https://www.appannie.com/apps/ios/app/doubleucasino/details/" TargetMode="External"/><Relationship Id="rId286" Type="http://schemas.openxmlformats.org/officeDocument/2006/relationships/hyperlink" Target="https://www.appannie.com/apps/ios/app/high-5-casino-straight-from-vegas-slots-and-tournaments/details/" TargetMode="External"/><Relationship Id="rId451" Type="http://schemas.openxmlformats.org/officeDocument/2006/relationships/hyperlink" Target="https://www.appannie.com/apps/ios/app/demi-lovato-path-to-fame/details/" TargetMode="External"/><Relationship Id="rId493" Type="http://schemas.openxmlformats.org/officeDocument/2006/relationships/hyperlink" Target="https://www.appannie.com/apps/ios/app/chef-town-cook-farm-expand/details/" TargetMode="External"/><Relationship Id="rId507" Type="http://schemas.openxmlformats.org/officeDocument/2006/relationships/hyperlink" Target="https://www.appannie.com/apps/ios/app/loto-online/details/" TargetMode="External"/><Relationship Id="rId549" Type="http://schemas.openxmlformats.org/officeDocument/2006/relationships/hyperlink" Target="https://www.appannie.com/apps/ios/app/online-soccer-manager-osm/details/" TargetMode="External"/><Relationship Id="rId714" Type="http://schemas.openxmlformats.org/officeDocument/2006/relationships/hyperlink" Target="https://www.appannie.com/apps/ios/app/korsary-morskaia-imperiia/details/" TargetMode="External"/><Relationship Id="rId756" Type="http://schemas.openxmlformats.org/officeDocument/2006/relationships/hyperlink" Target="https://www.appannie.com/apps/ios/app/dig-it-cat-mine-drill-mine/details/" TargetMode="External"/><Relationship Id="rId921" Type="http://schemas.openxmlformats.org/officeDocument/2006/relationships/hyperlink" Target="https://www.appannie.com/apps/ios/app/xiao-xiao-jun-tuan-tm-he-zhan-san-guo/details/" TargetMode="External"/><Relationship Id="rId1137" Type="http://schemas.openxmlformats.org/officeDocument/2006/relationships/hyperlink" Target="https://www.appannie.com/apps/ios/app/empire-glory-age-heroes-elite/details/" TargetMode="External"/><Relationship Id="rId1179" Type="http://schemas.openxmlformats.org/officeDocument/2006/relationships/hyperlink" Target="https://www.appannie.com/apps/ios/app/texas-poker-pro/details/" TargetMode="External"/><Relationship Id="rId50" Type="http://schemas.openxmlformats.org/officeDocument/2006/relationships/hyperlink" Target="https://www.appannie.com/apps/ios/app/bingo-blitz-free-bingo-slots/details/" TargetMode="External"/><Relationship Id="rId104" Type="http://schemas.openxmlformats.org/officeDocument/2006/relationships/hyperlink" Target="https://www.appannie.com/apps/ios/app/world-chef/details/" TargetMode="External"/><Relationship Id="rId146" Type="http://schemas.openxmlformats.org/officeDocument/2006/relationships/hyperlink" Target="https://www.appannie.com/apps/ios/app/kingdoms-camelot-battle-for/details/" TargetMode="External"/><Relationship Id="rId188" Type="http://schemas.openxmlformats.org/officeDocument/2006/relationships/hyperlink" Target="https://www.appannie.com/apps/ios/app/giant-ape/details/" TargetMode="External"/><Relationship Id="rId311" Type="http://schemas.openxmlformats.org/officeDocument/2006/relationships/hyperlink" Target="https://www.appannie.com/apps/ios/app/rival-kingdoms-age-of-ruin/details/" TargetMode="External"/><Relationship Id="rId353" Type="http://schemas.openxmlformats.org/officeDocument/2006/relationships/hyperlink" Target="https://www.appannie.com/apps/ios/app/the-tribez-castlez-play-with-friends/details/" TargetMode="External"/><Relationship Id="rId395" Type="http://schemas.openxmlformats.org/officeDocument/2006/relationships/hyperlink" Target="https://www.appannie.com/apps/ios/app/maleficent-free-fall/details/" TargetMode="External"/><Relationship Id="rId409" Type="http://schemas.openxmlformats.org/officeDocument/2006/relationships/hyperlink" Target="https://www.appannie.com/apps/ios/app/hungry-babies-mania-wildlife-adventure/details/" TargetMode="External"/><Relationship Id="rId560" Type="http://schemas.openxmlformats.org/officeDocument/2006/relationships/hyperlink" Target="https://www.appannie.com/apps/ios/app/infinity-slots/details/" TargetMode="External"/><Relationship Id="rId798" Type="http://schemas.openxmlformats.org/officeDocument/2006/relationships/hyperlink" Target="https://www.appannie.com/apps/ios/app/mission-impossible-rogue-nation/details/" TargetMode="External"/><Relationship Id="rId963" Type="http://schemas.openxmlformats.org/officeDocument/2006/relationships/hyperlink" Target="https://www.appannie.com/apps/ios/app/jusawiyi-sin/details/" TargetMode="External"/><Relationship Id="rId1039" Type="http://schemas.openxmlformats.org/officeDocument/2006/relationships/hyperlink" Target="https://www.appannie.com/apps/ios/app/slots-vegas-party-play-free/details/" TargetMode="External"/><Relationship Id="rId1190" Type="http://schemas.openxmlformats.org/officeDocument/2006/relationships/hyperlink" Target="https://www.appannie.com/apps/ios/app/zui-xian-xia/details/" TargetMode="External"/><Relationship Id="rId1204" Type="http://schemas.openxmlformats.org/officeDocument/2006/relationships/hyperlink" Target="https://www.appannie.com/apps/ios/app/my-free-circus/details/" TargetMode="External"/><Relationship Id="rId1246" Type="http://schemas.openxmlformats.org/officeDocument/2006/relationships/hyperlink" Target="https://www.appannie.com/apps/ios/app/age-of-sparta/details/" TargetMode="External"/><Relationship Id="rId92" Type="http://schemas.openxmlformats.org/officeDocument/2006/relationships/hyperlink" Target="https://www.appannie.com/apps/ios/app/slots-black-diamond-slots/details/" TargetMode="External"/><Relationship Id="rId213" Type="http://schemas.openxmlformats.org/officeDocument/2006/relationships/hyperlink" Target="https://www.appannie.com/apps/ios/app/ocean-blitz-super-flot/details/" TargetMode="External"/><Relationship Id="rId420" Type="http://schemas.openxmlformats.org/officeDocument/2006/relationships/hyperlink" Target="https://www.appannie.com/apps/ios/app/curio-quest/details/" TargetMode="External"/><Relationship Id="rId616" Type="http://schemas.openxmlformats.org/officeDocument/2006/relationships/hyperlink" Target="https://www.appannie.com/apps/ios/app/little-alchemist/details/" TargetMode="External"/><Relationship Id="rId658" Type="http://schemas.openxmlformats.org/officeDocument/2006/relationships/hyperlink" Target="https://www.appannie.com/apps/ios/app/viber-fruit-adventure/details/" TargetMode="External"/><Relationship Id="rId823" Type="http://schemas.openxmlformats.org/officeDocument/2006/relationships/hyperlink" Target="https://www.appannie.com/apps/ios/app/my-forged-wedding-party/details/" TargetMode="External"/><Relationship Id="rId865" Type="http://schemas.openxmlformats.org/officeDocument/2006/relationships/hyperlink" Target="https://www.appannie.com/apps/ios/app/dota-truyen-ky-vng/details/" TargetMode="External"/><Relationship Id="rId1050" Type="http://schemas.openxmlformats.org/officeDocument/2006/relationships/hyperlink" Target="https://www.appannie.com/apps/ios/app/cbs-sports-franchise-football-2015/details/" TargetMode="External"/><Relationship Id="rId1288" Type="http://schemas.openxmlformats.org/officeDocument/2006/relationships/hyperlink" Target="https://www.appannie.com/apps/ios/app/1084930849/details/" TargetMode="External"/><Relationship Id="rId255" Type="http://schemas.openxmlformats.org/officeDocument/2006/relationships/hyperlink" Target="https://www.appannie.com/apps/ios/app/guerriers-z/details/" TargetMode="External"/><Relationship Id="rId297" Type="http://schemas.openxmlformats.org/officeDocument/2006/relationships/hyperlink" Target="https://www.appannie.com/apps/ios/app/darkness-reborn/details/" TargetMode="External"/><Relationship Id="rId462" Type="http://schemas.openxmlformats.org/officeDocument/2006/relationships/hyperlink" Target="https://www.appannie.com/apps/ios/app/shao-nian-san-guo-zhi-2/details/" TargetMode="External"/><Relationship Id="rId518" Type="http://schemas.openxmlformats.org/officeDocument/2006/relationships/hyperlink" Target="https://www.appannie.com/apps/ios/app/jackpotjoy-slots-free-las-vegas-video-slots-casino-game/details/" TargetMode="External"/><Relationship Id="rId725" Type="http://schemas.openxmlformats.org/officeDocument/2006/relationships/hyperlink" Target="https://www.appannie.com/apps/ios/app/poker-pro.id/details/" TargetMode="External"/><Relationship Id="rId932" Type="http://schemas.openxmlformats.org/officeDocument/2006/relationships/hyperlink" Target="https://www.appannie.com/apps/ios/app/six-guns-gang-showdown/details/" TargetMode="External"/><Relationship Id="rId1092" Type="http://schemas.openxmlformats.org/officeDocument/2006/relationships/hyperlink" Target="https://www.appannie.com/apps/ios/app/digimon-heroes!/details/" TargetMode="External"/><Relationship Id="rId1106" Type="http://schemas.openxmlformats.org/officeDocument/2006/relationships/hyperlink" Target="https://www.appannie.com/apps/ios/app/wild-city/details/" TargetMode="External"/><Relationship Id="rId1148" Type="http://schemas.openxmlformats.org/officeDocument/2006/relationships/hyperlink" Target="https://www.appannie.com/apps/ios/app/jiang-hu-qun-xia-chuan-2016zui-huo-wu-xia-shou-you-zhi-jian-gan-shou-xie-yu-xing-feng-de-jiang-hu/details/" TargetMode="External"/><Relationship Id="rId1313" Type="http://schemas.openxmlformats.org/officeDocument/2006/relationships/hyperlink" Target="https://www.appannie.com/apps/ios/app/final-fantasy-vi/details/" TargetMode="External"/><Relationship Id="rId115" Type="http://schemas.openxmlformats.org/officeDocument/2006/relationships/hyperlink" Target="https://www.appannie.com/apps/ios/app/two-dots/details/" TargetMode="External"/><Relationship Id="rId157" Type="http://schemas.openxmlformats.org/officeDocument/2006/relationships/hyperlink" Target="https://www.appannie.com/apps/ios/app/brave-frontier-rpg/details/" TargetMode="External"/><Relationship Id="rId322" Type="http://schemas.openxmlformats.org/officeDocument/2006/relationships/hyperlink" Target="https://www.appannie.com/apps/ios/app/outcast-odyssey/details/" TargetMode="External"/><Relationship Id="rId364" Type="http://schemas.openxmlformats.org/officeDocument/2006/relationships/hyperlink" Target="https://www.appannie.com/apps/ios/app/marvel-avengers-alliance-2/details/" TargetMode="External"/><Relationship Id="rId767" Type="http://schemas.openxmlformats.org/officeDocument/2006/relationships/hyperlink" Target="https://www.appannie.com/apps/ios/app/blackjack-2-3-4-5-6-7-8-9/details/" TargetMode="External"/><Relationship Id="rId974" Type="http://schemas.openxmlformats.org/officeDocument/2006/relationships/hyperlink" Target="https://www.appannie.com/apps/ios/app/will-of-fire/details/" TargetMode="External"/><Relationship Id="rId1008" Type="http://schemas.openxmlformats.org/officeDocument/2006/relationships/hyperlink" Target="https://www.appannie.com/apps/ios/app/638996176/details/" TargetMode="External"/><Relationship Id="rId1215" Type="http://schemas.openxmlformats.org/officeDocument/2006/relationships/hyperlink" Target="https://www.appannie.com/apps/ios/app/the-fishing-club-3d/details/" TargetMode="External"/><Relationship Id="rId61" Type="http://schemas.openxmlformats.org/officeDocument/2006/relationships/hyperlink" Target="https://www.appannie.com/apps/ios/app/zynga-poker-texas-holdem/details/" TargetMode="External"/><Relationship Id="rId199" Type="http://schemas.openxmlformats.org/officeDocument/2006/relationships/hyperlink" Target="https://www.appannie.com/apps/ios/app/final-fantasy-record-keeper-2/details/" TargetMode="External"/><Relationship Id="rId571" Type="http://schemas.openxmlformats.org/officeDocument/2006/relationships/hyperlink" Target="https://www.appannie.com/apps/ios/app/play-magnus-chess/details/" TargetMode="External"/><Relationship Id="rId627" Type="http://schemas.openxmlformats.org/officeDocument/2006/relationships/hyperlink" Target="https://www.appannie.com/apps/ios/app/real-steel-world-robot-boxing/details/" TargetMode="External"/><Relationship Id="rId669" Type="http://schemas.openxmlformats.org/officeDocument/2006/relationships/hyperlink" Target="https://www.appannie.com/apps/ios/app/1048531288/details/" TargetMode="External"/><Relationship Id="rId834" Type="http://schemas.openxmlformats.org/officeDocument/2006/relationships/hyperlink" Target="https://www.appannie.com/apps/ios/app/1039626861/details/" TargetMode="External"/><Relationship Id="rId876" Type="http://schemas.openxmlformats.org/officeDocument/2006/relationships/hyperlink" Target="https://www.appannie.com/apps/ios/app/skateboard-party-2-lite/details/" TargetMode="External"/><Relationship Id="rId1257" Type="http://schemas.openxmlformats.org/officeDocument/2006/relationships/hyperlink" Target="https://www.appannie.com/apps/ios/app/uno-friends-classic-card-game/details/" TargetMode="External"/><Relationship Id="rId1299" Type="http://schemas.openxmlformats.org/officeDocument/2006/relationships/hyperlink" Target="https://www.appannie.com/apps/ios/app/sabers-edge-puzzle-rpg/details/" TargetMode="External"/><Relationship Id="rId19" Type="http://schemas.openxmlformats.org/officeDocument/2006/relationships/hyperlink" Target="https://www.appannie.com/apps/ios/app/hay-day/details/" TargetMode="External"/><Relationship Id="rId224" Type="http://schemas.openxmlformats.org/officeDocument/2006/relationships/hyperlink" Target="https://www.appannie.com/apps/ios/app/mastera-snov/details/" TargetMode="External"/><Relationship Id="rId266" Type="http://schemas.openxmlformats.org/officeDocument/2006/relationships/hyperlink" Target="https://www.appannie.com/apps/ios/app/emojination-2/details/" TargetMode="External"/><Relationship Id="rId431" Type="http://schemas.openxmlformats.org/officeDocument/2006/relationships/hyperlink" Target="https://www.appannie.com/apps/ios/app/landlord-2-property-trading/details/" TargetMode="External"/><Relationship Id="rId473" Type="http://schemas.openxmlformats.org/officeDocument/2006/relationships/hyperlink" Target="https://www.appannie.com/apps/ios/app/dungeon-rush/details/" TargetMode="External"/><Relationship Id="rId529" Type="http://schemas.openxmlformats.org/officeDocument/2006/relationships/hyperlink" Target="https://www.appannie.com/apps/ios/app/golf-startm/details/" TargetMode="External"/><Relationship Id="rId680" Type="http://schemas.openxmlformats.org/officeDocument/2006/relationships/hyperlink" Target="https://www.appannie.com/apps/ios/app/tian-long-ba-bu-3d-efunjin-yong-zheng-ban-shou-quan-shou-you/details/" TargetMode="External"/><Relationship Id="rId736" Type="http://schemas.openxmlformats.org/officeDocument/2006/relationships/hyperlink" Target="https://www.appannie.com/apps/ios/app/farming-pro-2016/details/" TargetMode="External"/><Relationship Id="rId901" Type="http://schemas.openxmlformats.org/officeDocument/2006/relationships/hyperlink" Target="https://www.appannie.com/apps/ios/app/heng-sao-qian-jun/details/" TargetMode="External"/><Relationship Id="rId1061" Type="http://schemas.openxmlformats.org/officeDocument/2006/relationships/hyperlink" Target="https://www.appannie.com/apps/ios/app/zombies-ate-my-friends/details/" TargetMode="External"/><Relationship Id="rId1117" Type="http://schemas.openxmlformats.org/officeDocument/2006/relationships/hyperlink" Target="https://www.appannie.com/apps/ios/app/racing-penguin-flying-free/details/" TargetMode="External"/><Relationship Id="rId1159" Type="http://schemas.openxmlformats.org/officeDocument/2006/relationships/hyperlink" Target="https://www.appannie.com/apps/ios/app/slots-black-diamond-slots/details/" TargetMode="External"/><Relationship Id="rId1324" Type="http://schemas.openxmlformats.org/officeDocument/2006/relationships/hyperlink" Target="https://www.appannie.com/apps/ios/app/age-of-immortals/details/" TargetMode="External"/><Relationship Id="rId30" Type="http://schemas.openxmlformats.org/officeDocument/2006/relationships/hyperlink" Target="https://www.appannie.com/apps/ios/app/toy-blast/details/" TargetMode="External"/><Relationship Id="rId126" Type="http://schemas.openxmlformats.org/officeDocument/2006/relationships/hyperlink" Target="https://www.appannie.com/apps/ios/app/ea-sports-fifa/details/" TargetMode="External"/><Relationship Id="rId168" Type="http://schemas.openxmlformats.org/officeDocument/2006/relationships/hyperlink" Target="https://www.appannie.com/apps/ios/app/huuuge-casino-slots/details/" TargetMode="External"/><Relationship Id="rId333" Type="http://schemas.openxmlformats.org/officeDocument/2006/relationships/hyperlink" Target="https://www.appannie.com/apps/ios/app/mo-long-zhi-hun/details/" TargetMode="External"/><Relationship Id="rId540" Type="http://schemas.openxmlformats.org/officeDocument/2006/relationships/hyperlink" Target="https://www.appannie.com/apps/ios/app/futurama-game-of-drones/details/" TargetMode="External"/><Relationship Id="rId778" Type="http://schemas.openxmlformats.org/officeDocument/2006/relationships/hyperlink" Target="https://www.appannie.com/apps/ios/app/paradise-island/details/" TargetMode="External"/><Relationship Id="rId943" Type="http://schemas.openxmlformats.org/officeDocument/2006/relationships/hyperlink" Target="https://www.appannie.com/apps/ios/app/heroes-clash-noveishaia-strategicheskaia-igra/details/" TargetMode="External"/><Relationship Id="rId985" Type="http://schemas.openxmlformats.org/officeDocument/2006/relationships/hyperlink" Target="https://www.appannie.com/apps/ios/app/jenonias-siganyi-gyunyeol/details/" TargetMode="External"/><Relationship Id="rId1019" Type="http://schemas.openxmlformats.org/officeDocument/2006/relationships/hyperlink" Target="https://www.appannie.com/apps/ios/app/infinity-slots/details/" TargetMode="External"/><Relationship Id="rId1170" Type="http://schemas.openxmlformats.org/officeDocument/2006/relationships/hyperlink" Target="https://www.appannie.com/apps/ios/app/kings-of-the-realm-conquer-the-throne/details/" TargetMode="External"/><Relationship Id="rId72" Type="http://schemas.openxmlformats.org/officeDocument/2006/relationships/hyperlink" Target="https://www.appannie.com/apps/ios/app/gsn-casino-slots-bingo-video/details/" TargetMode="External"/><Relationship Id="rId375" Type="http://schemas.openxmlformats.org/officeDocument/2006/relationships/hyperlink" Target="https://www.appannie.com/apps/ios/app/vainglory/details/" TargetMode="External"/><Relationship Id="rId582" Type="http://schemas.openxmlformats.org/officeDocument/2006/relationships/hyperlink" Target="https://www.appannie.com/apps/ios/app/da-hua-xi-you-2015zui-shou-qi-dai-shou-you-shou-you-nian-qing-pai-hui-he-xin-jing-dian/details/" TargetMode="External"/><Relationship Id="rId638" Type="http://schemas.openxmlformats.org/officeDocument/2006/relationships/hyperlink" Target="https://www.appannie.com/apps/ios/app/mmx-racing/details/" TargetMode="External"/><Relationship Id="rId803" Type="http://schemas.openxmlformats.org/officeDocument/2006/relationships/hyperlink" Target="https://www.appannie.com/apps/ios/app/restaurant-story/details/" TargetMode="External"/><Relationship Id="rId845" Type="http://schemas.openxmlformats.org/officeDocument/2006/relationships/hyperlink" Target="https://www.appannie.com/apps/ios/app/my-free-farm-2/details/" TargetMode="External"/><Relationship Id="rId1030" Type="http://schemas.openxmlformats.org/officeDocument/2006/relationships/hyperlink" Target="https://www.appannie.com/apps/ios/app/redungeon/details/" TargetMode="External"/><Relationship Id="rId1226" Type="http://schemas.openxmlformats.org/officeDocument/2006/relationships/hyperlink" Target="https://www.appannie.com/apps/ios/app/koi-fish/details/" TargetMode="External"/><Relationship Id="rId1268" Type="http://schemas.openxmlformats.org/officeDocument/2006/relationships/hyperlink" Target="https://www.appannie.com/apps/ios/app/lunar-blade/details/" TargetMode="External"/><Relationship Id="rId3" Type="http://schemas.openxmlformats.org/officeDocument/2006/relationships/hyperlink" Target="https://www.appannie.com/apps/ios/app/mobile-strike/details/" TargetMode="External"/><Relationship Id="rId235" Type="http://schemas.openxmlformats.org/officeDocument/2006/relationships/hyperlink" Target="https://www.appannie.com/apps/ios/app/jelly-blast-2-3/details/" TargetMode="External"/><Relationship Id="rId277" Type="http://schemas.openxmlformats.org/officeDocument/2006/relationships/hyperlink" Target="https://www.appannie.com/apps/ios/app/bingo!/details/" TargetMode="External"/><Relationship Id="rId400" Type="http://schemas.openxmlformats.org/officeDocument/2006/relationships/hyperlink" Target="https://www.appannie.com/apps/ios/app/kitchen-scramble/details/" TargetMode="External"/><Relationship Id="rId442" Type="http://schemas.openxmlformats.org/officeDocument/2006/relationships/hyperlink" Target="https://www.appannie.com/apps/ios/app/angry-birds-epic/details/" TargetMode="External"/><Relationship Id="rId484" Type="http://schemas.openxmlformats.org/officeDocument/2006/relationships/hyperlink" Target="https://www.appannie.com/apps/ios/app/bomber-friends!/details/" TargetMode="External"/><Relationship Id="rId705" Type="http://schemas.openxmlformats.org/officeDocument/2006/relationships/hyperlink" Target="https://www.appannie.com/apps/ios/app/celtic-tribes-building-mmo/details/" TargetMode="External"/><Relationship Id="rId887" Type="http://schemas.openxmlformats.org/officeDocument/2006/relationships/hyperlink" Target="https://www.appannie.com/apps/ios/app/pes-club-manager/details/" TargetMode="External"/><Relationship Id="rId1072" Type="http://schemas.openxmlformats.org/officeDocument/2006/relationships/hyperlink" Target="https://www.appannie.com/apps/ios/app/football-champions-le-manager/details/" TargetMode="External"/><Relationship Id="rId1128" Type="http://schemas.openxmlformats.org/officeDocument/2006/relationships/hyperlink" Target="https://www.appannie.com/apps/ios/app/my-cafe-recipes-stories/details/" TargetMode="External"/><Relationship Id="rId1335" Type="http://schemas.openxmlformats.org/officeDocument/2006/relationships/hyperlink" Target="https://www.appannie.com/apps/ios/app/magic-rush-heroes-2/details/" TargetMode="External"/><Relationship Id="rId137" Type="http://schemas.openxmlformats.org/officeDocument/2006/relationships/hyperlink" Target="https://www.appannie.com/apps/ios/app/guerreros-z/details/" TargetMode="External"/><Relationship Id="rId302" Type="http://schemas.openxmlformats.org/officeDocument/2006/relationships/hyperlink" Target="https://www.appannie.com/apps/ios/app/wordon-hd/details/" TargetMode="External"/><Relationship Id="rId344" Type="http://schemas.openxmlformats.org/officeDocument/2006/relationships/hyperlink" Target="https://www.appannie.com/apps/ios/app/wonder-tactics/details/" TargetMode="External"/><Relationship Id="rId691" Type="http://schemas.openxmlformats.org/officeDocument/2006/relationships/hyperlink" Target="https://www.appannie.com/apps/ios/app/dream-warrior-magical-kungfu-dynasty/details/" TargetMode="External"/><Relationship Id="rId747" Type="http://schemas.openxmlformats.org/officeDocument/2006/relationships/hyperlink" Target="https://www.appannie.com/apps/ios/app/billionaire-slots-classic-2/details/" TargetMode="External"/><Relationship Id="rId789" Type="http://schemas.openxmlformats.org/officeDocument/2006/relationships/hyperlink" Target="https://www.appannie.com/apps/ios/app/flick-kick-football-legends/details/" TargetMode="External"/><Relationship Id="rId912" Type="http://schemas.openxmlformats.org/officeDocument/2006/relationships/hyperlink" Target="https://www.appannie.com/apps/ios/app/astronest-the-beginning/details/" TargetMode="External"/><Relationship Id="rId954" Type="http://schemas.openxmlformats.org/officeDocument/2006/relationships/hyperlink" Target="https://www.appannie.com/apps/ios/app/wwe-champions/details/" TargetMode="External"/><Relationship Id="rId996" Type="http://schemas.openxmlformats.org/officeDocument/2006/relationships/hyperlink" Target="https://www.appannie.com/apps/ios/app/plants-vs-zombies/details/" TargetMode="External"/><Relationship Id="rId41" Type="http://schemas.openxmlformats.org/officeDocument/2006/relationships/hyperlink" Target="https://www.appannie.com/apps/ios/app/940547441/details/" TargetMode="External"/><Relationship Id="rId83" Type="http://schemas.openxmlformats.org/officeDocument/2006/relationships/hyperlink" Target="https://www.appannie.com/apps/ios/app/monster-legends-mobile/details/" TargetMode="External"/><Relationship Id="rId179" Type="http://schemas.openxmlformats.org/officeDocument/2006/relationships/hyperlink" Target="https://www.appannie.com/apps/ios/app/goal-one-der-fussball-manager-unterstutzt-durch-den-dfb/details/" TargetMode="External"/><Relationship Id="rId386" Type="http://schemas.openxmlformats.org/officeDocument/2006/relationships/hyperlink" Target="https://www.appannie.com/apps/ios/app/war-of-thrones-dragons-knights-story-kingdoms-on-fire/details/" TargetMode="External"/><Relationship Id="rId551" Type="http://schemas.openxmlformats.org/officeDocument/2006/relationships/hyperlink" Target="https://www.appannie.com/apps/ios/app/917912662/details/" TargetMode="External"/><Relationship Id="rId593" Type="http://schemas.openxmlformats.org/officeDocument/2006/relationships/hyperlink" Target="https://www.appannie.com/apps/ios/app/warship-craft/details/" TargetMode="External"/><Relationship Id="rId607" Type="http://schemas.openxmlformats.org/officeDocument/2006/relationships/hyperlink" Target="https://www.appannie.com/apps/ios/app/poker-jet-tehasskij-poker/details/" TargetMode="External"/><Relationship Id="rId649" Type="http://schemas.openxmlformats.org/officeDocument/2006/relationships/hyperlink" Target="https://www.appannie.com/apps/ios/app/rovercraft-racing/details/" TargetMode="External"/><Relationship Id="rId814" Type="http://schemas.openxmlformats.org/officeDocument/2006/relationships/hyperlink" Target="https://www.appannie.com/apps/ios/app/warhammer-quest/details/" TargetMode="External"/><Relationship Id="rId856" Type="http://schemas.openxmlformats.org/officeDocument/2006/relationships/hyperlink" Target="https://www.appannie.com/apps/ios/app/hocus-puzzle/details/" TargetMode="External"/><Relationship Id="rId1181" Type="http://schemas.openxmlformats.org/officeDocument/2006/relationships/hyperlink" Target="https://www.appannie.com/apps/ios/app/tinker-island-survival-adventure/details/" TargetMode="External"/><Relationship Id="rId1237" Type="http://schemas.openxmlformats.org/officeDocument/2006/relationships/hyperlink" Target="https://www.appannie.com/apps/ios/app/940547441/details/" TargetMode="External"/><Relationship Id="rId1279" Type="http://schemas.openxmlformats.org/officeDocument/2006/relationships/hyperlink" Target="https://www.appannie.com/apps/ios/app/clash-of-kingsthe-west/details/" TargetMode="External"/><Relationship Id="rId190" Type="http://schemas.openxmlformats.org/officeDocument/2006/relationships/hyperlink" Target="https://www.appannie.com/apps/ios/app/eden-harvest/details/" TargetMode="External"/><Relationship Id="rId204" Type="http://schemas.openxmlformats.org/officeDocument/2006/relationships/hyperlink" Target="https://www.appannie.com/apps/ios/app/we-heroes-born-to-fight/details/" TargetMode="External"/><Relationship Id="rId246" Type="http://schemas.openxmlformats.org/officeDocument/2006/relationships/hyperlink" Target="https://www.appannie.com/apps/ios/app/spartan-wars-elite-edition/details/" TargetMode="External"/><Relationship Id="rId288" Type="http://schemas.openxmlformats.org/officeDocument/2006/relationships/hyperlink" Target="https://www.appannie.com/apps/ios/app/pixel-gun-3d/details/" TargetMode="External"/><Relationship Id="rId411" Type="http://schemas.openxmlformats.org/officeDocument/2006/relationships/hyperlink" Target="https://www.appannie.com/apps/ios/app/love-tangle-shall-we-date/details/" TargetMode="External"/><Relationship Id="rId453" Type="http://schemas.openxmlformats.org/officeDocument/2006/relationships/hyperlink" Target="https://www.appannie.com/apps/ios/app/981633844/details/" TargetMode="External"/><Relationship Id="rId509" Type="http://schemas.openxmlformats.org/officeDocument/2006/relationships/hyperlink" Target="https://www.appannie.com/apps/ios/app/fishing-superstars-season-3/details/" TargetMode="External"/><Relationship Id="rId660" Type="http://schemas.openxmlformats.org/officeDocument/2006/relationships/hyperlink" Target="https://www.appannie.com/apps/ios/app/my-dolphin-show-water-park-world/details/" TargetMode="External"/><Relationship Id="rId898" Type="http://schemas.openxmlformats.org/officeDocument/2006/relationships/hyperlink" Target="https://www.appannie.com/apps/ios/app/talking-tom-bubble-shooter/details/" TargetMode="External"/><Relationship Id="rId1041" Type="http://schemas.openxmlformats.org/officeDocument/2006/relationships/hyperlink" Target="https://www.appannie.com/apps/ios/app/rope-racers/details/" TargetMode="External"/><Relationship Id="rId1083" Type="http://schemas.openxmlformats.org/officeDocument/2006/relationships/hyperlink" Target="https://www.appannie.com/apps/ios/app/royal-empire-realm-of-war/details/" TargetMode="External"/><Relationship Id="rId1139" Type="http://schemas.openxmlformats.org/officeDocument/2006/relationships/hyperlink" Target="https://www.appannie.com/apps/ios/app/casa-casino-slots/details/" TargetMode="External"/><Relationship Id="rId1290" Type="http://schemas.openxmlformats.org/officeDocument/2006/relationships/hyperlink" Target="https://www.appannie.com/apps/ios/app/zen-koi-tranquil-aquatic-journey/details/" TargetMode="External"/><Relationship Id="rId1304" Type="http://schemas.openxmlformats.org/officeDocument/2006/relationships/hyperlink" Target="https://www.appannie.com/apps/ios/app/tan-ke-jing-jie-gong-he-guo-zhi-hui-hong-se-jing-dian-hui-gui-you-li-de-fu-chou-sheng-ji-ban/details/" TargetMode="External"/><Relationship Id="rId106" Type="http://schemas.openxmlformats.org/officeDocument/2006/relationships/hyperlink" Target="https://www.appannie.com/apps/ios/app/megapolis-2/details/" TargetMode="External"/><Relationship Id="rId313" Type="http://schemas.openxmlformats.org/officeDocument/2006/relationships/hyperlink" Target="https://www.appannie.com/apps/ios/app/royal-revolt-2-defend-your-castle/details/" TargetMode="External"/><Relationship Id="rId495" Type="http://schemas.openxmlformats.org/officeDocument/2006/relationships/hyperlink" Target="https://www.appannie.com/apps/ios/app/940547441/details/" TargetMode="External"/><Relationship Id="rId716" Type="http://schemas.openxmlformats.org/officeDocument/2006/relationships/hyperlink" Target="https://www.appannie.com/apps/ios/app/magic-candy-witch/details/" TargetMode="External"/><Relationship Id="rId758" Type="http://schemas.openxmlformats.org/officeDocument/2006/relationships/hyperlink" Target="https://www.appannie.com/apps/ios/app/ingress/details/" TargetMode="External"/><Relationship Id="rId923" Type="http://schemas.openxmlformats.org/officeDocument/2006/relationships/hyperlink" Target="https://www.appannie.com/apps/ios/app/belote-en-ligne/details/" TargetMode="External"/><Relationship Id="rId965" Type="http://schemas.openxmlformats.org/officeDocument/2006/relationships/hyperlink" Target="https://www.appannie.com/apps/ios/app/this-war-of-mine/details/" TargetMode="External"/><Relationship Id="rId1150" Type="http://schemas.openxmlformats.org/officeDocument/2006/relationships/hyperlink" Target="https://www.appannie.com/apps/ios/app/lineage-war-global-3d-next-gen-arpg/details/" TargetMode="External"/><Relationship Id="rId10" Type="http://schemas.openxmlformats.org/officeDocument/2006/relationships/hyperlink" Target="https://www.appannie.com/apps/ios/app/doubledown-casino-free-slots-video-poker-blackjack-and-more/details/" TargetMode="External"/><Relationship Id="rId52" Type="http://schemas.openxmlformats.org/officeDocument/2006/relationships/hyperlink" Target="https://www.appannie.com/apps/ios/app/bubble-witch-2-saga/details/" TargetMode="External"/><Relationship Id="rId94" Type="http://schemas.openxmlformats.org/officeDocument/2006/relationships/hyperlink" Target="https://www.appannie.com/apps/ios/app/kill-shot-bravo/details/" TargetMode="External"/><Relationship Id="rId148" Type="http://schemas.openxmlformats.org/officeDocument/2006/relationships/hyperlink" Target="https://www.appannie.com/apps/ios/app/soccer-stars-2/details/" TargetMode="External"/><Relationship Id="rId355" Type="http://schemas.openxmlformats.org/officeDocument/2006/relationships/hyperlink" Target="https://www.appannie.com/apps/ios/app/modern-war-2/details/" TargetMode="External"/><Relationship Id="rId397" Type="http://schemas.openxmlformats.org/officeDocument/2006/relationships/hyperlink" Target="https://www.appannie.com/apps/ios/app/village-life-love-marriage-and-babies/details/" TargetMode="External"/><Relationship Id="rId520" Type="http://schemas.openxmlformats.org/officeDocument/2006/relationships/hyperlink" Target="https://www.appannie.com/apps/ios/app/castle-age-hd/details/" TargetMode="External"/><Relationship Id="rId562" Type="http://schemas.openxmlformats.org/officeDocument/2006/relationships/hyperlink" Target="https://www.appannie.com/apps/ios/app/638996176/details/" TargetMode="External"/><Relationship Id="rId618" Type="http://schemas.openxmlformats.org/officeDocument/2006/relationships/hyperlink" Target="https://www.appannie.com/apps/ios/app/who-stole-me/details/" TargetMode="External"/><Relationship Id="rId825" Type="http://schemas.openxmlformats.org/officeDocument/2006/relationships/hyperlink" Target="https://www.appannie.com/apps/ios/app/ddtank/details/" TargetMode="External"/><Relationship Id="rId1192" Type="http://schemas.openxmlformats.org/officeDocument/2006/relationships/hyperlink" Target="https://www.appannie.com/apps/ios/app/shall-we-date-destiny-ninja2/details/" TargetMode="External"/><Relationship Id="rId1206" Type="http://schemas.openxmlformats.org/officeDocument/2006/relationships/hyperlink" Target="https://www.appannie.com/apps/ios/app/wreckem/details/" TargetMode="External"/><Relationship Id="rId1248" Type="http://schemas.openxmlformats.org/officeDocument/2006/relationships/hyperlink" Target="https://www.appannie.com/apps/ios/app/wordalot/details/" TargetMode="External"/><Relationship Id="rId215" Type="http://schemas.openxmlformats.org/officeDocument/2006/relationships/hyperlink" Target="https://www.appannie.com/apps/ios/app/pirates-treasures/details/" TargetMode="External"/><Relationship Id="rId257" Type="http://schemas.openxmlformats.org/officeDocument/2006/relationships/hyperlink" Target="https://www.appannie.com/apps/ios/app/neomonsutazu/details/" TargetMode="External"/><Relationship Id="rId422" Type="http://schemas.openxmlformats.org/officeDocument/2006/relationships/hyperlink" Target="https://www.appannie.com/apps/ios/app/bowling-king-2/details/" TargetMode="External"/><Relationship Id="rId464" Type="http://schemas.openxmlformats.org/officeDocument/2006/relationships/hyperlink" Target="https://www.appannie.com/apps/ios/app/castle-story-2/details/" TargetMode="External"/><Relationship Id="rId867" Type="http://schemas.openxmlformats.org/officeDocument/2006/relationships/hyperlink" Target="https://www.appannie.com/apps/ios/app/pet-buddies/details/" TargetMode="External"/><Relationship Id="rId1010" Type="http://schemas.openxmlformats.org/officeDocument/2006/relationships/hyperlink" Target="https://www.appannie.com/apps/ios/app/the-world-of-magic/details/" TargetMode="External"/><Relationship Id="rId1052" Type="http://schemas.openxmlformats.org/officeDocument/2006/relationships/hyperlink" Target="https://www.appannie.com/apps/ios/app/887947640/details/" TargetMode="External"/><Relationship Id="rId1094" Type="http://schemas.openxmlformats.org/officeDocument/2006/relationships/hyperlink" Target="https://www.appannie.com/apps/ios/app/leps-world/details/" TargetMode="External"/><Relationship Id="rId1108" Type="http://schemas.openxmlformats.org/officeDocument/2006/relationships/hyperlink" Target="https://www.appannie.com/apps/ios/app/1074470421/details/" TargetMode="External"/><Relationship Id="rId1315" Type="http://schemas.openxmlformats.org/officeDocument/2006/relationships/hyperlink" Target="https://www.appannie.com/apps/ios/app/940547441/details/" TargetMode="External"/><Relationship Id="rId299" Type="http://schemas.openxmlformats.org/officeDocument/2006/relationships/hyperlink" Target="https://www.appannie.com/apps/ios/app/sword-of-chaos/details/" TargetMode="External"/><Relationship Id="rId727" Type="http://schemas.openxmlformats.org/officeDocument/2006/relationships/hyperlink" Target="https://www.appannie.com/apps/ios/app/wizard-of-oz-slots-free-casino/details/" TargetMode="External"/><Relationship Id="rId934" Type="http://schemas.openxmlformats.org/officeDocument/2006/relationships/hyperlink" Target="https://www.appannie.com/apps/ios/app/poker-88-jacks-or-better/details/" TargetMode="External"/><Relationship Id="rId63" Type="http://schemas.openxmlformats.org/officeDocument/2006/relationships/hyperlink" Target="https://www.appannie.com/apps/ios/app/angry-birds-under-pigstruction/details/" TargetMode="External"/><Relationship Id="rId159" Type="http://schemas.openxmlformats.org/officeDocument/2006/relationships/hyperlink" Target="https://www.appannie.com/apps/ios/app/pokerstars-poker-app-juego-de-texas-holdem-gratis-free-games-es/details/" TargetMode="External"/><Relationship Id="rId366" Type="http://schemas.openxmlformats.org/officeDocument/2006/relationships/hyperlink" Target="https://www.appannie.com/apps/ios/app/uno-friends-classic-card-game/details/" TargetMode="External"/><Relationship Id="rId573" Type="http://schemas.openxmlformats.org/officeDocument/2006/relationships/hyperlink" Target="https://www.appannie.com/apps/ios/app/might-and-glory-kingdom-war/details/" TargetMode="External"/><Relationship Id="rId780" Type="http://schemas.openxmlformats.org/officeDocument/2006/relationships/hyperlink" Target="https://www.appannie.com/apps/ios/app/mir-tantsev-ritm-liubvi/details/" TargetMode="External"/><Relationship Id="rId1217" Type="http://schemas.openxmlformats.org/officeDocument/2006/relationships/hyperlink" Target="https://www.appannie.com/apps/ios/app/livepoke-pokemon-notifications-for-pokemon-go/details/" TargetMode="External"/><Relationship Id="rId226" Type="http://schemas.openxmlformats.org/officeDocument/2006/relationships/hyperlink" Target="https://www.appannie.com/apps/ios/app/jewel-mania/details/" TargetMode="External"/><Relationship Id="rId433" Type="http://schemas.openxmlformats.org/officeDocument/2006/relationships/hyperlink" Target="https://www.appannie.com/apps/ios/app/our-slots/details/" TargetMode="External"/><Relationship Id="rId878" Type="http://schemas.openxmlformats.org/officeDocument/2006/relationships/hyperlink" Target="https://www.appannie.com/apps/ios/app/1092276838/details/" TargetMode="External"/><Relationship Id="rId1063" Type="http://schemas.openxmlformats.org/officeDocument/2006/relationships/hyperlink" Target="https://www.appannie.com/apps/ios/app/real-boxing-2/details/" TargetMode="External"/><Relationship Id="rId1270" Type="http://schemas.openxmlformats.org/officeDocument/2006/relationships/hyperlink" Target="https://www.appannie.com/apps/ios/app/1033282601/details/" TargetMode="External"/><Relationship Id="rId640" Type="http://schemas.openxmlformats.org/officeDocument/2006/relationships/hyperlink" Target="https://www.appannie.com/apps/ios/app/line-i-love-coffee/details/" TargetMode="External"/><Relationship Id="rId738" Type="http://schemas.openxmlformats.org/officeDocument/2006/relationships/hyperlink" Target="https://www.appannie.com/apps/ios/app/1033282601/details/" TargetMode="External"/><Relationship Id="rId945" Type="http://schemas.openxmlformats.org/officeDocument/2006/relationships/hyperlink" Target="https://www.appannie.com/apps/ios/app/erudit-s-druz-ami/details/" TargetMode="External"/><Relationship Id="rId74" Type="http://schemas.openxmlformats.org/officeDocument/2006/relationships/hyperlink" Target="https://www.appannie.com/apps/ios/app/invasion-2/details/" TargetMode="External"/><Relationship Id="rId377" Type="http://schemas.openxmlformats.org/officeDocument/2006/relationships/hyperlink" Target="https://www.appannie.com/apps/ios/app/campus-life-fashion-girl/details/" TargetMode="External"/><Relationship Id="rId500" Type="http://schemas.openxmlformats.org/officeDocument/2006/relationships/hyperlink" Target="https://www.appannie.com/apps/ios/app/eredan-arena-pvp-heroes-battles/details/" TargetMode="External"/><Relationship Id="rId584" Type="http://schemas.openxmlformats.org/officeDocument/2006/relationships/hyperlink" Target="https://www.appannie.com/apps/ios/app/age-of-wushu-dynasty/details/" TargetMode="External"/><Relationship Id="rId805" Type="http://schemas.openxmlformats.org/officeDocument/2006/relationships/hyperlink" Target="https://www.appannie.com/apps/ios/app/juggernaut-wars/details/" TargetMode="External"/><Relationship Id="rId1130" Type="http://schemas.openxmlformats.org/officeDocument/2006/relationships/hyperlink" Target="https://www.appannie.com/apps/ios/app/magic-the-gathering-puzzle-quest/details/" TargetMode="External"/><Relationship Id="rId1228" Type="http://schemas.openxmlformats.org/officeDocument/2006/relationships/hyperlink" Target="https://www.appannie.com/apps/ios/app/viva-slots-vegas-casino/details/" TargetMode="External"/><Relationship Id="rId5" Type="http://schemas.openxmlformats.org/officeDocument/2006/relationships/hyperlink" Target="https://www.appannie.com/apps/ios/app/candy-crush-soda-saga/details/" TargetMode="External"/><Relationship Id="rId237" Type="http://schemas.openxmlformats.org/officeDocument/2006/relationships/hyperlink" Target="https://www.appannie.com/apps/ios/app/diamond-quest-2/details/" TargetMode="External"/><Relationship Id="rId791" Type="http://schemas.openxmlformats.org/officeDocument/2006/relationships/hyperlink" Target="https://www.appannie.com/apps/ios/app/940547441/details/" TargetMode="External"/><Relationship Id="rId889" Type="http://schemas.openxmlformats.org/officeDocument/2006/relationships/hyperlink" Target="https://www.appannie.com/apps/ios/app/zombie-castaways/details/" TargetMode="External"/><Relationship Id="rId1074" Type="http://schemas.openxmlformats.org/officeDocument/2006/relationships/hyperlink" Target="https://www.appannie.com/apps/ios/app/blossom-blast-saga/details/" TargetMode="External"/><Relationship Id="rId444" Type="http://schemas.openxmlformats.org/officeDocument/2006/relationships/hyperlink" Target="https://www.appannie.com/apps/ios/app/respawnables/details/" TargetMode="External"/><Relationship Id="rId651" Type="http://schemas.openxmlformats.org/officeDocument/2006/relationships/hyperlink" Target="https://www.appannie.com/apps/ios/app/poker-magyarorszag/details/" TargetMode="External"/><Relationship Id="rId749" Type="http://schemas.openxmlformats.org/officeDocument/2006/relationships/hyperlink" Target="https://www.appannie.com/apps/ios/app/tankovaaderzava-age-of-tank/details/" TargetMode="External"/><Relationship Id="rId1281" Type="http://schemas.openxmlformats.org/officeDocument/2006/relationships/hyperlink" Target="https://www.appannie.com/apps/ios/app/lineage-war-global-3d-next-gen-arpg/details/" TargetMode="External"/><Relationship Id="rId290" Type="http://schemas.openxmlformats.org/officeDocument/2006/relationships/hyperlink" Target="https://www.appannie.com/apps/ios/app/trials-frontier/details/" TargetMode="External"/><Relationship Id="rId304" Type="http://schemas.openxmlformats.org/officeDocument/2006/relationships/hyperlink" Target="https://www.appannie.com/apps/ios/app/rollercoaster-tycoonr-3/details/" TargetMode="External"/><Relationship Id="rId388" Type="http://schemas.openxmlformats.org/officeDocument/2006/relationships/hyperlink" Target="https://www.appannie.com/apps/ios/app/heroes-legend/details/" TargetMode="External"/><Relationship Id="rId511" Type="http://schemas.openxmlformats.org/officeDocument/2006/relationships/hyperlink" Target="https://www.appannie.com/apps/ios/app/infinite-flight-flight-simulator/details/" TargetMode="External"/><Relationship Id="rId609" Type="http://schemas.openxmlformats.org/officeDocument/2006/relationships/hyperlink" Target="https://www.appannie.com/apps/ios/app/dragonica-2/details/" TargetMode="External"/><Relationship Id="rId956" Type="http://schemas.openxmlformats.org/officeDocument/2006/relationships/hyperlink" Target="https://www.appannie.com/apps/ios/app/hellfire-the-summoning/details/" TargetMode="External"/><Relationship Id="rId1141" Type="http://schemas.openxmlformats.org/officeDocument/2006/relationships/hyperlink" Target="https://www.appannie.com/apps/ios/app/960120322/details/" TargetMode="External"/><Relationship Id="rId1239" Type="http://schemas.openxmlformats.org/officeDocument/2006/relationships/hyperlink" Target="https://www.appannie.com/apps/ios/app/clash-of-queens-coq/details/" TargetMode="External"/><Relationship Id="rId85" Type="http://schemas.openxmlformats.org/officeDocument/2006/relationships/hyperlink" Target="https://www.appannie.com/apps/ios/app/disney-magic-kingdoms/details/" TargetMode="External"/><Relationship Id="rId150" Type="http://schemas.openxmlformats.org/officeDocument/2006/relationships/hyperlink" Target="https://www.appannie.com/apps/ios/app/dungeon-hunter-5/details/" TargetMode="External"/><Relationship Id="rId595" Type="http://schemas.openxmlformats.org/officeDocument/2006/relationships/hyperlink" Target="https://www.appannie.com/apps/ios/app/doubledown-casino-free-slots-video-poker-blackjack-and-more/details/" TargetMode="External"/><Relationship Id="rId816" Type="http://schemas.openxmlformats.org/officeDocument/2006/relationships/hyperlink" Target="https://www.appannie.com/apps/ios/app/hearts-medicine-time-to-heal/details/" TargetMode="External"/><Relationship Id="rId1001" Type="http://schemas.openxmlformats.org/officeDocument/2006/relationships/hyperlink" Target="https://www.appannie.com/apps/ios/app/998280862/details/" TargetMode="External"/><Relationship Id="rId248" Type="http://schemas.openxmlformats.org/officeDocument/2006/relationships/hyperlink" Target="https://www.appannie.com/apps/ios/app/clockmaker-amazing-match3/details/" TargetMode="External"/><Relationship Id="rId455" Type="http://schemas.openxmlformats.org/officeDocument/2006/relationships/hyperlink" Target="https://www.appannie.com/apps/ios/app/farmville-harvest-swap/details/" TargetMode="External"/><Relationship Id="rId662" Type="http://schemas.openxmlformats.org/officeDocument/2006/relationships/hyperlink" Target="https://www.appannie.com/apps/ios/app/924301921/details/" TargetMode="External"/><Relationship Id="rId1085" Type="http://schemas.openxmlformats.org/officeDocument/2006/relationships/hyperlink" Target="https://www.appannie.com/apps/ios/app/sheng-yu-xiu-xian/details/" TargetMode="External"/><Relationship Id="rId1292" Type="http://schemas.openxmlformats.org/officeDocument/2006/relationships/hyperlink" Target="https://www.appannie.com/apps/ios/app/slotomania-free-slots-games/details/" TargetMode="External"/><Relationship Id="rId1306" Type="http://schemas.openxmlformats.org/officeDocument/2006/relationships/hyperlink" Target="https://www.appannie.com/apps/ios/app/party-in-my-dorm-party-life/details/" TargetMode="External"/><Relationship Id="rId12" Type="http://schemas.openxmlformats.org/officeDocument/2006/relationships/hyperlink" Target="https://www.appannie.com/apps/ios/app/zhan-jian-di-guo-tian-chao/details/" TargetMode="External"/><Relationship Id="rId108" Type="http://schemas.openxmlformats.org/officeDocument/2006/relationships/hyperlink" Target="https://www.appannie.com/apps/ios/app/football-manager-mobile-2016/details/" TargetMode="External"/><Relationship Id="rId315" Type="http://schemas.openxmlformats.org/officeDocument/2006/relationships/hyperlink" Target="https://www.appannie.com/apps/ios/app/1074470421/details/" TargetMode="External"/><Relationship Id="rId522" Type="http://schemas.openxmlformats.org/officeDocument/2006/relationships/hyperlink" Target="https://www.appannie.com/apps/ios/app/high-school-story/details/" TargetMode="External"/><Relationship Id="rId967" Type="http://schemas.openxmlformats.org/officeDocument/2006/relationships/hyperlink" Target="https://www.appannie.com/apps/ios/app/il-etait-une-fois-mon-prince-charmant/details/" TargetMode="External"/><Relationship Id="rId1152" Type="http://schemas.openxmlformats.org/officeDocument/2006/relationships/hyperlink" Target="https://www.appannie.com/apps/ios/app/bingo-heaven-free-bingo-game/details/" TargetMode="External"/><Relationship Id="rId96" Type="http://schemas.openxmlformats.org/officeDocument/2006/relationships/hyperlink" Target="https://www.appannie.com/apps/ios/app/marvel-future-fight/details/" TargetMode="External"/><Relationship Id="rId161" Type="http://schemas.openxmlformats.org/officeDocument/2006/relationships/hyperlink" Target="https://www.appannie.com/apps/ios/app/poketoru-sumaho-ban/details/" TargetMode="External"/><Relationship Id="rId399" Type="http://schemas.openxmlformats.org/officeDocument/2006/relationships/hyperlink" Target="https://www.appannie.com/apps/ios/app/pirate-power/details/" TargetMode="External"/><Relationship Id="rId827" Type="http://schemas.openxmlformats.org/officeDocument/2006/relationships/hyperlink" Target="https://www.appannie.com/apps/ios/app/the-wizard-of-oz-magic-match/details/" TargetMode="External"/><Relationship Id="rId1012" Type="http://schemas.openxmlformats.org/officeDocument/2006/relationships/hyperlink" Target="https://www.appannie.com/apps/ios/app/bubble-island/details/" TargetMode="External"/><Relationship Id="rId259" Type="http://schemas.openxmlformats.org/officeDocument/2006/relationships/hyperlink" Target="https://www.appannie.com/apps/ios/app/league-of-war-2/details/" TargetMode="External"/><Relationship Id="rId466" Type="http://schemas.openxmlformats.org/officeDocument/2006/relationships/hyperlink" Target="https://www.appannie.com/apps/ios/app/tyrant-unleashed/details/" TargetMode="External"/><Relationship Id="rId673" Type="http://schemas.openxmlformats.org/officeDocument/2006/relationships/hyperlink" Target="https://www.appannie.com/apps/ios/app/shop-heroes/details/" TargetMode="External"/><Relationship Id="rId880" Type="http://schemas.openxmlformats.org/officeDocument/2006/relationships/hyperlink" Target="https://www.appannie.com/apps/ios/app/motor-world-car-factory-2/details/" TargetMode="External"/><Relationship Id="rId1096" Type="http://schemas.openxmlformats.org/officeDocument/2006/relationships/hyperlink" Target="https://www.appannie.com/apps/ios/app/legend-of-immortal/details/" TargetMode="External"/><Relationship Id="rId1317" Type="http://schemas.openxmlformats.org/officeDocument/2006/relationships/hyperlink" Target="https://www.appannie.com/apps/ios/app/night-killer/details/" TargetMode="External"/><Relationship Id="rId23" Type="http://schemas.openxmlformats.org/officeDocument/2006/relationships/hyperlink" Target="https://www.appannie.com/apps/ios/app/tap-sports-baseball-2016/details/" TargetMode="External"/><Relationship Id="rId119" Type="http://schemas.openxmlformats.org/officeDocument/2006/relationships/hyperlink" Target="https://www.appannie.com/apps/ios/app/genies-and-gems/details/" TargetMode="External"/><Relationship Id="rId326" Type="http://schemas.openxmlformats.org/officeDocument/2006/relationships/hyperlink" Target="https://www.appannie.com/apps/ios/app/vegas-slotstm-play-free-casino-slot-machine-game-with-big-bonus/details/" TargetMode="External"/><Relationship Id="rId533" Type="http://schemas.openxmlformats.org/officeDocument/2006/relationships/hyperlink" Target="https://www.appannie.com/apps/ios/app/clash-of-lords-2-clash-divin/details/" TargetMode="External"/><Relationship Id="rId978" Type="http://schemas.openxmlformats.org/officeDocument/2006/relationships/hyperlink" Target="https://www.appannie.com/apps/ios/app/boyaa-texas-poker-fr/details/" TargetMode="External"/><Relationship Id="rId1163" Type="http://schemas.openxmlformats.org/officeDocument/2006/relationships/hyperlink" Target="https://www.appannie.com/apps/ios/app/da-hua-xi-you-2015zui-shou-qi-dai-shou-you-shou-you-nian-qing-pai-hui-he-xin-jing-dian/details/" TargetMode="External"/><Relationship Id="rId740" Type="http://schemas.openxmlformats.org/officeDocument/2006/relationships/hyperlink" Target="https://www.appannie.com/apps/ios/app/odeoaenkaoseu-2-guweon/details/" TargetMode="External"/><Relationship Id="rId838" Type="http://schemas.openxmlformats.org/officeDocument/2006/relationships/hyperlink" Target="https://www.appannie.com/apps/ios/app/unmatched-air-traffic-control/details/" TargetMode="External"/><Relationship Id="rId1023" Type="http://schemas.openxmlformats.org/officeDocument/2006/relationships/hyperlink" Target="https://www.appannie.com/apps/ios/app/airlines-manager-jeu-gestion/details/" TargetMode="External"/><Relationship Id="rId172" Type="http://schemas.openxmlformats.org/officeDocument/2006/relationships/hyperlink" Target="https://www.appannie.com/apps/ios/app/school-idol-festival/details/" TargetMode="External"/><Relationship Id="rId477" Type="http://schemas.openxmlformats.org/officeDocument/2006/relationships/hyperlink" Target="https://www.appannie.com/apps/ios/app/iron-desert/details/" TargetMode="External"/><Relationship Id="rId600" Type="http://schemas.openxmlformats.org/officeDocument/2006/relationships/hyperlink" Target="https://www.appannie.com/apps/ios/app/howrse/details/" TargetMode="External"/><Relationship Id="rId684" Type="http://schemas.openxmlformats.org/officeDocument/2006/relationships/hyperlink" Target="https://www.appannie.com/apps/ios/app/bakery-blitz-cooking-game/details/" TargetMode="External"/><Relationship Id="rId1230" Type="http://schemas.openxmlformats.org/officeDocument/2006/relationships/hyperlink" Target="https://www.appannie.com/apps/ios/app/jurassic-world-the-game/details/" TargetMode="External"/><Relationship Id="rId1328" Type="http://schemas.openxmlformats.org/officeDocument/2006/relationships/hyperlink" Target="https://www.appannie.com/apps/ios/app/century-city/details/" TargetMode="External"/><Relationship Id="rId337" Type="http://schemas.openxmlformats.org/officeDocument/2006/relationships/hyperlink" Target="https://www.appannie.com/apps/ios/app/dragon-eternity/details/" TargetMode="External"/><Relationship Id="rId891" Type="http://schemas.openxmlformats.org/officeDocument/2006/relationships/hyperlink" Target="https://www.appannie.com/apps/ios/app/infinity-ark-war/details/" TargetMode="External"/><Relationship Id="rId905" Type="http://schemas.openxmlformats.org/officeDocument/2006/relationships/hyperlink" Target="https://www.appannie.com/apps/ios/app/xian-jian-qi-xia-chuan-guan/details/" TargetMode="External"/><Relationship Id="rId989" Type="http://schemas.openxmlformats.org/officeDocument/2006/relationships/hyperlink" Target="https://www.appannie.com/apps/ios/app/infinite-black-20-free-mmo/details/" TargetMode="External"/><Relationship Id="rId34" Type="http://schemas.openxmlformats.org/officeDocument/2006/relationships/hyperlink" Target="https://www.appannie.com/apps/ios/app/kingdom-hearts-unchained-kh-2/details/" TargetMode="External"/><Relationship Id="rId544" Type="http://schemas.openxmlformats.org/officeDocument/2006/relationships/hyperlink" Target="https://www.appannie.com/apps/ios/app/star-wars-commander/details/" TargetMode="External"/><Relationship Id="rId751" Type="http://schemas.openxmlformats.org/officeDocument/2006/relationships/hyperlink" Target="https://www.appannie.com/apps/ios/app/998286883/details/" TargetMode="External"/><Relationship Id="rId849" Type="http://schemas.openxmlformats.org/officeDocument/2006/relationships/hyperlink" Target="https://www.appannie.com/apps/ios/app/498203256/details/" TargetMode="External"/><Relationship Id="rId1174" Type="http://schemas.openxmlformats.org/officeDocument/2006/relationships/hyperlink" Target="https://www.appannie.com/apps/ios/app/road-not-taken/details/" TargetMode="External"/><Relationship Id="rId183" Type="http://schemas.openxmlformats.org/officeDocument/2006/relationships/hyperlink" Target="https://www.appannie.com/apps/ios/app/world-of-tanks-blitz/details/" TargetMode="External"/><Relationship Id="rId390" Type="http://schemas.openxmlformats.org/officeDocument/2006/relationships/hyperlink" Target="https://www.appannie.com/apps/ios/app/718829098/details/" TargetMode="External"/><Relationship Id="rId404" Type="http://schemas.openxmlformats.org/officeDocument/2006/relationships/hyperlink" Target="https://www.appannie.com/apps/ios/app/diner-dash/details/" TargetMode="External"/><Relationship Id="rId611" Type="http://schemas.openxmlformats.org/officeDocument/2006/relationships/hyperlink" Target="https://www.appannie.com/apps/ios/app/bloons-td-battles/details/" TargetMode="External"/><Relationship Id="rId1034" Type="http://schemas.openxmlformats.org/officeDocument/2006/relationships/hyperlink" Target="https://www.appannie.com/apps/ios/app/my-cafe-recipes-stories/details/" TargetMode="External"/><Relationship Id="rId1241" Type="http://schemas.openxmlformats.org/officeDocument/2006/relationships/hyperlink" Target="https://www.appannie.com/apps/ios/app/old-vegas-slots/details/" TargetMode="External"/><Relationship Id="rId1339" Type="http://schemas.openxmlformats.org/officeDocument/2006/relationships/printerSettings" Target="../printerSettings/printerSettings1.bin"/><Relationship Id="rId250" Type="http://schemas.openxmlformats.org/officeDocument/2006/relationships/hyperlink" Target="https://www.appannie.com/apps/ios/app/is-it-love-matt-histoire-damour/details/" TargetMode="External"/><Relationship Id="rId488" Type="http://schemas.openxmlformats.org/officeDocument/2006/relationships/hyperlink" Target="https://www.appannie.com/apps/ios/app/4-bilder-1-wort/details/" TargetMode="External"/><Relationship Id="rId695" Type="http://schemas.openxmlformats.org/officeDocument/2006/relationships/hyperlink" Target="https://www.appannie.com/apps/ios/app/holland-poker/details/" TargetMode="External"/><Relationship Id="rId709" Type="http://schemas.openxmlformats.org/officeDocument/2006/relationships/hyperlink" Target="https://www.appannie.com/apps/ios/app/880971164/details/" TargetMode="External"/><Relationship Id="rId916" Type="http://schemas.openxmlformats.org/officeDocument/2006/relationships/hyperlink" Target="https://www.appannie.com/apps/ios/app/spellstone/details/" TargetMode="External"/><Relationship Id="rId1101" Type="http://schemas.openxmlformats.org/officeDocument/2006/relationships/hyperlink" Target="https://www.appannie.com/apps/ios/app/horse-quest-online-3d/details/" TargetMode="External"/><Relationship Id="rId45" Type="http://schemas.openxmlformats.org/officeDocument/2006/relationships/hyperlink" Target="https://www.appannie.com/apps/ios/app/covet-fashion-game-for-dresses/details/" TargetMode="External"/><Relationship Id="rId110" Type="http://schemas.openxmlformats.org/officeDocument/2006/relationships/hyperlink" Target="https://www.appannie.com/apps/ios/app/sunken-secrets-a-magical-sim-island-game/details/" TargetMode="External"/><Relationship Id="rId348" Type="http://schemas.openxmlformats.org/officeDocument/2006/relationships/hyperlink" Target="https://www.appannie.com/apps/ios/app/funbridge-your-bridge-club/details/" TargetMode="External"/><Relationship Id="rId555" Type="http://schemas.openxmlformats.org/officeDocument/2006/relationships/hyperlink" Target="https://www.appannie.com/apps/ios/app/clash-of-battleships-deutsch/details/" TargetMode="External"/><Relationship Id="rId762" Type="http://schemas.openxmlformats.org/officeDocument/2006/relationships/hyperlink" Target="https://www.appannie.com/apps/ios/app/jurassic-park-builder/details/" TargetMode="External"/><Relationship Id="rId1185" Type="http://schemas.openxmlformats.org/officeDocument/2006/relationships/hyperlink" Target="https://www.appannie.com/apps/ios/app/mu-origin/details/" TargetMode="External"/><Relationship Id="rId194" Type="http://schemas.openxmlformats.org/officeDocument/2006/relationships/hyperlink" Target="https://www.appannie.com/apps/ios/app/star-wars-commander/details/" TargetMode="External"/><Relationship Id="rId208" Type="http://schemas.openxmlformats.org/officeDocument/2006/relationships/hyperlink" Target="https://www.appannie.com/apps/ios/app/fairway-solitaire-blast/details/" TargetMode="External"/><Relationship Id="rId415" Type="http://schemas.openxmlformats.org/officeDocument/2006/relationships/hyperlink" Target="https://www.appannie.com/apps/ios/app/galaxy-empire/details/" TargetMode="External"/><Relationship Id="rId622" Type="http://schemas.openxmlformats.org/officeDocument/2006/relationships/hyperlink" Target="https://www.appannie.com/apps/ios/app/heng-sao-qian-jun-tang-guo-qiang-dai-yan-zheng-tong-san-guo-ce-lue-shou-you/details/" TargetMode="External"/><Relationship Id="rId1045" Type="http://schemas.openxmlformats.org/officeDocument/2006/relationships/hyperlink" Target="https://www.appannie.com/apps/ios/app/nba-flip-edicion-playoffs-juego-de-cartas/details/" TargetMode="External"/><Relationship Id="rId1252" Type="http://schemas.openxmlformats.org/officeDocument/2006/relationships/hyperlink" Target="https://www.appannie.com/apps/ios/app/clash-of-clans/details/" TargetMode="External"/><Relationship Id="rId261" Type="http://schemas.openxmlformats.org/officeDocument/2006/relationships/hyperlink" Target="https://www.appannie.com/apps/ios/app/charm-king/details/" TargetMode="External"/><Relationship Id="rId499" Type="http://schemas.openxmlformats.org/officeDocument/2006/relationships/hyperlink" Target="https://www.appannie.com/apps/ios/app/legend-of-the-cryptids/details/" TargetMode="External"/><Relationship Id="rId927" Type="http://schemas.openxmlformats.org/officeDocument/2006/relationships/hyperlink" Target="https://www.appannie.com/apps/ios/app/995284216/details/" TargetMode="External"/><Relationship Id="rId1112" Type="http://schemas.openxmlformats.org/officeDocument/2006/relationships/hyperlink" Target="https://www.appannie.com/apps/ios/app/luckyo-casino-free-slots-slot/details/" TargetMode="External"/><Relationship Id="rId56" Type="http://schemas.openxmlformats.org/officeDocument/2006/relationships/hyperlink" Target="https://www.appannie.com/apps/ios/app/pet-rescue-saga/details/" TargetMode="External"/><Relationship Id="rId359" Type="http://schemas.openxmlformats.org/officeDocument/2006/relationships/hyperlink" Target="https://www.appannie.com/apps/ios/app/big-business-deluxe/details/" TargetMode="External"/><Relationship Id="rId566" Type="http://schemas.openxmlformats.org/officeDocument/2006/relationships/hyperlink" Target="https://www.appannie.com/apps/ios/app/dark-summoner/details/" TargetMode="External"/><Relationship Id="rId773" Type="http://schemas.openxmlformats.org/officeDocument/2006/relationships/hyperlink" Target="https://www.appannie.com/apps/ios/app/colopl-rune-story/details/" TargetMode="External"/><Relationship Id="rId1196" Type="http://schemas.openxmlformats.org/officeDocument/2006/relationships/hyperlink" Target="https://www.appannie.com/apps/ios/app/pop-slots-casino/details/" TargetMode="External"/><Relationship Id="rId121" Type="http://schemas.openxmlformats.org/officeDocument/2006/relationships/hyperlink" Target="https://www.appannie.com/apps/ios/app/taichi-panda/details/" TargetMode="External"/><Relationship Id="rId219" Type="http://schemas.openxmlformats.org/officeDocument/2006/relationships/hyperlink" Target="https://www.appannie.com/apps/ios/app/gaminator/details/" TargetMode="External"/><Relationship Id="rId426" Type="http://schemas.openxmlformats.org/officeDocument/2006/relationships/hyperlink" Target="https://www.appannie.com/apps/ios/app/minecraft-story-mode/details/" TargetMode="External"/><Relationship Id="rId633" Type="http://schemas.openxmlformats.org/officeDocument/2006/relationships/hyperlink" Target="https://www.appannie.com/apps/ios/app/derby-king-quest-for-triple/details/" TargetMode="External"/><Relationship Id="rId980" Type="http://schemas.openxmlformats.org/officeDocument/2006/relationships/hyperlink" Target="https://www.appannie.com/apps/ios/app/x-war-clash-of-zombies/details/" TargetMode="External"/><Relationship Id="rId1056" Type="http://schemas.openxmlformats.org/officeDocument/2006/relationships/hyperlink" Target="https://www.appannie.com/apps/ios/app/legor-star-warstm-the-force-awakens/details/" TargetMode="External"/><Relationship Id="rId1263" Type="http://schemas.openxmlformats.org/officeDocument/2006/relationships/hyperlink" Target="https://www.appannie.com/apps/ios/app/rise-of-the-kings/details/" TargetMode="External"/><Relationship Id="rId840" Type="http://schemas.openxmlformats.org/officeDocument/2006/relationships/hyperlink" Target="https://www.appannie.com/apps/ios/app/line-rangers/details/" TargetMode="External"/><Relationship Id="rId938" Type="http://schemas.openxmlformats.org/officeDocument/2006/relationships/hyperlink" Target="https://www.appannie.com/apps/ios/app/da-zong-cai/details/" TargetMode="External"/><Relationship Id="rId67" Type="http://schemas.openxmlformats.org/officeDocument/2006/relationships/hyperlink" Target="https://www.appannie.com/apps/ios/app/war-dragons/details/" TargetMode="External"/><Relationship Id="rId272" Type="http://schemas.openxmlformats.org/officeDocument/2006/relationships/hyperlink" Target="https://www.appannie.com/apps/ios/app/guess-pic-2-close-up-photo/details/" TargetMode="External"/><Relationship Id="rId577" Type="http://schemas.openxmlformats.org/officeDocument/2006/relationships/hyperlink" Target="https://www.appannie.com/apps/ios/app/chuan-yue-ba!-zhu-gong/details/" TargetMode="External"/><Relationship Id="rId700" Type="http://schemas.openxmlformats.org/officeDocument/2006/relationships/hyperlink" Target="https://www.appannie.com/apps/ios/app/gods-of-rome/details/" TargetMode="External"/><Relationship Id="rId1123" Type="http://schemas.openxmlformats.org/officeDocument/2006/relationships/hyperlink" Target="https://www.appannie.com/apps/ios/app/go-catch-em-all-hungry-monsterio-world-chasing-color-dots/details/" TargetMode="External"/><Relationship Id="rId1330" Type="http://schemas.openxmlformats.org/officeDocument/2006/relationships/hyperlink" Target="https://www.appannie.com/apps/ios/app/les-princes-de-la-nuit/details/" TargetMode="External"/><Relationship Id="rId132" Type="http://schemas.openxmlformats.org/officeDocument/2006/relationships/hyperlink" Target="https://www.appannie.com/apps/ios/app/echewnainth/details/" TargetMode="External"/><Relationship Id="rId784" Type="http://schemas.openxmlformats.org/officeDocument/2006/relationships/hyperlink" Target="https://www.appannie.com/apps/ios/app/infinity-blade-iii/details/" TargetMode="External"/><Relationship Id="rId991" Type="http://schemas.openxmlformats.org/officeDocument/2006/relationships/hyperlink" Target="https://www.appannie.com/apps/ios/app/bubble-mania/details/" TargetMode="External"/><Relationship Id="rId1067" Type="http://schemas.openxmlformats.org/officeDocument/2006/relationships/hyperlink" Target="https://www.appannie.com/apps/ios/app/talking-tom-gold-run/details/" TargetMode="External"/><Relationship Id="rId437" Type="http://schemas.openxmlformats.org/officeDocument/2006/relationships/hyperlink" Target="https://www.appannie.com/apps/ios/app/mino-monsters-2-evolution/details/" TargetMode="External"/><Relationship Id="rId644" Type="http://schemas.openxmlformats.org/officeDocument/2006/relationships/hyperlink" Target="https://www.appannie.com/apps/ios/app/papa-pear-saga-2/details/" TargetMode="External"/><Relationship Id="rId851" Type="http://schemas.openxmlformats.org/officeDocument/2006/relationships/hyperlink" Target="https://www.appannie.com/apps/ios/app/wild-luck-casino-for-viber/details/" TargetMode="External"/><Relationship Id="rId1274" Type="http://schemas.openxmlformats.org/officeDocument/2006/relationships/hyperlink" Target="https://www.appannie.com/apps/ios/app/slots-vip-deluxe-slot-machines-free-slot-machine-games/details/" TargetMode="External"/><Relationship Id="rId283" Type="http://schemas.openxmlformats.org/officeDocument/2006/relationships/hyperlink" Target="https://www.appannie.com/apps/ios/app/hungry-shark-evolution/details/" TargetMode="External"/><Relationship Id="rId490" Type="http://schemas.openxmlformats.org/officeDocument/2006/relationships/hyperlink" Target="https://www.appannie.com/apps/ios/app/megapoker-texas-holdem/details/" TargetMode="External"/><Relationship Id="rId504" Type="http://schemas.openxmlformats.org/officeDocument/2006/relationships/hyperlink" Target="https://www.appannie.com/apps/ios/app/will-of-d/details/" TargetMode="External"/><Relationship Id="rId711" Type="http://schemas.openxmlformats.org/officeDocument/2006/relationships/hyperlink" Target="https://www.appannie.com/apps/ios/app/xing-cun-zhe-de-you-xi-quan-qiu-wan-jia-sheng-cun-zhi-zhan/details/" TargetMode="External"/><Relationship Id="rId949" Type="http://schemas.openxmlformats.org/officeDocument/2006/relationships/hyperlink" Target="https://www.appannie.com/apps/ios/app/build-away-idle-city-builder/details/" TargetMode="External"/><Relationship Id="rId1134" Type="http://schemas.openxmlformats.org/officeDocument/2006/relationships/hyperlink" Target="https://www.appannie.com/apps/ios/app/hit-heroes-of-incredible-tales/details/" TargetMode="External"/><Relationship Id="rId1341" Type="http://schemas.openxmlformats.org/officeDocument/2006/relationships/vmlDrawing" Target="../drawings/vmlDrawing1.vml"/><Relationship Id="rId78" Type="http://schemas.openxmlformats.org/officeDocument/2006/relationships/hyperlink" Target="https://www.appannie.com/apps/ios/app/pocket-master-2/details/" TargetMode="External"/><Relationship Id="rId143" Type="http://schemas.openxmlformats.org/officeDocument/2006/relationships/hyperlink" Target="https://www.appannie.com/apps/ios/app/league-of-angels-fire-raiders/details/" TargetMode="External"/><Relationship Id="rId350" Type="http://schemas.openxmlformats.org/officeDocument/2006/relationships/hyperlink" Target="https://www.appannie.com/apps/ios/app/crime-city/details/" TargetMode="External"/><Relationship Id="rId588" Type="http://schemas.openxmlformats.org/officeDocument/2006/relationships/hyperlink" Target="https://www.appannie.com/apps/ios/app/reign-of-heroes/details/" TargetMode="External"/><Relationship Id="rId795" Type="http://schemas.openxmlformats.org/officeDocument/2006/relationships/hyperlink" Target="https://www.appannie.com/apps/ios/app/fruit-land-juicy-match3-adventure/details/" TargetMode="External"/><Relationship Id="rId809" Type="http://schemas.openxmlformats.org/officeDocument/2006/relationships/hyperlink" Target="https://www.appannie.com/apps/ios/app/chess-play-learn/details/" TargetMode="External"/><Relationship Id="rId1201" Type="http://schemas.openxmlformats.org/officeDocument/2006/relationships/hyperlink" Target="https://www.appannie.com/apps/ios/app/city-domination-mafia-mmo/details/" TargetMode="External"/><Relationship Id="rId9" Type="http://schemas.openxmlformats.org/officeDocument/2006/relationships/hyperlink" Target="https://www.appannie.com/apps/ios/app/clash-of-kings-last-empire/details/" TargetMode="External"/><Relationship Id="rId210" Type="http://schemas.openxmlformats.org/officeDocument/2006/relationships/hyperlink" Target="https://www.appannie.com/apps/ios/app/durak-online-card-game/details/" TargetMode="External"/><Relationship Id="rId448" Type="http://schemas.openxmlformats.org/officeDocument/2006/relationships/hyperlink" Target="https://www.appannie.com/apps/ios/app/heroes-of-war-orcs-vs-knights/details/" TargetMode="External"/><Relationship Id="rId655" Type="http://schemas.openxmlformats.org/officeDocument/2006/relationships/hyperlink" Target="https://www.appannie.com/apps/ios/app/immortal-dreamx/details/" TargetMode="External"/><Relationship Id="rId862" Type="http://schemas.openxmlformats.org/officeDocument/2006/relationships/hyperlink" Target="https://www.appannie.com/apps/ios/app/sky-force-reloaded-2/details/" TargetMode="External"/><Relationship Id="rId1078" Type="http://schemas.openxmlformats.org/officeDocument/2006/relationships/hyperlink" Target="https://www.appannie.com/apps/ios/app/flutter-starlight/details/" TargetMode="External"/><Relationship Id="rId1285" Type="http://schemas.openxmlformats.org/officeDocument/2006/relationships/hyperlink" Target="https://www.appannie.com/apps/ios/app/death-awakens/details/" TargetMode="External"/><Relationship Id="rId294" Type="http://schemas.openxmlformats.org/officeDocument/2006/relationships/hyperlink" Target="https://www.appannie.com/apps/ios/app/cupcake-maniatm/details/" TargetMode="External"/><Relationship Id="rId308" Type="http://schemas.openxmlformats.org/officeDocument/2006/relationships/hyperlink" Target="https://www.appannie.com/apps/ios/app/fast-furious-legacy/details/" TargetMode="External"/><Relationship Id="rId515" Type="http://schemas.openxmlformats.org/officeDocument/2006/relationships/hyperlink" Target="https://www.appannie.com/apps/ios/app/poker-deutschland/details/" TargetMode="External"/><Relationship Id="rId722" Type="http://schemas.openxmlformats.org/officeDocument/2006/relationships/hyperlink" Target="https://www.appannie.com/apps/ios/app/angry-birds-go/details/" TargetMode="External"/><Relationship Id="rId1145" Type="http://schemas.openxmlformats.org/officeDocument/2006/relationships/hyperlink" Target="https://www.appannie.com/apps/ios/app/otaku-heroes/details/" TargetMode="External"/><Relationship Id="rId89" Type="http://schemas.openxmlformats.org/officeDocument/2006/relationships/hyperlink" Target="https://www.appannie.com/apps/ios/app/racing-rivals/details/" TargetMode="External"/><Relationship Id="rId154" Type="http://schemas.openxmlformats.org/officeDocument/2006/relationships/hyperlink" Target="https://www.appannie.com/apps/ios/app/urban-rivals/details/" TargetMode="External"/><Relationship Id="rId361" Type="http://schemas.openxmlformats.org/officeDocument/2006/relationships/hyperlink" Target="https://www.appannie.com/apps/ios/app/samurai-siege-alliance-wars/details/" TargetMode="External"/><Relationship Id="rId599" Type="http://schemas.openxmlformats.org/officeDocument/2006/relationships/hyperlink" Target="https://www.appannie.com/apps/ios/app/inks/details/" TargetMode="External"/><Relationship Id="rId1005" Type="http://schemas.openxmlformats.org/officeDocument/2006/relationships/hyperlink" Target="https://www.appannie.com/apps/ios/app/super-fleets/details/" TargetMode="External"/><Relationship Id="rId1212" Type="http://schemas.openxmlformats.org/officeDocument/2006/relationships/hyperlink" Target="https://www.appannie.com/apps/ios/app/11x11-futbolnyi-menedzher/details/" TargetMode="External"/><Relationship Id="rId459" Type="http://schemas.openxmlformats.org/officeDocument/2006/relationships/hyperlink" Target="https://www.appannie.com/apps/ios/app/763692274/details/" TargetMode="External"/><Relationship Id="rId666" Type="http://schemas.openxmlformats.org/officeDocument/2006/relationships/hyperlink" Target="https://www.appannie.com/apps/ios/app/cheng-bao-zheng-ba-castle/details/" TargetMode="External"/><Relationship Id="rId873" Type="http://schemas.openxmlformats.org/officeDocument/2006/relationships/hyperlink" Target="https://www.appannie.com/apps/ios/app/tap-titans/details/" TargetMode="External"/><Relationship Id="rId1089" Type="http://schemas.openxmlformats.org/officeDocument/2006/relationships/hyperlink" Target="https://www.appannie.com/apps/ios/app/dragon-village-dragons-fighting/details/" TargetMode="External"/><Relationship Id="rId1296" Type="http://schemas.openxmlformats.org/officeDocument/2006/relationships/hyperlink" Target="https://www.appannie.com/apps/ios/app/slot/details/" TargetMode="External"/><Relationship Id="rId16" Type="http://schemas.openxmlformats.org/officeDocument/2006/relationships/hyperlink" Target="https://www.appannie.com/apps/ios/app/star-warstm-galaxy-of-heroes/details/" TargetMode="External"/><Relationship Id="rId221" Type="http://schemas.openxmlformats.org/officeDocument/2006/relationships/hyperlink" Target="https://www.appannie.com/apps/ios/app/juggernaut-wars/details/" TargetMode="External"/><Relationship Id="rId319" Type="http://schemas.openxmlformats.org/officeDocument/2006/relationships/hyperlink" Target="https://www.appannie.com/apps/ios/app/our-bingo/details/" TargetMode="External"/><Relationship Id="rId526" Type="http://schemas.openxmlformats.org/officeDocument/2006/relationships/hyperlink" Target="https://www.appannie.com/apps/ios/app/save-dan/details/" TargetMode="External"/><Relationship Id="rId1156" Type="http://schemas.openxmlformats.org/officeDocument/2006/relationships/hyperlink" Target="https://www.appannie.com/apps/ios/app/game-of-war-fire-age/details/" TargetMode="External"/><Relationship Id="rId733" Type="http://schemas.openxmlformats.org/officeDocument/2006/relationships/hyperlink" Target="https://www.appannie.com/apps/ios/app/toy-defense-2-strategy/details/" TargetMode="External"/><Relationship Id="rId940" Type="http://schemas.openxmlformats.org/officeDocument/2006/relationships/hyperlink" Target="https://www.appannie.com/apps/ios/app/luan-dou-meng-gao-neng-yu-jing-ri-han-wei-mei-ge-dou-mou-xian-xue-yuan-feng-re-xie-lian-meng-lai-xi-quan-min-er-ci-yuan-chuan-qi-kai-qi/details/" TargetMode="External"/><Relationship Id="rId1016" Type="http://schemas.openxmlformats.org/officeDocument/2006/relationships/hyperlink" Target="https://www.appannie.com/apps/ios/app/block-city-wars-mine-mini-2/details/" TargetMode="External"/><Relationship Id="rId165" Type="http://schemas.openxmlformats.org/officeDocument/2006/relationships/hyperlink" Target="https://www.appannie.com/apps/ios/app/head-soccer-la-liga/details/" TargetMode="External"/><Relationship Id="rId372" Type="http://schemas.openxmlformats.org/officeDocument/2006/relationships/hyperlink" Target="https://www.appannie.com/apps/ios/app/fantasy-manager-football-2015/details/" TargetMode="External"/><Relationship Id="rId677" Type="http://schemas.openxmlformats.org/officeDocument/2006/relationships/hyperlink" Target="https://www.appannie.com/apps/ios/app/nba-general-manager-2015/details/" TargetMode="External"/><Relationship Id="rId800" Type="http://schemas.openxmlformats.org/officeDocument/2006/relationships/hyperlink" Target="https://www.appannie.com/apps/ios/app/my-singing-monsters/details/" TargetMode="External"/><Relationship Id="rId1223" Type="http://schemas.openxmlformats.org/officeDocument/2006/relationships/hyperlink" Target="https://www.appannie.com/apps/ios/app/oilman-seekers-of-black-gold/details/" TargetMode="External"/><Relationship Id="rId232" Type="http://schemas.openxmlformats.org/officeDocument/2006/relationships/hyperlink" Target="https://www.appannie.com/apps/ios/app/cradle-of-empires/details/" TargetMode="External"/><Relationship Id="rId884" Type="http://schemas.openxmlformats.org/officeDocument/2006/relationships/hyperlink" Target="https://www.appannie.com/apps/ios/app/nitro-nation-online/details/" TargetMode="External"/><Relationship Id="rId27" Type="http://schemas.openxmlformats.org/officeDocument/2006/relationships/hyperlink" Target="https://www.appannie.com/apps/ios/app/world-series-poker-wsop-texas/details/" TargetMode="External"/><Relationship Id="rId537" Type="http://schemas.openxmlformats.org/officeDocument/2006/relationships/hyperlink" Target="https://www.appannie.com/apps/ios/app/unlimited-ninja/details/" TargetMode="External"/><Relationship Id="rId744" Type="http://schemas.openxmlformats.org/officeDocument/2006/relationships/hyperlink" Target="https://www.appannie.com/apps/ios/app/timenauts/details/" TargetMode="External"/><Relationship Id="rId951" Type="http://schemas.openxmlformats.org/officeDocument/2006/relationships/hyperlink" Target="https://www.appannie.com/apps/ios/app/920749208/details/" TargetMode="External"/><Relationship Id="rId1167" Type="http://schemas.openxmlformats.org/officeDocument/2006/relationships/hyperlink" Target="https://www.appannie.com/apps/ios/app/1128855720/details/" TargetMode="External"/><Relationship Id="rId80" Type="http://schemas.openxmlformats.org/officeDocument/2006/relationships/hyperlink" Target="https://www.appannie.com/apps/ios/app/paradise-bay/details/" TargetMode="External"/><Relationship Id="rId176" Type="http://schemas.openxmlformats.org/officeDocument/2006/relationships/hyperlink" Target="https://www.appannie.com/apps/ios/app/age-of-warring-empire/details/" TargetMode="External"/><Relationship Id="rId383" Type="http://schemas.openxmlformats.org/officeDocument/2006/relationships/hyperlink" Target="https://www.appannie.com/apps/ios/app/kritika-the-white-knights/details/" TargetMode="External"/><Relationship Id="rId590" Type="http://schemas.openxmlformats.org/officeDocument/2006/relationships/hyperlink" Target="https://www.appannie.com/apps/ios/app/tap-tycoon-country-vs-country/details/" TargetMode="External"/><Relationship Id="rId604" Type="http://schemas.openxmlformats.org/officeDocument/2006/relationships/hyperlink" Target="https://www.appannie.com/apps/ios/app/alliance-wars-global-invasion/details/" TargetMode="External"/><Relationship Id="rId811" Type="http://schemas.openxmlformats.org/officeDocument/2006/relationships/hyperlink" Target="https://www.appannie.com/apps/ios/app/969154545/details/" TargetMode="External"/><Relationship Id="rId1027" Type="http://schemas.openxmlformats.org/officeDocument/2006/relationships/hyperlink" Target="https://www.appannie.com/apps/ios/app/inotia/details/" TargetMode="External"/><Relationship Id="rId1234" Type="http://schemas.openxmlformats.org/officeDocument/2006/relationships/hyperlink" Target="https://www.appannie.com/apps/ios/app/poker-for-tango/details/" TargetMode="External"/><Relationship Id="rId243" Type="http://schemas.openxmlformats.org/officeDocument/2006/relationships/hyperlink" Target="https://www.appannie.com/apps/ios/app/mirrors-albion-most-played/details/" TargetMode="External"/><Relationship Id="rId450" Type="http://schemas.openxmlformats.org/officeDocument/2006/relationships/hyperlink" Target="https://www.appannie.com/apps/ios/app/my-little-pony-friendship/details/" TargetMode="External"/><Relationship Id="rId688" Type="http://schemas.openxmlformats.org/officeDocument/2006/relationships/hyperlink" Target="https://www.appannie.com/apps/ios/app/die-drei-reiche/details/" TargetMode="External"/><Relationship Id="rId895" Type="http://schemas.openxmlformats.org/officeDocument/2006/relationships/hyperlink" Target="https://www.appannie.com/apps/ios/app/gummy-gush-match-3-puzzle-game/details/" TargetMode="External"/><Relationship Id="rId909" Type="http://schemas.openxmlformats.org/officeDocument/2006/relationships/hyperlink" Target="https://www.appannie.com/apps/ios/app/nplay/details/" TargetMode="External"/><Relationship Id="rId1080" Type="http://schemas.openxmlformats.org/officeDocument/2006/relationships/hyperlink" Target="https://www.appannie.com/apps/ios/app/1014879101/details/" TargetMode="External"/><Relationship Id="rId1301" Type="http://schemas.openxmlformats.org/officeDocument/2006/relationships/hyperlink" Target="https://www.appannie.com/apps/ios/app/medellin-cartel-wars/details/" TargetMode="External"/><Relationship Id="rId38" Type="http://schemas.openxmlformats.org/officeDocument/2006/relationships/hyperlink" Target="https://www.appannie.com/apps/ios/app/951627425/details/" TargetMode="External"/><Relationship Id="rId103" Type="http://schemas.openxmlformats.org/officeDocument/2006/relationships/hyperlink" Target="https://www.appannie.com/apps/ios/app/score!-hero/details/" TargetMode="External"/><Relationship Id="rId310" Type="http://schemas.openxmlformats.org/officeDocument/2006/relationships/hyperlink" Target="https://www.appannie.com/apps/ios/app/glory-of-generals/details/" TargetMode="External"/><Relationship Id="rId548" Type="http://schemas.openxmlformats.org/officeDocument/2006/relationships/hyperlink" Target="https://www.appannie.com/apps/ios/app/pokerstars-play-poker-free/details/" TargetMode="External"/><Relationship Id="rId755" Type="http://schemas.openxmlformats.org/officeDocument/2006/relationships/hyperlink" Target="https://www.appannie.com/apps/ios/app/fishing-paradise-3d-free-/details/" TargetMode="External"/><Relationship Id="rId962" Type="http://schemas.openxmlformats.org/officeDocument/2006/relationships/hyperlink" Target="https://www.appannie.com/apps/ios/app/farming-simulator-16/details/" TargetMode="External"/><Relationship Id="rId1178" Type="http://schemas.openxmlformats.org/officeDocument/2006/relationships/hyperlink" Target="https://www.appannie.com/apps/ios/app/986110430/details/" TargetMode="External"/><Relationship Id="rId91" Type="http://schemas.openxmlformats.org/officeDocument/2006/relationships/hyperlink" Target="https://www.appannie.com/apps/ios/app/solitaire-tripeaks-classic/details/" TargetMode="External"/><Relationship Id="rId187" Type="http://schemas.openxmlformats.org/officeDocument/2006/relationships/hyperlink" Target="https://www.appannie.com/apps/ios/app/frozen-free-fall/details/" TargetMode="External"/><Relationship Id="rId394" Type="http://schemas.openxmlformats.org/officeDocument/2006/relationships/hyperlink" Target="https://www.appannie.com/apps/ios/app/plague-inc/details/" TargetMode="External"/><Relationship Id="rId408" Type="http://schemas.openxmlformats.org/officeDocument/2006/relationships/hyperlink" Target="https://www.appannie.com/apps/ios/app/cluedo-bingo-2/details/" TargetMode="External"/><Relationship Id="rId615" Type="http://schemas.openxmlformats.org/officeDocument/2006/relationships/hyperlink" Target="https://www.appannie.com/apps/ios/app/buggle-mobile/details/" TargetMode="External"/><Relationship Id="rId822" Type="http://schemas.openxmlformats.org/officeDocument/2006/relationships/hyperlink" Target="https://www.appannie.com/apps/ios/app/battle-alert-hd/details/" TargetMode="External"/><Relationship Id="rId1038" Type="http://schemas.openxmlformats.org/officeDocument/2006/relationships/hyperlink" Target="https://www.appannie.com/apps/ios/app/monde-de-pirates/details/" TargetMode="External"/><Relationship Id="rId1245" Type="http://schemas.openxmlformats.org/officeDocument/2006/relationships/hyperlink" Target="https://www.appannie.com/apps/ios/app/honorbound/details/" TargetMode="External"/><Relationship Id="rId254" Type="http://schemas.openxmlformats.org/officeDocument/2006/relationships/hyperlink" Target="https://www.appannie.com/apps/ios/app/marvel-puzzle-quest/details/" TargetMode="External"/><Relationship Id="rId699" Type="http://schemas.openxmlformats.org/officeDocument/2006/relationships/hyperlink" Target="https://www.appannie.com/apps/ios/app/disney-infinity-toy-box-30/details/" TargetMode="External"/><Relationship Id="rId1091" Type="http://schemas.openxmlformats.org/officeDocument/2006/relationships/hyperlink" Target="https://www.appannie.com/apps/ios/app/okey-canak/details/" TargetMode="External"/><Relationship Id="rId1105" Type="http://schemas.openxmlformats.org/officeDocument/2006/relationships/hyperlink" Target="https://www.appannie.com/apps/ios/app/sir-match-a-lot/details/" TargetMode="External"/><Relationship Id="rId1312" Type="http://schemas.openxmlformats.org/officeDocument/2006/relationships/hyperlink" Target="https://www.appannie.com/apps/ios/app/wordz-find-words!/details/" TargetMode="External"/><Relationship Id="rId49" Type="http://schemas.openxmlformats.org/officeDocument/2006/relationships/hyperlink" Target="https://www.appannie.com/apps/ios/app/vikings-war-of-clans/details/" TargetMode="External"/><Relationship Id="rId114" Type="http://schemas.openxmlformats.org/officeDocument/2006/relationships/hyperlink" Target="https://www.appannie.com/apps/ios/app/best-fiends/details/" TargetMode="External"/><Relationship Id="rId461" Type="http://schemas.openxmlformats.org/officeDocument/2006/relationships/hyperlink" Target="https://www.appannie.com/apps/ios/app/bloody-roads-california/details/" TargetMode="External"/><Relationship Id="rId559" Type="http://schemas.openxmlformats.org/officeDocument/2006/relationships/hyperlink" Target="https://www.appannie.com/apps/ios/app/slots-favorites-free-las-vegas/details/" TargetMode="External"/><Relationship Id="rId766" Type="http://schemas.openxmlformats.org/officeDocument/2006/relationships/hyperlink" Target="https://www.appannie.com/apps/ios/app/my-horse/details/" TargetMode="External"/><Relationship Id="rId1189" Type="http://schemas.openxmlformats.org/officeDocument/2006/relationships/hyperlink" Target="https://www.appannie.com/apps/ios/app/empire-war-age-of-heroes/details/" TargetMode="External"/><Relationship Id="rId198" Type="http://schemas.openxmlformats.org/officeDocument/2006/relationships/hyperlink" Target="https://www.appannie.com/apps/ios/app/keomtuseupeuloyagu2015/details/" TargetMode="External"/><Relationship Id="rId321" Type="http://schemas.openxmlformats.org/officeDocument/2006/relationships/hyperlink" Target="https://www.appannie.com/apps/ios/app/-15-vs-15/details/" TargetMode="External"/><Relationship Id="rId419" Type="http://schemas.openxmlformats.org/officeDocument/2006/relationships/hyperlink" Target="https://www.appannie.com/apps/ios/app/1058526204/details/" TargetMode="External"/><Relationship Id="rId626" Type="http://schemas.openxmlformats.org/officeDocument/2006/relationships/hyperlink" Target="https://www.appannie.com/apps/ios/app/magic-rush-heroes-2/details/" TargetMode="External"/><Relationship Id="rId973" Type="http://schemas.openxmlformats.org/officeDocument/2006/relationships/hyperlink" Target="https://www.appannie.com/apps/ios/app/tap-tap-trillionaire/details/" TargetMode="External"/><Relationship Id="rId1049" Type="http://schemas.openxmlformats.org/officeDocument/2006/relationships/hyperlink" Target="https://www.appannie.com/apps/ios/app/eden-harvest/details/" TargetMode="External"/><Relationship Id="rId1256" Type="http://schemas.openxmlformats.org/officeDocument/2006/relationships/hyperlink" Target="https://www.appannie.com/apps/ios/app/throne-rush/details/" TargetMode="External"/><Relationship Id="rId833" Type="http://schemas.openxmlformats.org/officeDocument/2006/relationships/hyperlink" Target="https://www.appannie.com/apps/ios/app/sai-er-hao-jing-ling-da-zuo-zhan-26yi-fen-si-gong-tong-qi-dai-de-zheng-ban-sai-er-hao-shou-you/details/" TargetMode="External"/><Relationship Id="rId1116" Type="http://schemas.openxmlformats.org/officeDocument/2006/relationships/hyperlink" Target="https://www.appannie.com/apps/ios/app/pokedex-for-pokemon-go/details/" TargetMode="External"/><Relationship Id="rId265" Type="http://schemas.openxmlformats.org/officeDocument/2006/relationships/hyperlink" Target="https://www.appannie.com/apps/ios/app/soul-seeker/details/" TargetMode="External"/><Relationship Id="rId472" Type="http://schemas.openxmlformats.org/officeDocument/2006/relationships/hyperlink" Target="https://www.appannie.com/apps/ios/app/britney-spears-american-dream/details/" TargetMode="External"/><Relationship Id="rId900" Type="http://schemas.openxmlformats.org/officeDocument/2006/relationships/hyperlink" Target="https://www.appannie.com/apps/ios/app/761qi-pai-dou-di-zhu-bu-yu-21dian-qi-pai-you-xi-he-ji/details/" TargetMode="External"/><Relationship Id="rId1323" Type="http://schemas.openxmlformats.org/officeDocument/2006/relationships/hyperlink" Target="https://www.appannie.com/apps/ios/app/meng-huan-xian-yuan-jing-dian-hui-he-zhi-meng-huan-xian-xia-mmorpgshou-you/details/" TargetMode="External"/><Relationship Id="rId125" Type="http://schemas.openxmlformats.org/officeDocument/2006/relationships/hyperlink" Target="https://www.appannie.com/apps/ios/app/csr-racing/details/" TargetMode="External"/><Relationship Id="rId332" Type="http://schemas.openxmlformats.org/officeDocument/2006/relationships/hyperlink" Target="https://www.appannie.com/apps/ios/app/guns-girlz-for-ragnarok/details/" TargetMode="External"/><Relationship Id="rId777" Type="http://schemas.openxmlformats.org/officeDocument/2006/relationships/hyperlink" Target="https://www.appannie.com/apps/ios/app/hockey-starstm/details/" TargetMode="External"/><Relationship Id="rId984" Type="http://schemas.openxmlformats.org/officeDocument/2006/relationships/hyperlink" Target="https://www.appannie.com/apps/ios/app/baseball-superstars-2013/details/" TargetMode="External"/><Relationship Id="rId637" Type="http://schemas.openxmlformats.org/officeDocument/2006/relationships/hyperlink" Target="https://www.appannie.com/apps/ios/app/battle-copters/details/" TargetMode="External"/><Relationship Id="rId844" Type="http://schemas.openxmlformats.org/officeDocument/2006/relationships/hyperlink" Target="https://www.appannie.com/apps/ios/app/io5-old-version-age-conquest/details/" TargetMode="External"/><Relationship Id="rId1267" Type="http://schemas.openxmlformats.org/officeDocument/2006/relationships/hyperlink" Target="https://www.appannie.com/apps/ios/app/shao-nian-san-guo-zhi-7tian/details/" TargetMode="External"/><Relationship Id="rId276" Type="http://schemas.openxmlformats.org/officeDocument/2006/relationships/hyperlink" Target="https://www.appannie.com/apps/ios/app/diamond-digger-saga/details/" TargetMode="External"/><Relationship Id="rId483" Type="http://schemas.openxmlformats.org/officeDocument/2006/relationships/hyperlink" Target="https://www.appannie.com/apps/ios/app/angry-birds-seasons/details/" TargetMode="External"/><Relationship Id="rId690" Type="http://schemas.openxmlformats.org/officeDocument/2006/relationships/hyperlink" Target="https://www.appannie.com/apps/ios/app/wgt-golf-mobile/details/" TargetMode="External"/><Relationship Id="rId704" Type="http://schemas.openxmlformats.org/officeDocument/2006/relationships/hyperlink" Target="https://www.appannie.com/apps/ios/app/valkyrie-crusade/details/" TargetMode="External"/><Relationship Id="rId911" Type="http://schemas.openxmlformats.org/officeDocument/2006/relationships/hyperlink" Target="https://www.appannie.com/apps/ios/app/thai-texas-poker-the-hottest-poker-in-network/details/" TargetMode="External"/><Relationship Id="rId1127" Type="http://schemas.openxmlformats.org/officeDocument/2006/relationships/hyperlink" Target="https://www.appannie.com/apps/ios/app/heroes-tactics-mythiventures/details/" TargetMode="External"/><Relationship Id="rId1334" Type="http://schemas.openxmlformats.org/officeDocument/2006/relationships/hyperlink" Target="https://www.appannie.com/apps/ios/app/doubleucasino/details/" TargetMode="External"/><Relationship Id="rId40" Type="http://schemas.openxmlformats.org/officeDocument/2006/relationships/hyperlink" Target="https://www.appannie.com/apps/ios/app/heart-vegas-play-free-casino/details/" TargetMode="External"/><Relationship Id="rId136" Type="http://schemas.openxmlformats.org/officeDocument/2006/relationships/hyperlink" Target="https://www.appannie.com/apps/ios/app/texas-poker/details/" TargetMode="External"/><Relationship Id="rId343" Type="http://schemas.openxmlformats.org/officeDocument/2006/relationships/hyperlink" Target="https://www.appannie.com/apps/ios/app/euro-slots-free-slots/details/" TargetMode="External"/><Relationship Id="rId550" Type="http://schemas.openxmlformats.org/officeDocument/2006/relationships/hyperlink" Target="https://www.appannie.com/apps/ios/app/ninja-hayate/details/" TargetMode="External"/><Relationship Id="rId788" Type="http://schemas.openxmlformats.org/officeDocument/2006/relationships/hyperlink" Target="https://www.appannie.com/apps/ios/app/fashion-inc-by-stardoll/details/" TargetMode="External"/><Relationship Id="rId995" Type="http://schemas.openxmlformats.org/officeDocument/2006/relationships/hyperlink" Target="https://www.appannie.com/apps/ios/app/real-stunt-cross-racing/details/" TargetMode="External"/><Relationship Id="rId1180" Type="http://schemas.openxmlformats.org/officeDocument/2006/relationships/hyperlink" Target="https://www.appannie.com/apps/ios/app/thunder-fleet-deutsch-3d/details/" TargetMode="External"/><Relationship Id="rId203" Type="http://schemas.openxmlformats.org/officeDocument/2006/relationships/hyperlink" Target="https://www.appannie.com/apps/ios/app/the-simpsons-tapped-out/details/" TargetMode="External"/><Relationship Id="rId648" Type="http://schemas.openxmlformats.org/officeDocument/2006/relationships/hyperlink" Target="https://www.appannie.com/apps/ios/app/soul-hunters/details/" TargetMode="External"/><Relationship Id="rId855" Type="http://schemas.openxmlformats.org/officeDocument/2006/relationships/hyperlink" Target="https://www.appannie.com/apps/ios/app/flight-simulator-online-2014-free-fly-wings-flying-in-new-york-city-real-world/details/" TargetMode="External"/><Relationship Id="rId1040" Type="http://schemas.openxmlformats.org/officeDocument/2006/relationships/hyperlink" Target="https://www.appannie.com/apps/ios/app/final-kick-best-penalty-shootout/details/" TargetMode="External"/><Relationship Id="rId1278" Type="http://schemas.openxmlformats.org/officeDocument/2006/relationships/hyperlink" Target="https://www.appannie.com/apps/ios/app/1020481008/details/" TargetMode="External"/><Relationship Id="rId287" Type="http://schemas.openxmlformats.org/officeDocument/2006/relationships/hyperlink" Target="https://www.appannie.com/apps/ios/app/pokerstars-poker-texas-holdem/details/" TargetMode="External"/><Relationship Id="rId410" Type="http://schemas.openxmlformats.org/officeDocument/2006/relationships/hyperlink" Target="https://www.appannie.com/apps/ios/app/gangstar-vegas/details/" TargetMode="External"/><Relationship Id="rId494" Type="http://schemas.openxmlformats.org/officeDocument/2006/relationships/hyperlink" Target="https://www.appannie.com/apps/ios/app/ying-jie-chuan/details/" TargetMode="External"/><Relationship Id="rId508" Type="http://schemas.openxmlformats.org/officeDocument/2006/relationships/hyperlink" Target="https://www.appannie.com/apps/ios/app/the-rats/details/" TargetMode="External"/><Relationship Id="rId715" Type="http://schemas.openxmlformats.org/officeDocument/2006/relationships/hyperlink" Target="https://www.appannie.com/apps/ios/app/farm-story-2/details/" TargetMode="External"/><Relationship Id="rId922" Type="http://schemas.openxmlformats.org/officeDocument/2006/relationships/hyperlink" Target="https://www.appannie.com/apps/ios/app/pokerstars-poker-texas-holdem/details/" TargetMode="External"/><Relationship Id="rId1138" Type="http://schemas.openxmlformats.org/officeDocument/2006/relationships/hyperlink" Target="https://www.appannie.com/apps/ios/app/dragonplay-slots-play-free/details/" TargetMode="External"/><Relationship Id="rId147" Type="http://schemas.openxmlformats.org/officeDocument/2006/relationships/hyperlink" Target="https://www.appannie.com/apps/ios/app/shuffle-cat-cards/details/" TargetMode="External"/><Relationship Id="rId354" Type="http://schemas.openxmlformats.org/officeDocument/2006/relationships/hyperlink" Target="https://www.appannie.com/apps/ios/app/airline-manager/details/" TargetMode="External"/><Relationship Id="rId799" Type="http://schemas.openxmlformats.org/officeDocument/2006/relationships/hyperlink" Target="https://www.appannie.com/apps/ios/app/da-hua-xi-you-2015zui-shou-qi-dai-shou-you-shou-you-nian-qing-pai-hui-he-xin-jing-dian/details/" TargetMode="External"/><Relationship Id="rId1191" Type="http://schemas.openxmlformats.org/officeDocument/2006/relationships/hyperlink" Target="https://www.appannie.com/apps/ios/app/chaos-chronicle/details/" TargetMode="External"/><Relationship Id="rId1205" Type="http://schemas.openxmlformats.org/officeDocument/2006/relationships/hyperlink" Target="https://www.appannie.com/apps/ios/app/dynasty-blades/details/" TargetMode="External"/><Relationship Id="rId51" Type="http://schemas.openxmlformats.org/officeDocument/2006/relationships/hyperlink" Target="https://www.appannie.com/apps/ios/app/kendall-and-kylie/details/" TargetMode="External"/><Relationship Id="rId561" Type="http://schemas.openxmlformats.org/officeDocument/2006/relationships/hyperlink" Target="https://www.appannie.com/apps/ios/app/tap-sports-baseball/details/" TargetMode="External"/><Relationship Id="rId659" Type="http://schemas.openxmlformats.org/officeDocument/2006/relationships/hyperlink" Target="https://www.appannie.com/apps/ios/app/635568670/details/" TargetMode="External"/><Relationship Id="rId866" Type="http://schemas.openxmlformats.org/officeDocument/2006/relationships/hyperlink" Target="https://www.appannie.com/apps/ios/app/fallensouls/details/" TargetMode="External"/><Relationship Id="rId1289" Type="http://schemas.openxmlformats.org/officeDocument/2006/relationships/hyperlink" Target="https://www.appannie.com/apps/ios/app/doublex-casino-free-slots-best-vegas-casino/details/" TargetMode="External"/><Relationship Id="rId214" Type="http://schemas.openxmlformats.org/officeDocument/2006/relationships/hyperlink" Target="https://www.appannie.com/apps/ios/app/clash-for-dawn/details/" TargetMode="External"/><Relationship Id="rId298" Type="http://schemas.openxmlformats.org/officeDocument/2006/relationships/hyperlink" Target="https://www.appannie.com/apps/ios/app/kingdom-age/details/" TargetMode="External"/><Relationship Id="rId421" Type="http://schemas.openxmlformats.org/officeDocument/2006/relationships/hyperlink" Target="https://www.appannie.com/apps/ios/app/101-yuzbir-okey-plus/details/" TargetMode="External"/><Relationship Id="rId519" Type="http://schemas.openxmlformats.org/officeDocument/2006/relationships/hyperlink" Target="https://www.appannie.com/apps/ios/app/slots-classic-vegas-casino/details/" TargetMode="External"/><Relationship Id="rId1051" Type="http://schemas.openxmlformats.org/officeDocument/2006/relationships/hyperlink" Target="https://www.appannie.com/apps/ios/app/candy-crush-jelly-saga/details/" TargetMode="External"/><Relationship Id="rId1149" Type="http://schemas.openxmlformats.org/officeDocument/2006/relationships/hyperlink" Target="https://www.appannie.com/apps/ios/app/age-of-kings-skyward-battle/details/" TargetMode="External"/><Relationship Id="rId158" Type="http://schemas.openxmlformats.org/officeDocument/2006/relationships/hyperlink" Target="https://www.appannie.com/apps/ios/app/asphalt-8-airborne/details/" TargetMode="External"/><Relationship Id="rId726" Type="http://schemas.openxmlformats.org/officeDocument/2006/relationships/hyperlink" Target="https://www.appannie.com/apps/ios/app/motorsport-manager/details/" TargetMode="External"/><Relationship Id="rId933" Type="http://schemas.openxmlformats.org/officeDocument/2006/relationships/hyperlink" Target="https://www.appannie.com/apps/ios/app/motogp-racing-championship-quest/details/" TargetMode="External"/><Relationship Id="rId1009" Type="http://schemas.openxmlformats.org/officeDocument/2006/relationships/hyperlink" Target="https://www.appannie.com/apps/ios/app/tiny-monsters/details/" TargetMode="External"/><Relationship Id="rId62" Type="http://schemas.openxmlformats.org/officeDocument/2006/relationships/hyperlink" Target="https://www.appannie.com/apps/ios/app/heng-sao-qian-jun-tang-guo-qiang-dai-yan-zheng-tong-san-guo-ce-lue-shou-you/details/" TargetMode="External"/><Relationship Id="rId365" Type="http://schemas.openxmlformats.org/officeDocument/2006/relationships/hyperlink" Target="https://www.appannie.com/apps/ios/app/diamond-dash/details/" TargetMode="External"/><Relationship Id="rId572" Type="http://schemas.openxmlformats.org/officeDocument/2006/relationships/hyperlink" Target="https://www.appannie.com/apps/ios/app/fantasica-tcg-card-game/details/" TargetMode="External"/><Relationship Id="rId1216" Type="http://schemas.openxmlformats.org/officeDocument/2006/relationships/hyperlink" Target="https://www.appannie.com/apps/ios/app/1098307964/details/" TargetMode="External"/><Relationship Id="rId225" Type="http://schemas.openxmlformats.org/officeDocument/2006/relationships/hyperlink" Target="https://www.appannie.com/apps/ios/app/1029110855/details/" TargetMode="External"/><Relationship Id="rId432" Type="http://schemas.openxmlformats.org/officeDocument/2006/relationships/hyperlink" Target="https://www.appannie.com/apps/ios/app/500601105/details/" TargetMode="External"/><Relationship Id="rId877" Type="http://schemas.openxmlformats.org/officeDocument/2006/relationships/hyperlink" Target="https://www.appannie.com/apps/ios/app/ice-crush/details/" TargetMode="External"/><Relationship Id="rId1062" Type="http://schemas.openxmlformats.org/officeDocument/2006/relationships/hyperlink" Target="https://www.appannie.com/apps/ios/app/mystery-manor-hidden-adventure-2/details/" TargetMode="External"/><Relationship Id="rId737" Type="http://schemas.openxmlformats.org/officeDocument/2006/relationships/hyperlink" Target="https://www.appannie.com/apps/ios/app/my-cafe-recipes-stories/details/" TargetMode="External"/><Relationship Id="rId944" Type="http://schemas.openxmlformats.org/officeDocument/2006/relationships/hyperlink" Target="https://www.appannie.com/apps/ios/app/neboskreb-mechty/details/" TargetMode="External"/><Relationship Id="rId73" Type="http://schemas.openxmlformats.org/officeDocument/2006/relationships/hyperlink" Target="https://www.appannie.com/apps/ios/app/doubleupsurotsuto-wu-liao-surotsutomashinkazino/details/" TargetMode="External"/><Relationship Id="rId169" Type="http://schemas.openxmlformats.org/officeDocument/2006/relationships/hyperlink" Target="https://www.appannie.com/apps/ios/app/slots-pharaohs-way/details/" TargetMode="External"/><Relationship Id="rId376" Type="http://schemas.openxmlformats.org/officeDocument/2006/relationships/hyperlink" Target="https://www.appannie.com/apps/ios/app/bike-race-free-by-top-free/details/" TargetMode="External"/><Relationship Id="rId583" Type="http://schemas.openxmlformats.org/officeDocument/2006/relationships/hyperlink" Target="https://www.appannie.com/apps/ios/app/xi-fei-chuan-2/details/" TargetMode="External"/><Relationship Id="rId790" Type="http://schemas.openxmlformats.org/officeDocument/2006/relationships/hyperlink" Target="https://www.appannie.com/apps/ios/app/anno-build-an-empire/details/" TargetMode="External"/><Relationship Id="rId804" Type="http://schemas.openxmlformats.org/officeDocument/2006/relationships/hyperlink" Target="https://www.appannie.com/apps/ios/app/battle-tanks-armored-army/details/" TargetMode="External"/><Relationship Id="rId1227" Type="http://schemas.openxmlformats.org/officeDocument/2006/relationships/hyperlink" Target="https://www.appannie.com/apps/ios/app/angry-birds-stella-pop!/details/" TargetMode="External"/><Relationship Id="rId4" Type="http://schemas.openxmlformats.org/officeDocument/2006/relationships/hyperlink" Target="https://www.appannie.com/apps/ios/app/candy-crush-saga/details/" TargetMode="External"/><Relationship Id="rId236" Type="http://schemas.openxmlformats.org/officeDocument/2006/relationships/hyperlink" Target="https://www.appannie.com/apps/ios/app/angry-birds/details/" TargetMode="External"/><Relationship Id="rId443" Type="http://schemas.openxmlformats.org/officeDocument/2006/relationships/hyperlink" Target="https://www.appannie.com/apps/ios/app/954763062/details/" TargetMode="External"/><Relationship Id="rId650" Type="http://schemas.openxmlformats.org/officeDocument/2006/relationships/hyperlink" Target="https://www.appannie.com/apps/ios/app/eternal-arena/details/" TargetMode="External"/><Relationship Id="rId888" Type="http://schemas.openxmlformats.org/officeDocument/2006/relationships/hyperlink" Target="https://www.appannie.com/apps/ios/app/blazblue-rr-fighting/details/" TargetMode="External"/><Relationship Id="rId1073" Type="http://schemas.openxmlformats.org/officeDocument/2006/relationships/hyperlink" Target="https://www.appannie.com/apps/ios/app/awakening-kingdoms-a-hidden-object-fantasy-game/details/" TargetMode="External"/><Relationship Id="rId1280" Type="http://schemas.openxmlformats.org/officeDocument/2006/relationships/hyperlink" Target="https://www.appannie.com/apps/ios/app/texas-poker/details/" TargetMode="External"/><Relationship Id="rId303" Type="http://schemas.openxmlformats.org/officeDocument/2006/relationships/hyperlink" Target="https://www.appannie.com/apps/ios/app/knights-dragons-epic-action/details/" TargetMode="External"/><Relationship Id="rId748" Type="http://schemas.openxmlformats.org/officeDocument/2006/relationships/hyperlink" Target="https://www.appannie.com/apps/ios/app/paradise-island-exotic/details/" TargetMode="External"/><Relationship Id="rId955" Type="http://schemas.openxmlformats.org/officeDocument/2006/relationships/hyperlink" Target="https://www.appannie.com/apps/ios/app/goriachie-vegas-sloty-kazino-besplatnye-igrovye-avtomaty/details/" TargetMode="External"/><Relationship Id="rId1140" Type="http://schemas.openxmlformats.org/officeDocument/2006/relationships/hyperlink" Target="https://www.appannie.com/apps/ios/app/lord-of-the-dragons/details/" TargetMode="External"/><Relationship Id="rId84" Type="http://schemas.openxmlformats.org/officeDocument/2006/relationships/hyperlink" Target="https://www.appannie.com/apps/ios/app/castle-clash-by-igg/details/" TargetMode="External"/><Relationship Id="rId387" Type="http://schemas.openxmlformats.org/officeDocument/2006/relationships/hyperlink" Target="https://www.appannie.com/apps/ios/app/mo-ka-huan-xiang-2/details/" TargetMode="External"/><Relationship Id="rId510" Type="http://schemas.openxmlformats.org/officeDocument/2006/relationships/hyperlink" Target="https://www.appannie.com/apps/ios/app/lost-bubble-mobile/details/" TargetMode="External"/><Relationship Id="rId594" Type="http://schemas.openxmlformats.org/officeDocument/2006/relationships/hyperlink" Target="https://www.appannie.com/apps/ios/app/fashion-story/details/" TargetMode="External"/><Relationship Id="rId608" Type="http://schemas.openxmlformats.org/officeDocument/2006/relationships/hyperlink" Target="https://www.appannie.com/apps/ios/app/slots-2-3-4-5-6/details/" TargetMode="External"/><Relationship Id="rId815" Type="http://schemas.openxmlformats.org/officeDocument/2006/relationships/hyperlink" Target="https://www.appannie.com/apps/ios/app/fabulous-angelas-fashion-fever/details/" TargetMode="External"/><Relationship Id="rId1238" Type="http://schemas.openxmlformats.org/officeDocument/2006/relationships/hyperlink" Target="https://www.appannie.com/apps/ios/app/1078771421/details/" TargetMode="External"/><Relationship Id="rId247" Type="http://schemas.openxmlformats.org/officeDocument/2006/relationships/hyperlink" Target="https://www.appannie.com/apps/ios/app/russian-slots-pro-edition/details/" TargetMode="External"/><Relationship Id="rId899" Type="http://schemas.openxmlformats.org/officeDocument/2006/relationships/hyperlink" Target="https://www.appannie.com/apps/ios/app/hollywood-slots-vegas-style/details/" TargetMode="External"/><Relationship Id="rId1000" Type="http://schemas.openxmlformats.org/officeDocument/2006/relationships/hyperlink" Target="https://www.appannie.com/apps/ios/app/teen-patti-gold/details/" TargetMode="External"/><Relationship Id="rId1084" Type="http://schemas.openxmlformats.org/officeDocument/2006/relationships/hyperlink" Target="https://www.appannie.com/apps/ios/app/monster-squad/details/" TargetMode="External"/><Relationship Id="rId1305" Type="http://schemas.openxmlformats.org/officeDocument/2006/relationships/hyperlink" Target="https://www.appannie.com/apps/ios/app/zombie-cafe/details/" TargetMode="External"/><Relationship Id="rId107" Type="http://schemas.openxmlformats.org/officeDocument/2006/relationships/hyperlink" Target="https://www.appannie.com/apps/ios/app/star-wars-force-collection/details/" TargetMode="External"/><Relationship Id="rId454" Type="http://schemas.openxmlformats.org/officeDocument/2006/relationships/hyperlink" Target="https://www.appannie.com/apps/ios/app/legend-of-empire/details/" TargetMode="External"/><Relationship Id="rId661" Type="http://schemas.openxmlformats.org/officeDocument/2006/relationships/hyperlink" Target="https://www.appannie.com/apps/ios/app/bee-brilliant/details/" TargetMode="External"/><Relationship Id="rId759" Type="http://schemas.openxmlformats.org/officeDocument/2006/relationships/hyperlink" Target="https://www.appannie.com/apps/ios/app/disney-junior-lek-pa-norsk-2/details/" TargetMode="External"/><Relationship Id="rId966" Type="http://schemas.openxmlformats.org/officeDocument/2006/relationships/hyperlink" Target="https://www.appannie.com/apps/ios/app/old-vegas-slots/details/" TargetMode="External"/><Relationship Id="rId1291" Type="http://schemas.openxmlformats.org/officeDocument/2006/relationships/hyperlink" Target="https://www.appannie.com/apps/ios/app/mr-robot151exfiltrati0nipa/details/" TargetMode="External"/><Relationship Id="rId11" Type="http://schemas.openxmlformats.org/officeDocument/2006/relationships/hyperlink" Target="https://www.appannie.com/apps/ios/app/summoners-war/details/" TargetMode="External"/><Relationship Id="rId314" Type="http://schemas.openxmlformats.org/officeDocument/2006/relationships/hyperlink" Target="https://www.appannie.com/apps/ios/app/airport-city/details/" TargetMode="External"/><Relationship Id="rId398" Type="http://schemas.openxmlformats.org/officeDocument/2006/relationships/hyperlink" Target="https://www.appannie.com/apps/ios/app/slots-titans-way/details/" TargetMode="External"/><Relationship Id="rId521" Type="http://schemas.openxmlformats.org/officeDocument/2006/relationships/hyperlink" Target="https://www.appannie.com/apps/ios/app/blood-brothers-2-strategic/details/" TargetMode="External"/><Relationship Id="rId619" Type="http://schemas.openxmlformats.org/officeDocument/2006/relationships/hyperlink" Target="https://www.appannie.com/apps/ios/app/star-chef/details/" TargetMode="External"/><Relationship Id="rId1151" Type="http://schemas.openxmlformats.org/officeDocument/2006/relationships/hyperlink" Target="https://www.appannie.com/apps/ios/app/coin-master/details/" TargetMode="External"/><Relationship Id="rId1249" Type="http://schemas.openxmlformats.org/officeDocument/2006/relationships/hyperlink" Target="https://www.appannie.com/apps/ios/app/age-of-voyage/details/" TargetMode="External"/><Relationship Id="rId95" Type="http://schemas.openxmlformats.org/officeDocument/2006/relationships/hyperlink" Target="https://www.appannie.com/apps/ios/app/township/details/" TargetMode="External"/><Relationship Id="rId160" Type="http://schemas.openxmlformats.org/officeDocument/2006/relationships/hyperlink" Target="https://www.appannie.com/apps/ios/app/need-for-speed-no-limits/details/" TargetMode="External"/><Relationship Id="rId826" Type="http://schemas.openxmlformats.org/officeDocument/2006/relationships/hyperlink" Target="https://www.appannie.com/apps/ios/app/poker-romania/details/" TargetMode="External"/><Relationship Id="rId1011" Type="http://schemas.openxmlformats.org/officeDocument/2006/relationships/hyperlink" Target="https://www.appannie.com/apps/ios/app/fun-vegas-slots/details/" TargetMode="External"/><Relationship Id="rId1109" Type="http://schemas.openxmlformats.org/officeDocument/2006/relationships/hyperlink" Target="https://www.appannie.com/apps/ios/app/compass-point-west/details/" TargetMode="External"/><Relationship Id="rId258" Type="http://schemas.openxmlformats.org/officeDocument/2006/relationships/hyperlink" Target="https://www.appannie.com/apps/ios/app/fifa-15-ultimate-team-by-ea/details/" TargetMode="External"/><Relationship Id="rId465" Type="http://schemas.openxmlformats.org/officeDocument/2006/relationships/hyperlink" Target="https://www.appannie.com/apps/ios/app/trainstation-game-on-rails-2/details/" TargetMode="External"/><Relationship Id="rId672" Type="http://schemas.openxmlformats.org/officeDocument/2006/relationships/hyperlink" Target="https://www.appannie.com/apps/ios/app/angry-birds-fight/details/" TargetMode="External"/><Relationship Id="rId1095" Type="http://schemas.openxmlformats.org/officeDocument/2006/relationships/hyperlink" Target="https://www.appannie.com/apps/ios/app/tuyet-ai-song-kieu/details/" TargetMode="External"/><Relationship Id="rId1316" Type="http://schemas.openxmlformats.org/officeDocument/2006/relationships/hyperlink" Target="https://www.appannie.com/apps/ios/app/gold-fish-casino-slots/details/" TargetMode="External"/><Relationship Id="rId22" Type="http://schemas.openxmlformats.org/officeDocument/2006/relationships/hyperlink" Target="https://www.appannie.com/apps/ios/app/slots-house-of-fun-play-las-vegas-casino-games-slot-machines-spin-win-download-for-free/details/" TargetMode="External"/><Relationship Id="rId118" Type="http://schemas.openxmlformats.org/officeDocument/2006/relationships/hyperlink" Target="https://www.appannie.com/apps/ios/app/new-star-soccer/details/" TargetMode="External"/><Relationship Id="rId325" Type="http://schemas.openxmlformats.org/officeDocument/2006/relationships/hyperlink" Target="https://www.appannie.com/apps/ios/app/pang-adventures/details/" TargetMode="External"/><Relationship Id="rId532" Type="http://schemas.openxmlformats.org/officeDocument/2006/relationships/hyperlink" Target="https://www.appannie.com/apps/ios/app/pocket-troops/details/" TargetMode="External"/><Relationship Id="rId977" Type="http://schemas.openxmlformats.org/officeDocument/2006/relationships/hyperlink" Target="https://www.appannie.com/apps/ios/app/angry-birds-star-wars-ii/details/" TargetMode="External"/><Relationship Id="rId1162" Type="http://schemas.openxmlformats.org/officeDocument/2006/relationships/hyperlink" Target="https://www.appannie.com/apps/ios/app/pixel-car-racer/details/" TargetMode="External"/><Relationship Id="rId171" Type="http://schemas.openxmlformats.org/officeDocument/2006/relationships/hyperlink" Target="https://www.appannie.com/apps/ios/app/clash-of-battleships-deutsch/details/" TargetMode="External"/><Relationship Id="rId837" Type="http://schemas.openxmlformats.org/officeDocument/2006/relationships/hyperlink" Target="https://www.appannie.com/apps/ios/app/crazy-cake-swap/details/" TargetMode="External"/><Relationship Id="rId1022" Type="http://schemas.openxmlformats.org/officeDocument/2006/relationships/hyperlink" Target="https://www.appannie.com/apps/ios/app/tresor-enorme/details/" TargetMode="External"/><Relationship Id="rId269" Type="http://schemas.openxmlformats.org/officeDocument/2006/relationships/hyperlink" Target="https://www.appannie.com/apps/ios/app/csr-classics/details/" TargetMode="External"/><Relationship Id="rId476" Type="http://schemas.openxmlformats.org/officeDocument/2006/relationships/hyperlink" Target="https://www.appannie.com/apps/ios/app/jungle-heat/details/" TargetMode="External"/><Relationship Id="rId683" Type="http://schemas.openxmlformats.org/officeDocument/2006/relationships/hyperlink" Target="https://www.appannie.com/apps/ios/app/kingsroad/details/" TargetMode="External"/><Relationship Id="rId890" Type="http://schemas.openxmlformats.org/officeDocument/2006/relationships/hyperlink" Target="https://www.appannie.com/apps/ios/app/drachenzorn-kreuzzug-neue-hoffnung/details/" TargetMode="External"/><Relationship Id="rId904" Type="http://schemas.openxmlformats.org/officeDocument/2006/relationships/hyperlink" Target="https://www.appannie.com/apps/ios/app/modern-command/details/" TargetMode="External"/><Relationship Id="rId1327" Type="http://schemas.openxmlformats.org/officeDocument/2006/relationships/hyperlink" Target="https://www.appannie.com/apps/ios/app/dc-comics-legends/details/" TargetMode="External"/><Relationship Id="rId33" Type="http://schemas.openxmlformats.org/officeDocument/2006/relationships/hyperlink" Target="https://www.appannie.com/apps/ios/app/466966101/details/" TargetMode="External"/><Relationship Id="rId129" Type="http://schemas.openxmlformats.org/officeDocument/2006/relationships/hyperlink" Target="https://www.appannie.com/apps/ios/app/inside-out-thought-bubbles/details/" TargetMode="External"/><Relationship Id="rId336" Type="http://schemas.openxmlformats.org/officeDocument/2006/relationships/hyperlink" Target="https://www.appannie.com/apps/ios/app/the-battle-cats/details/" TargetMode="External"/><Relationship Id="rId543" Type="http://schemas.openxmlformats.org/officeDocument/2006/relationships/hyperlink" Target="https://www.appannie.com/apps/ios/app/legendary-heroes-saga/details/" TargetMode="External"/><Relationship Id="rId988" Type="http://schemas.openxmlformats.org/officeDocument/2006/relationships/hyperlink" Target="https://www.appannie.com/apps/ios/app/battle-run/details/" TargetMode="External"/><Relationship Id="rId1173" Type="http://schemas.openxmlformats.org/officeDocument/2006/relationships/hyperlink" Target="https://www.appannie.com/apps/ios/app/legends-of-heropolis/details/" TargetMode="External"/><Relationship Id="rId182" Type="http://schemas.openxmlformats.org/officeDocument/2006/relationships/hyperlink" Target="https://www.appannie.com/apps/ios/app/empires-allies/details/" TargetMode="External"/><Relationship Id="rId403" Type="http://schemas.openxmlformats.org/officeDocument/2006/relationships/hyperlink" Target="https://www.appannie.com/apps/ios/app/sky-charms/details/" TargetMode="External"/><Relationship Id="rId750" Type="http://schemas.openxmlformats.org/officeDocument/2006/relationships/hyperlink" Target="https://www.appannie.com/apps/ios/app/feng-bao-huan-xiang-quan-minpk/details/" TargetMode="External"/><Relationship Id="rId848" Type="http://schemas.openxmlformats.org/officeDocument/2006/relationships/hyperlink" Target="https://www.appannie.com/apps/ios/app/poveliteli-stikhii/details/" TargetMode="External"/><Relationship Id="rId1033" Type="http://schemas.openxmlformats.org/officeDocument/2006/relationships/hyperlink" Target="https://www.appannie.com/apps/ios/app/1032743715/details/" TargetMode="External"/><Relationship Id="rId487" Type="http://schemas.openxmlformats.org/officeDocument/2006/relationships/hyperlink" Target="https://www.appannie.com/apps/ios/app/best-casino-social-slots/details/" TargetMode="External"/><Relationship Id="rId610" Type="http://schemas.openxmlformats.org/officeDocument/2006/relationships/hyperlink" Target="https://www.appannie.com/apps/ios/app/kea-ke-thiy/details/" TargetMode="External"/><Relationship Id="rId694" Type="http://schemas.openxmlformats.org/officeDocument/2006/relationships/hyperlink" Target="https://www.appannie.com/apps/ios/app/angry-birds-goal/details/" TargetMode="External"/><Relationship Id="rId708" Type="http://schemas.openxmlformats.org/officeDocument/2006/relationships/hyperlink" Target="https://www.appannie.com/apps/ios/app/mad-skills-motocross-2/details/" TargetMode="External"/><Relationship Id="rId915" Type="http://schemas.openxmlformats.org/officeDocument/2006/relationships/hyperlink" Target="https://www.appannie.com/apps/ios/app/1042336481/details/" TargetMode="External"/><Relationship Id="rId1240" Type="http://schemas.openxmlformats.org/officeDocument/2006/relationships/hyperlink" Target="https://www.appannie.com/apps/ios/app/dawn-guardians/details/" TargetMode="External"/><Relationship Id="rId1338" Type="http://schemas.openxmlformats.org/officeDocument/2006/relationships/hyperlink" Target="https://www.appannie.com/apps/ios/app/zhan-jian-di-guo-tian-chao/details/" TargetMode="External"/><Relationship Id="rId347" Type="http://schemas.openxmlformats.org/officeDocument/2006/relationships/hyperlink" Target="https://www.appannie.com/apps/ios/app/monde-de-pirates/details/" TargetMode="External"/><Relationship Id="rId999" Type="http://schemas.openxmlformats.org/officeDocument/2006/relationships/hyperlink" Target="https://www.appannie.com/apps/ios/app/angry-birds-transformers/details/" TargetMode="External"/><Relationship Id="rId1100" Type="http://schemas.openxmlformats.org/officeDocument/2006/relationships/hyperlink" Target="https://www.appannie.com/apps/ios/app/ninja-fishing/details/" TargetMode="External"/><Relationship Id="rId1184" Type="http://schemas.openxmlformats.org/officeDocument/2006/relationships/hyperlink" Target="https://www.appannie.com/apps/ios/app/downtown-deluxe-vegas-slots-free-classic-slot-machines/details/" TargetMode="External"/><Relationship Id="rId44" Type="http://schemas.openxmlformats.org/officeDocument/2006/relationships/hyperlink" Target="https://www.appannie.com/apps/ios/app/jurassic-world-the-game/details/" TargetMode="External"/><Relationship Id="rId554" Type="http://schemas.openxmlformats.org/officeDocument/2006/relationships/hyperlink" Target="https://www.appannie.com/apps/ios/app/governor-of-poker-3-free-texas-holdem/details/" TargetMode="External"/><Relationship Id="rId761" Type="http://schemas.openxmlformats.org/officeDocument/2006/relationships/hyperlink" Target="https://www.appannie.com/apps/ios/app/slots-vacation-free-slot-machines/details/" TargetMode="External"/><Relationship Id="rId859" Type="http://schemas.openxmlformats.org/officeDocument/2006/relationships/hyperlink" Target="https://www.appannie.com/apps/ios/app/nonstop-knight/details/" TargetMode="External"/><Relationship Id="rId193" Type="http://schemas.openxmlformats.org/officeDocument/2006/relationships/hyperlink" Target="https://www.appannie.com/apps/ios/app/shakes-fidget-the-game/details/" TargetMode="External"/><Relationship Id="rId207" Type="http://schemas.openxmlformats.org/officeDocument/2006/relationships/hyperlink" Target="https://www.appannie.com/apps/ios/app/nba-live-mobile/details/" TargetMode="External"/><Relationship Id="rId414" Type="http://schemas.openxmlformats.org/officeDocument/2006/relationships/hyperlink" Target="https://www.appannie.com/apps/ios/app/monster-raidtm/details/" TargetMode="External"/><Relationship Id="rId498" Type="http://schemas.openxmlformats.org/officeDocument/2006/relationships/hyperlink" Target="https://www.appannie.com/apps/ios/app/line-disney-tsum-tsum/details/" TargetMode="External"/><Relationship Id="rId621" Type="http://schemas.openxmlformats.org/officeDocument/2006/relationships/hyperlink" Target="https://www.appannie.com/apps/ios/app/mitos.is-agario-mobile/details/" TargetMode="External"/><Relationship Id="rId1044" Type="http://schemas.openxmlformats.org/officeDocument/2006/relationships/hyperlink" Target="https://www.appannie.com/apps/ios/app/farmville-tropic-escape/details/" TargetMode="External"/><Relationship Id="rId1251" Type="http://schemas.openxmlformats.org/officeDocument/2006/relationships/hyperlink" Target="https://www.appannie.com/apps/ios/app/lords-mobile/details/" TargetMode="External"/><Relationship Id="rId260" Type="http://schemas.openxmlformats.org/officeDocument/2006/relationships/hyperlink" Target="https://www.appannie.com/apps/ios/app/arcane-magic-jeu-de-cartes/details/" TargetMode="External"/><Relationship Id="rId719" Type="http://schemas.openxmlformats.org/officeDocument/2006/relationships/hyperlink" Target="https://www.appannie.com/apps/ios/app/top-stylist-the-fashion-game/details/" TargetMode="External"/><Relationship Id="rId926" Type="http://schemas.openxmlformats.org/officeDocument/2006/relationships/hyperlink" Target="https://www.appannie.com/apps/ios/app/city-island-3-building-sim-city-building-game-with-the-goal-to-build-your-village-into-a-megapolis-paradise/details/" TargetMode="External"/><Relationship Id="rId1111" Type="http://schemas.openxmlformats.org/officeDocument/2006/relationships/hyperlink" Target="https://www.appannie.com/apps/ios/app/hearts-medicine-time-to-heal/details/" TargetMode="External"/><Relationship Id="rId55" Type="http://schemas.openxmlformats.org/officeDocument/2006/relationships/hyperlink" Target="https://www.appannie.com/apps/ios/app/farmville-2-country-escape/details/" TargetMode="External"/><Relationship Id="rId120" Type="http://schemas.openxmlformats.org/officeDocument/2006/relationships/hyperlink" Target="https://www.appannie.com/apps/ios/app/star-trek-timelines/details/" TargetMode="External"/><Relationship Id="rId358" Type="http://schemas.openxmlformats.org/officeDocument/2006/relationships/hyperlink" Target="https://www.appannie.com/apps/ios/app/wwe-immortals/details/" TargetMode="External"/><Relationship Id="rId565" Type="http://schemas.openxmlformats.org/officeDocument/2006/relationships/hyperlink" Target="https://www.appannie.com/apps/ios/app/yatzy-ultimate/details/" TargetMode="External"/><Relationship Id="rId772" Type="http://schemas.openxmlformats.org/officeDocument/2006/relationships/hyperlink" Target="https://www.appannie.com/apps/ios/app/aworded-apalabrados/details/" TargetMode="External"/><Relationship Id="rId1195" Type="http://schemas.openxmlformats.org/officeDocument/2006/relationships/hyperlink" Target="https://www.appannie.com/apps/ios/app/plants-vs-zombiestm-heroes/details/" TargetMode="External"/><Relationship Id="rId1209" Type="http://schemas.openxmlformats.org/officeDocument/2006/relationships/hyperlink" Target="https://www.appannie.com/apps/ios/app/898040123/details/" TargetMode="External"/><Relationship Id="rId218" Type="http://schemas.openxmlformats.org/officeDocument/2006/relationships/hyperlink" Target="https://www.appannie.com/apps/ios/app/viber-candy-mania/details/" TargetMode="External"/><Relationship Id="rId425" Type="http://schemas.openxmlformats.org/officeDocument/2006/relationships/hyperlink" Target="https://www.appannie.com/apps/ios/app/belote-multiplayer-belote/details/" TargetMode="External"/><Relationship Id="rId632" Type="http://schemas.openxmlformats.org/officeDocument/2006/relationships/hyperlink" Target="https://www.appannie.com/apps/ios/app/invader-2-3/details/" TargetMode="External"/><Relationship Id="rId1055" Type="http://schemas.openxmlformats.org/officeDocument/2006/relationships/hyperlink" Target="https://www.appannie.com/apps/ios/app/1017273335/details/" TargetMode="External"/><Relationship Id="rId1262" Type="http://schemas.openxmlformats.org/officeDocument/2006/relationships/hyperlink" Target="https://www.appannie.com/apps/ios/app/1090242126/details/" TargetMode="External"/><Relationship Id="rId271" Type="http://schemas.openxmlformats.org/officeDocument/2006/relationships/hyperlink" Target="https://www.appannie.com/apps/ios/app/star-girl/details/" TargetMode="External"/><Relationship Id="rId937" Type="http://schemas.openxmlformats.org/officeDocument/2006/relationships/hyperlink" Target="https://www.appannie.com/apps/ios/app/huan-le-dou-zhu-qq-you-xi/details/" TargetMode="External"/><Relationship Id="rId1122" Type="http://schemas.openxmlformats.org/officeDocument/2006/relationships/hyperlink" Target="https://www.appannie.com/apps/ios/app/hair-salon-fun-kids-games/details/" TargetMode="External"/><Relationship Id="rId66" Type="http://schemas.openxmlformats.org/officeDocument/2006/relationships/hyperlink" Target="https://www.appannie.com/apps/ios/app/konami-slots-play-free-vegas-casino-slot-machines-and-more/details/" TargetMode="External"/><Relationship Id="rId131" Type="http://schemas.openxmlformats.org/officeDocument/2006/relationships/hyperlink" Target="https://www.appannie.com/apps/ios/app/angry-birds-friends/details/" TargetMode="External"/><Relationship Id="rId369" Type="http://schemas.openxmlformats.org/officeDocument/2006/relationships/hyperlink" Target="https://www.appannie.com/apps/ios/app/age-of-ships/details/" TargetMode="External"/><Relationship Id="rId576" Type="http://schemas.openxmlformats.org/officeDocument/2006/relationships/hyperlink" Target="https://www.appannie.com/apps/ios/app/951557681/details/" TargetMode="External"/><Relationship Id="rId783" Type="http://schemas.openxmlformats.org/officeDocument/2006/relationships/hyperlink" Target="https://www.appannie.com/apps/ios/app/virtual-beggar/details/" TargetMode="External"/><Relationship Id="rId990" Type="http://schemas.openxmlformats.org/officeDocument/2006/relationships/hyperlink" Target="https://www.appannie.com/apps/ios/app/viber-rude-rider/details/" TargetMode="External"/><Relationship Id="rId229" Type="http://schemas.openxmlformats.org/officeDocument/2006/relationships/hyperlink" Target="https://www.appannie.com/apps/ios/app/heroes-warlords-bitva-za-mir/details/" TargetMode="External"/><Relationship Id="rId436" Type="http://schemas.openxmlformats.org/officeDocument/2006/relationships/hyperlink" Target="https://www.appannie.com/apps/ios/app/mlb-perfect-inning-15/details/" TargetMode="External"/><Relationship Id="rId643" Type="http://schemas.openxmlformats.org/officeDocument/2006/relationships/hyperlink" Target="https://www.appannie.com/apps/ios/app/slots-big-win-casino/details/" TargetMode="External"/><Relationship Id="rId1066" Type="http://schemas.openxmlformats.org/officeDocument/2006/relationships/hyperlink" Target="https://www.appannie.com/apps/ios/app/home-design-story/details/" TargetMode="External"/><Relationship Id="rId1273" Type="http://schemas.openxmlformats.org/officeDocument/2006/relationships/hyperlink" Target="https://www.appannie.com/apps/ios/app/infinity-slots/details/" TargetMode="External"/><Relationship Id="rId850" Type="http://schemas.openxmlformats.org/officeDocument/2006/relationships/hyperlink" Target="https://www.appannie.com/apps/ios/app/rugby-manager-become-a-manager/details/" TargetMode="External"/><Relationship Id="rId948" Type="http://schemas.openxmlformats.org/officeDocument/2006/relationships/hyperlink" Target="https://www.appannie.com/apps/ios/app/midnight-cinderella-ikemen/details/" TargetMode="External"/><Relationship Id="rId1133" Type="http://schemas.openxmlformats.org/officeDocument/2006/relationships/hyperlink" Target="https://www.appannie.com/apps/ios/app/rival-kingdoms-age-of-ruin/details/" TargetMode="External"/><Relationship Id="rId77" Type="http://schemas.openxmlformats.org/officeDocument/2006/relationships/hyperlink" Target="https://www.appannie.com/apps/ios/app/dragon-city-mobile/details/" TargetMode="External"/><Relationship Id="rId282" Type="http://schemas.openxmlformats.org/officeDocument/2006/relationships/hyperlink" Target="https://www.appannie.com/apps/ios/app/z-kampfer/details/" TargetMode="External"/><Relationship Id="rId503" Type="http://schemas.openxmlformats.org/officeDocument/2006/relationships/hyperlink" Target="https://www.appannie.com/apps/ios/app/1028950091/details/" TargetMode="External"/><Relationship Id="rId587" Type="http://schemas.openxmlformats.org/officeDocument/2006/relationships/hyperlink" Target="https://www.appannie.com/apps/ios/app/zombie-catchers/details/" TargetMode="External"/><Relationship Id="rId710" Type="http://schemas.openxmlformats.org/officeDocument/2006/relationships/hyperlink" Target="https://www.appannie.com/apps/ios/app/ye-ye-san-guo/details/" TargetMode="External"/><Relationship Id="rId808" Type="http://schemas.openxmlformats.org/officeDocument/2006/relationships/hyperlink" Target="https://www.appannie.com/apps/ios/app/double-lucky-slots-feeling/details/" TargetMode="External"/><Relationship Id="rId1340" Type="http://schemas.openxmlformats.org/officeDocument/2006/relationships/drawing" Target="../drawings/drawing1.xml"/><Relationship Id="rId8" Type="http://schemas.openxmlformats.org/officeDocument/2006/relationships/hyperlink" Target="https://www.appannie.com/apps/ios/app/slotomania-free-slots-games/details/" TargetMode="External"/><Relationship Id="rId142" Type="http://schemas.openxmlformats.org/officeDocument/2006/relationships/hyperlink" Target="https://www.appannie.com/apps/ios/app/loco-bingo-90-free-bingo-casino/details/" TargetMode="External"/><Relationship Id="rId447" Type="http://schemas.openxmlformats.org/officeDocument/2006/relationships/hyperlink" Target="https://www.appannie.com/apps/ios/app/guess-the-pic-close-up-photos/details/" TargetMode="External"/><Relationship Id="rId794" Type="http://schemas.openxmlformats.org/officeDocument/2006/relationships/hyperlink" Target="https://www.appannie.com/apps/ios/app/beat-the-boss-3/details/" TargetMode="External"/><Relationship Id="rId1077" Type="http://schemas.openxmlformats.org/officeDocument/2006/relationships/hyperlink" Target="https://www.appannie.com/apps/ios/app/pocket-quest-liga-de-elfos/details/" TargetMode="External"/><Relationship Id="rId1200" Type="http://schemas.openxmlformats.org/officeDocument/2006/relationships/hyperlink" Target="https://www.appannie.com/apps/ios/app/livepoke-pokemon-notifications-for-pokemon-go/details/" TargetMode="External"/><Relationship Id="rId654" Type="http://schemas.openxmlformats.org/officeDocument/2006/relationships/hyperlink" Target="https://www.appannie.com/apps/ios/app/world-of-devil/details/" TargetMode="External"/><Relationship Id="rId861" Type="http://schemas.openxmlformats.org/officeDocument/2006/relationships/hyperlink" Target="https://www.appannie.com/apps/ios/app/gordon-ramsay-dash/details/" TargetMode="External"/><Relationship Id="rId959" Type="http://schemas.openxmlformats.org/officeDocument/2006/relationships/hyperlink" Target="https://www.appannie.com/apps/ios/app/towers-battle-pyramid-solitaire/details/" TargetMode="External"/><Relationship Id="rId1284" Type="http://schemas.openxmlformats.org/officeDocument/2006/relationships/hyperlink" Target="https://www.appannie.com/apps/ios/app/1119856566/details/" TargetMode="External"/><Relationship Id="rId293" Type="http://schemas.openxmlformats.org/officeDocument/2006/relationships/hyperlink" Target="https://www.appannie.com/apps/ios/app/conquer-online-ii-infinite-battle/details/" TargetMode="External"/><Relationship Id="rId307" Type="http://schemas.openxmlformats.org/officeDocument/2006/relationships/hyperlink" Target="https://www.appannie.com/apps/ios/app/online-kopf-ball/details/" TargetMode="External"/><Relationship Id="rId514" Type="http://schemas.openxmlformats.org/officeDocument/2006/relationships/hyperlink" Target="https://www.appannie.com/apps/ios/app/fashion-design-world/details/" TargetMode="External"/><Relationship Id="rId721" Type="http://schemas.openxmlformats.org/officeDocument/2006/relationships/hyperlink" Target="https://www.appannie.com/apps/ios/app/glory-tamer/details/" TargetMode="External"/><Relationship Id="rId1144" Type="http://schemas.openxmlformats.org/officeDocument/2006/relationships/hyperlink" Target="https://www.appannie.com/apps/ios/app/993492744/details/" TargetMode="External"/><Relationship Id="rId88" Type="http://schemas.openxmlformats.org/officeDocument/2006/relationships/hyperlink" Target="https://www.appannie.com/apps/ios/app/injustice-gods-among-us/details/" TargetMode="External"/><Relationship Id="rId153" Type="http://schemas.openxmlformats.org/officeDocument/2006/relationships/hyperlink" Target="https://www.appannie.com/apps/ios/app/commanders/details/" TargetMode="External"/><Relationship Id="rId360" Type="http://schemas.openxmlformats.org/officeDocument/2006/relationships/hyperlink" Target="https://www.appannie.com/apps/ios/app/alien-creeps-td/details/" TargetMode="External"/><Relationship Id="rId598" Type="http://schemas.openxmlformats.org/officeDocument/2006/relationships/hyperlink" Target="https://www.appannie.com/apps/ios/app/derby-king-quest-for-triple/details/" TargetMode="External"/><Relationship Id="rId819" Type="http://schemas.openxmlformats.org/officeDocument/2006/relationships/hyperlink" Target="https://www.appannie.com/apps/ios/app/evilbane-rise-of-ravens/details/" TargetMode="External"/><Relationship Id="rId1004" Type="http://schemas.openxmlformats.org/officeDocument/2006/relationships/hyperlink" Target="https://www.appannie.com/apps/ios/app/bridge-doddle/details/" TargetMode="External"/><Relationship Id="rId1211" Type="http://schemas.openxmlformats.org/officeDocument/2006/relationships/hyperlink" Target="https://www.appannie.com/apps/ios/app/dragon-lands/details/" TargetMode="External"/><Relationship Id="rId220" Type="http://schemas.openxmlformats.org/officeDocument/2006/relationships/hyperlink" Target="https://www.appannie.com/apps/ios/app/sword-of-chaos-mec-haosa/details/" TargetMode="External"/><Relationship Id="rId458" Type="http://schemas.openxmlformats.org/officeDocument/2006/relationships/hyperlink" Target="https://www.appannie.com/apps/ios/app/hollywood-u-rising-stars/details/" TargetMode="External"/><Relationship Id="rId665" Type="http://schemas.openxmlformats.org/officeDocument/2006/relationships/hyperlink" Target="https://www.appannie.com/apps/ios/app/texas-poker-pro/details/" TargetMode="External"/><Relationship Id="rId872" Type="http://schemas.openxmlformats.org/officeDocument/2006/relationships/hyperlink" Target="https://www.appannie.com/apps/ios/app/heroes-of-order-chaos-multiplayer-online-game/details/" TargetMode="External"/><Relationship Id="rId1088" Type="http://schemas.openxmlformats.org/officeDocument/2006/relationships/hyperlink" Target="https://www.appannie.com/apps/ios/app/1079436054/details/" TargetMode="External"/><Relationship Id="rId1295" Type="http://schemas.openxmlformats.org/officeDocument/2006/relationships/hyperlink" Target="https://www.appannie.com/apps/ios/app/carp-fishing-simulator/details/" TargetMode="External"/><Relationship Id="rId1309" Type="http://schemas.openxmlformats.org/officeDocument/2006/relationships/hyperlink" Target="https://www.appannie.com/apps/ios/app/yu-ling-lu-otogi/details/" TargetMode="External"/><Relationship Id="rId15" Type="http://schemas.openxmlformats.org/officeDocument/2006/relationships/hyperlink" Target="https://www.appannie.com/apps/ios/app/candy-crush-jelly-saga/details/" TargetMode="External"/><Relationship Id="rId318" Type="http://schemas.openxmlformats.org/officeDocument/2006/relationships/hyperlink" Target="https://www.appannie.com/apps/ios/app/1003675825/details/" TargetMode="External"/><Relationship Id="rId525" Type="http://schemas.openxmlformats.org/officeDocument/2006/relationships/hyperlink" Target="https://www.appannie.com/apps/ios/app/elemental-kingdoms-ccg/details/" TargetMode="External"/><Relationship Id="rId732" Type="http://schemas.openxmlformats.org/officeDocument/2006/relationships/hyperlink" Target="https://www.appannie.com/apps/ios/app/bud-farm-grass-roots/details/" TargetMode="External"/><Relationship Id="rId1155" Type="http://schemas.openxmlformats.org/officeDocument/2006/relationships/hyperlink" Target="https://www.appannie.com/apps/ios/app/zhan-jian-di-guo-tian-chao/details/" TargetMode="External"/><Relationship Id="rId99" Type="http://schemas.openxmlformats.org/officeDocument/2006/relationships/hyperlink" Target="https://www.appannie.com/apps/ios/app/wwe-supercard/details/" TargetMode="External"/><Relationship Id="rId164" Type="http://schemas.openxmlformats.org/officeDocument/2006/relationships/hyperlink" Target="https://www.appannie.com/apps/ios/app/dawn-of-gods/details/" TargetMode="External"/><Relationship Id="rId371" Type="http://schemas.openxmlformats.org/officeDocument/2006/relationships/hyperlink" Target="https://www.appannie.com/apps/ios/app/racing-fever/details/" TargetMode="External"/><Relationship Id="rId1015" Type="http://schemas.openxmlformats.org/officeDocument/2006/relationships/hyperlink" Target="https://www.appannie.com/apps/ios/app/317911945/details/" TargetMode="External"/><Relationship Id="rId1222" Type="http://schemas.openxmlformats.org/officeDocument/2006/relationships/hyperlink" Target="https://www.appannie.com/apps/ios/app/doubleupsurotsuto-wu-liao-surotsutomashinkazino/details/" TargetMode="External"/><Relationship Id="rId469" Type="http://schemas.openxmlformats.org/officeDocument/2006/relationships/hyperlink" Target="https://www.appannie.com/apps/ios/app/line-bubble-2/details/" TargetMode="External"/><Relationship Id="rId676" Type="http://schemas.openxmlformats.org/officeDocument/2006/relationships/hyperlink" Target="https://www.appannie.com/apps/ios/app/call-of-duty-zombies/details/" TargetMode="External"/><Relationship Id="rId883" Type="http://schemas.openxmlformats.org/officeDocument/2006/relationships/hyperlink" Target="https://www.appannie.com/apps/ios/app/bingo-heaven-free-bingo-game/details/" TargetMode="External"/><Relationship Id="rId1099" Type="http://schemas.openxmlformats.org/officeDocument/2006/relationships/hyperlink" Target="https://www.appannie.com/apps/ios/app/puzzle-craft-2/detail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Sheet1"/>
  <dimension ref="A1:DH1339"/>
  <sheetViews>
    <sheetView workbookViewId="0">
      <pane xSplit="3" ySplit="1" topLeftCell="CX1327" activePane="bottomRight" state="frozen"/>
      <selection pane="topRight" activeCell="E1" sqref="E1"/>
      <selection pane="bottomLeft" activeCell="A2" sqref="A2"/>
      <selection pane="bottomRight" activeCell="CY1329" sqref="CY1329"/>
    </sheetView>
  </sheetViews>
  <sheetFormatPr defaultRowHeight="16.2"/>
  <cols>
    <col min="1" max="1" width="22.88671875" style="1" customWidth="1"/>
    <col min="2" max="2" width="19.21875" style="1" customWidth="1"/>
    <col min="3" max="3" width="31" style="1" bestFit="1" customWidth="1"/>
    <col min="4" max="4" width="14.109375" customWidth="1"/>
    <col min="5" max="5" width="14.6640625" customWidth="1"/>
    <col min="6" max="6" width="13.77734375" customWidth="1"/>
    <col min="7" max="7" width="13.44140625" style="1" customWidth="1"/>
    <col min="8" max="8" width="11.44140625" customWidth="1"/>
    <col min="9" max="9" width="20.77734375" style="1" customWidth="1"/>
    <col min="10" max="10" width="10.77734375" style="1" customWidth="1"/>
    <col min="11" max="11" width="20.77734375" style="1" customWidth="1"/>
    <col min="12" max="12" width="10.77734375" style="1" customWidth="1"/>
    <col min="13" max="13" width="20.77734375" style="1" customWidth="1"/>
    <col min="14" max="14" width="10.77734375" style="1" customWidth="1"/>
    <col min="15" max="15" width="20.77734375" style="1" customWidth="1"/>
    <col min="16" max="16" width="10.77734375" style="1" customWidth="1"/>
    <col min="17" max="17" width="20.77734375" style="1" customWidth="1"/>
    <col min="18" max="18" width="10.77734375" style="1" customWidth="1"/>
    <col min="19" max="19" width="20.77734375" style="1" customWidth="1"/>
    <col min="20" max="20" width="10.77734375" style="1" customWidth="1"/>
    <col min="21" max="21" width="20.77734375" style="1" customWidth="1"/>
    <col min="22" max="22" width="10.77734375" style="1" customWidth="1"/>
    <col min="23" max="23" width="20.77734375" style="1" customWidth="1"/>
    <col min="24" max="24" width="10.77734375" style="1" customWidth="1"/>
    <col min="25" max="25" width="20.77734375" style="1" customWidth="1"/>
    <col min="26" max="26" width="10.77734375" style="1" customWidth="1"/>
    <col min="27" max="27" width="20.77734375" style="1" customWidth="1"/>
    <col min="28" max="28" width="10.77734375" style="1" customWidth="1"/>
    <col min="29" max="29" width="20.77734375" style="1" customWidth="1"/>
    <col min="30" max="30" width="10.77734375" style="1" customWidth="1"/>
    <col min="31" max="31" width="20.77734375" style="1" customWidth="1"/>
    <col min="32" max="32" width="10.77734375" style="1" customWidth="1"/>
    <col min="33" max="33" width="20.77734375" style="1" customWidth="1"/>
    <col min="34" max="34" width="10.77734375" style="1" customWidth="1"/>
    <col min="35" max="35" width="20.77734375" style="1" customWidth="1"/>
    <col min="36" max="36" width="10.77734375" style="1" customWidth="1"/>
    <col min="37" max="37" width="20.77734375" style="1" customWidth="1"/>
    <col min="38" max="38" width="10.77734375" style="1" customWidth="1"/>
    <col min="39" max="39" width="20.77734375" style="1" customWidth="1"/>
    <col min="40" max="40" width="10.77734375" style="1" customWidth="1"/>
    <col min="41" max="41" width="20.77734375" style="1" customWidth="1"/>
    <col min="42" max="42" width="10.77734375" style="1" customWidth="1"/>
    <col min="43" max="43" width="20.77734375" style="1" customWidth="1"/>
    <col min="44" max="44" width="10.77734375" style="1" customWidth="1"/>
    <col min="45" max="45" width="20.77734375" style="1" customWidth="1"/>
    <col min="46" max="46" width="10.77734375" style="1" customWidth="1"/>
    <col min="47" max="47" width="20.77734375" style="1" customWidth="1"/>
    <col min="48" max="48" width="10.77734375" customWidth="1"/>
    <col min="49" max="49" width="20.77734375" customWidth="1"/>
    <col min="50" max="50" width="10.77734375" customWidth="1"/>
    <col min="51" max="51" width="20.77734375" customWidth="1"/>
    <col min="52" max="52" width="10.77734375" customWidth="1"/>
    <col min="53" max="53" width="20.77734375" customWidth="1"/>
    <col min="54" max="54" width="10.77734375" customWidth="1"/>
    <col min="55" max="55" width="20.77734375" customWidth="1"/>
    <col min="56" max="56" width="10.77734375" customWidth="1"/>
    <col min="57" max="57" width="20.77734375" customWidth="1"/>
    <col min="58" max="58" width="10.77734375" customWidth="1"/>
    <col min="59" max="59" width="20.77734375" customWidth="1"/>
    <col min="60" max="60" width="10.77734375" customWidth="1"/>
    <col min="61" max="61" width="20.77734375" customWidth="1"/>
    <col min="62" max="62" width="10.77734375" customWidth="1"/>
    <col min="63" max="63" width="20.77734375" customWidth="1"/>
    <col min="64" max="64" width="10.77734375" customWidth="1"/>
    <col min="65" max="65" width="20.77734375" customWidth="1"/>
    <col min="66" max="66" width="10.77734375" customWidth="1"/>
    <col min="67" max="67" width="20.77734375" customWidth="1"/>
    <col min="68" max="68" width="10.77734375" customWidth="1"/>
    <col min="69" max="69" width="20.77734375" customWidth="1"/>
    <col min="70" max="70" width="10.77734375" customWidth="1"/>
    <col min="71" max="71" width="20.77734375" customWidth="1"/>
    <col min="72" max="72" width="10.77734375" customWidth="1"/>
    <col min="73" max="73" width="20.77734375" customWidth="1"/>
    <col min="74" max="74" width="10.77734375" customWidth="1"/>
    <col min="75" max="75" width="20.77734375" customWidth="1"/>
    <col min="76" max="76" width="10.77734375" customWidth="1"/>
    <col min="77" max="77" width="20.77734375" customWidth="1"/>
    <col min="78" max="78" width="10.77734375" customWidth="1"/>
    <col min="79" max="79" width="20.77734375" customWidth="1"/>
    <col min="80" max="80" width="10.77734375" customWidth="1"/>
    <col min="81" max="81" width="20.77734375" customWidth="1"/>
    <col min="82" max="82" width="10.77734375" customWidth="1"/>
    <col min="83" max="83" width="20.77734375" customWidth="1"/>
    <col min="84" max="84" width="10.77734375" customWidth="1"/>
    <col min="85" max="85" width="20.77734375" customWidth="1"/>
    <col min="86" max="86" width="10.77734375" customWidth="1"/>
    <col min="87" max="87" width="20.77734375" customWidth="1"/>
    <col min="88" max="88" width="10.77734375" customWidth="1"/>
    <col min="89" max="89" width="20.77734375" customWidth="1"/>
    <col min="90" max="90" width="10.77734375" customWidth="1"/>
    <col min="91" max="91" width="20.77734375" customWidth="1"/>
    <col min="92" max="92" width="10.77734375" customWidth="1"/>
    <col min="93" max="93" width="20.77734375" customWidth="1"/>
    <col min="94" max="94" width="10.77734375" customWidth="1"/>
    <col min="95" max="95" width="20.77734375" customWidth="1"/>
    <col min="96" max="96" width="10.77734375" customWidth="1"/>
    <col min="97" max="97" width="20.77734375" customWidth="1"/>
    <col min="98" max="98" width="10.77734375" customWidth="1"/>
    <col min="99" max="99" width="20.77734375" customWidth="1"/>
    <col min="100" max="100" width="10.77734375" customWidth="1"/>
    <col min="101" max="101" width="20.77734375" customWidth="1"/>
    <col min="102" max="102" width="10.77734375" customWidth="1"/>
    <col min="103" max="103" width="20.77734375" customWidth="1"/>
    <col min="104" max="104" width="10.77734375" customWidth="1"/>
    <col min="105" max="105" width="20.77734375" customWidth="1"/>
    <col min="106" max="106" width="10.77734375" customWidth="1"/>
    <col min="107" max="107" width="20.77734375" customWidth="1"/>
    <col min="108" max="108" width="10.77734375" customWidth="1"/>
    <col min="109" max="109" width="20.77734375" customWidth="1"/>
    <col min="110" max="110" width="10.77734375" customWidth="1"/>
    <col min="111" max="111" width="20.77734375" customWidth="1"/>
    <col min="112" max="112" width="10.77734375" customWidth="1"/>
  </cols>
  <sheetData>
    <row r="1" spans="1:112" ht="32.4">
      <c r="A1" s="1" t="s">
        <v>2524</v>
      </c>
      <c r="B1" s="1" t="s">
        <v>2525</v>
      </c>
      <c r="C1" s="1" t="s">
        <v>2538</v>
      </c>
      <c r="D1" t="s">
        <v>2539</v>
      </c>
      <c r="E1" t="s">
        <v>2536</v>
      </c>
      <c r="F1" t="s">
        <v>2526</v>
      </c>
      <c r="G1" s="1" t="s">
        <v>2537</v>
      </c>
      <c r="H1" t="s">
        <v>2733</v>
      </c>
      <c r="I1" s="1" t="s">
        <v>3870</v>
      </c>
      <c r="J1" s="1" t="s">
        <v>3871</v>
      </c>
      <c r="K1" s="1" t="s">
        <v>439</v>
      </c>
      <c r="L1" s="1" t="s">
        <v>2527</v>
      </c>
      <c r="M1" s="1" t="s">
        <v>780</v>
      </c>
      <c r="N1" s="1" t="s">
        <v>2528</v>
      </c>
      <c r="O1" s="1" t="s">
        <v>1060</v>
      </c>
      <c r="P1" s="1" t="s">
        <v>2529</v>
      </c>
      <c r="Q1" s="1" t="s">
        <v>1320</v>
      </c>
      <c r="R1" s="1" t="s">
        <v>2530</v>
      </c>
      <c r="S1" s="1" t="s">
        <v>1569</v>
      </c>
      <c r="T1" s="1" t="s">
        <v>2531</v>
      </c>
      <c r="U1" s="1" t="s">
        <v>1817</v>
      </c>
      <c r="V1" s="1" t="s">
        <v>2532</v>
      </c>
      <c r="W1" s="1" t="s">
        <v>2042</v>
      </c>
      <c r="X1" s="1" t="s">
        <v>2533</v>
      </c>
      <c r="Y1" s="1" t="s">
        <v>2279</v>
      </c>
      <c r="Z1" s="1" t="s">
        <v>2534</v>
      </c>
      <c r="AA1" s="1" t="s">
        <v>2511</v>
      </c>
      <c r="AB1" s="1" t="s">
        <v>2535</v>
      </c>
      <c r="AC1" s="1" t="s">
        <v>2949</v>
      </c>
      <c r="AD1" s="1" t="s">
        <v>2950</v>
      </c>
      <c r="AE1" s="1" t="s">
        <v>3180</v>
      </c>
      <c r="AF1" s="1" t="s">
        <v>3181</v>
      </c>
      <c r="AG1" s="1" t="s">
        <v>3421</v>
      </c>
      <c r="AH1" s="1" t="s">
        <v>3422</v>
      </c>
      <c r="AI1" s="1" t="s">
        <v>3663</v>
      </c>
      <c r="AJ1" s="1" t="s">
        <v>3664</v>
      </c>
      <c r="AK1" s="1" t="s">
        <v>3872</v>
      </c>
      <c r="AL1" s="1" t="s">
        <v>3873</v>
      </c>
      <c r="AM1" s="1" t="s">
        <v>4135</v>
      </c>
      <c r="AN1" s="1" t="s">
        <v>4136</v>
      </c>
      <c r="AO1" s="1" t="s">
        <v>4398</v>
      </c>
      <c r="AP1" s="1" t="s">
        <v>4399</v>
      </c>
      <c r="AQ1" s="1" t="s">
        <v>4651</v>
      </c>
      <c r="AR1" s="1" t="s">
        <v>4652</v>
      </c>
      <c r="AS1" s="1" t="s">
        <v>4891</v>
      </c>
      <c r="AT1" s="1" t="s">
        <v>4892</v>
      </c>
      <c r="AU1" s="1" t="s">
        <v>5118</v>
      </c>
      <c r="AV1" t="s">
        <v>5119</v>
      </c>
      <c r="AW1" t="s">
        <v>5344</v>
      </c>
      <c r="AX1" t="s">
        <v>5345</v>
      </c>
      <c r="AY1" t="s">
        <v>5560</v>
      </c>
      <c r="AZ1" t="s">
        <v>5561</v>
      </c>
      <c r="BA1" t="s">
        <v>5792</v>
      </c>
      <c r="BB1" t="s">
        <v>5793</v>
      </c>
      <c r="BC1" t="s">
        <v>5998</v>
      </c>
      <c r="BD1" t="s">
        <v>5999</v>
      </c>
      <c r="BE1" t="s">
        <v>6221</v>
      </c>
      <c r="BF1" t="s">
        <v>6222</v>
      </c>
      <c r="BG1" t="s">
        <v>6426</v>
      </c>
      <c r="BH1" t="s">
        <v>6427</v>
      </c>
      <c r="BI1" t="s">
        <v>6673</v>
      </c>
      <c r="BJ1" t="s">
        <v>6674</v>
      </c>
      <c r="BK1" t="s">
        <v>6902</v>
      </c>
      <c r="BL1" t="s">
        <v>6903</v>
      </c>
      <c r="BM1" t="s">
        <v>7123</v>
      </c>
      <c r="BN1" t="s">
        <v>7124</v>
      </c>
      <c r="BO1" t="s">
        <v>7354</v>
      </c>
      <c r="BP1" t="s">
        <v>7355</v>
      </c>
      <c r="BQ1" t="s">
        <v>7604</v>
      </c>
      <c r="BR1" t="s">
        <v>7605</v>
      </c>
      <c r="BS1" t="s">
        <v>7842</v>
      </c>
      <c r="BT1" t="s">
        <v>7843</v>
      </c>
      <c r="BU1" t="s">
        <v>8048</v>
      </c>
      <c r="BV1" t="s">
        <v>8049</v>
      </c>
      <c r="BW1" t="s">
        <v>8305</v>
      </c>
      <c r="BX1" t="s">
        <v>8306</v>
      </c>
      <c r="BY1" t="s">
        <v>8529</v>
      </c>
      <c r="BZ1" t="s">
        <v>8530</v>
      </c>
      <c r="CA1" t="s">
        <v>8749</v>
      </c>
      <c r="CB1" t="s">
        <v>8750</v>
      </c>
      <c r="CC1" t="s">
        <v>8972</v>
      </c>
      <c r="CD1" t="s">
        <v>8973</v>
      </c>
      <c r="CE1" t="s">
        <v>9216</v>
      </c>
      <c r="CF1" t="s">
        <v>9217</v>
      </c>
      <c r="CG1" t="s">
        <v>9453</v>
      </c>
      <c r="CH1" t="s">
        <v>9454</v>
      </c>
      <c r="CI1" t="s">
        <v>9684</v>
      </c>
      <c r="CJ1" t="s">
        <v>9685</v>
      </c>
      <c r="CK1" t="s">
        <v>9940</v>
      </c>
      <c r="CL1" t="s">
        <v>9941</v>
      </c>
      <c r="CM1" t="s">
        <v>10183</v>
      </c>
      <c r="CN1" t="s">
        <v>10184</v>
      </c>
      <c r="CO1" t="s">
        <v>10336</v>
      </c>
      <c r="CP1" t="s">
        <v>10337</v>
      </c>
      <c r="CQ1" t="s">
        <v>10583</v>
      </c>
      <c r="CR1" t="s">
        <v>10584</v>
      </c>
      <c r="CS1" t="s">
        <v>10847</v>
      </c>
      <c r="CT1" t="s">
        <v>10848</v>
      </c>
      <c r="CU1" t="s">
        <v>11096</v>
      </c>
      <c r="CV1" t="s">
        <v>11097</v>
      </c>
      <c r="CW1" t="s">
        <v>11356</v>
      </c>
      <c r="CX1" t="s">
        <v>11357</v>
      </c>
      <c r="CY1" t="s">
        <v>11617</v>
      </c>
      <c r="CZ1" t="s">
        <v>11618</v>
      </c>
      <c r="DA1" t="s">
        <v>11855</v>
      </c>
      <c r="DB1" t="s">
        <v>11856</v>
      </c>
      <c r="DC1" t="s">
        <v>12119</v>
      </c>
      <c r="DD1" t="s">
        <v>12120</v>
      </c>
      <c r="DE1" t="s">
        <v>12381</v>
      </c>
      <c r="DF1" t="s">
        <v>12382</v>
      </c>
      <c r="DG1" t="s">
        <v>12698</v>
      </c>
      <c r="DH1" t="s">
        <v>12699</v>
      </c>
    </row>
    <row r="2" spans="1:112" ht="162">
      <c r="A2" s="2" t="s">
        <v>9686</v>
      </c>
      <c r="B2" s="1" t="s">
        <v>2605</v>
      </c>
      <c r="C2" s="1" t="s">
        <v>339</v>
      </c>
      <c r="D2" t="s">
        <v>340</v>
      </c>
      <c r="E2" t="s">
        <v>341</v>
      </c>
      <c r="F2" t="s">
        <v>9687</v>
      </c>
      <c r="G2" s="1" t="s">
        <v>342</v>
      </c>
      <c r="H2">
        <v>1</v>
      </c>
      <c r="I2" s="1" t="s">
        <v>237</v>
      </c>
      <c r="J2" s="1">
        <v>10</v>
      </c>
      <c r="K2" s="1" t="s">
        <v>673</v>
      </c>
      <c r="L2" s="1">
        <v>10</v>
      </c>
      <c r="M2" s="1" t="s">
        <v>867</v>
      </c>
      <c r="N2" s="1">
        <v>10</v>
      </c>
      <c r="O2" s="1" t="s">
        <v>1226</v>
      </c>
      <c r="P2" s="1">
        <v>10</v>
      </c>
      <c r="Q2" s="1" t="s">
        <v>1489</v>
      </c>
      <c r="R2" s="1">
        <v>10</v>
      </c>
      <c r="S2" s="1" t="s">
        <v>1720</v>
      </c>
      <c r="T2" s="1">
        <v>10</v>
      </c>
      <c r="U2" s="1" t="s">
        <v>1955</v>
      </c>
      <c r="V2" s="1">
        <v>10</v>
      </c>
      <c r="W2" s="1" t="s">
        <v>2188</v>
      </c>
      <c r="X2" s="1">
        <v>10</v>
      </c>
      <c r="Y2" s="1" t="s">
        <v>2427</v>
      </c>
      <c r="Z2" s="1">
        <v>10</v>
      </c>
      <c r="AA2" s="1" t="s">
        <v>2852</v>
      </c>
      <c r="AB2" s="1">
        <v>10</v>
      </c>
      <c r="AC2" s="1" t="s">
        <v>3096</v>
      </c>
      <c r="AD2" s="1">
        <v>10</v>
      </c>
      <c r="AE2" s="1" t="s">
        <v>3325</v>
      </c>
      <c r="AF2" s="1">
        <v>10</v>
      </c>
      <c r="AG2" s="1" t="s">
        <v>3572</v>
      </c>
      <c r="AH2" s="1">
        <v>10</v>
      </c>
      <c r="AI2" s="1" t="s">
        <v>3783</v>
      </c>
      <c r="AJ2" s="1">
        <v>10</v>
      </c>
      <c r="AK2" s="1" t="s">
        <v>4043</v>
      </c>
      <c r="AL2" s="1">
        <v>10</v>
      </c>
      <c r="AM2" s="1" t="s">
        <v>4303</v>
      </c>
      <c r="AN2" s="1">
        <v>10</v>
      </c>
      <c r="AO2" s="1" t="s">
        <v>4567</v>
      </c>
      <c r="AP2" s="1">
        <v>10</v>
      </c>
      <c r="AQ2" s="1" t="s">
        <v>4799</v>
      </c>
      <c r="AR2" s="1">
        <v>10</v>
      </c>
      <c r="AS2" s="1" t="s">
        <v>5029</v>
      </c>
      <c r="AT2" s="1">
        <v>10</v>
      </c>
      <c r="AU2" s="1" t="s">
        <v>5261</v>
      </c>
      <c r="AV2">
        <v>10</v>
      </c>
      <c r="AW2" s="1" t="s">
        <v>5476</v>
      </c>
      <c r="AX2">
        <v>10</v>
      </c>
      <c r="AY2" s="1" t="s">
        <v>5709</v>
      </c>
      <c r="AZ2">
        <v>10</v>
      </c>
      <c r="BA2" s="1" t="s">
        <v>5911</v>
      </c>
      <c r="BB2">
        <v>10</v>
      </c>
      <c r="BC2" s="1" t="s">
        <v>6129</v>
      </c>
      <c r="BD2">
        <v>10</v>
      </c>
      <c r="BE2" s="1" t="s">
        <v>6338</v>
      </c>
      <c r="BF2">
        <v>10</v>
      </c>
      <c r="BG2" s="1" t="s">
        <v>6585</v>
      </c>
      <c r="BH2">
        <v>10</v>
      </c>
      <c r="BI2" s="1" t="s">
        <v>6810</v>
      </c>
      <c r="BJ2">
        <v>10</v>
      </c>
      <c r="BK2" s="1" t="s">
        <v>7035</v>
      </c>
      <c r="BL2">
        <v>10</v>
      </c>
      <c r="BM2" s="1" t="s">
        <v>7255</v>
      </c>
      <c r="BN2">
        <v>10</v>
      </c>
      <c r="BO2" s="1" t="s">
        <v>7518</v>
      </c>
      <c r="BP2">
        <v>10</v>
      </c>
      <c r="BQ2" s="1" t="s">
        <v>7750</v>
      </c>
      <c r="BR2">
        <v>10</v>
      </c>
      <c r="BS2" s="1" t="s">
        <v>7963</v>
      </c>
      <c r="BT2">
        <v>10</v>
      </c>
      <c r="BU2" s="1" t="s">
        <v>8217</v>
      </c>
      <c r="BV2">
        <v>10</v>
      </c>
      <c r="BW2" s="1" t="s">
        <v>8440</v>
      </c>
      <c r="BX2">
        <v>10</v>
      </c>
      <c r="BY2" s="1" t="s">
        <v>8664</v>
      </c>
      <c r="BZ2">
        <v>10</v>
      </c>
      <c r="CA2" s="1" t="s">
        <v>8888</v>
      </c>
      <c r="CB2">
        <v>10</v>
      </c>
      <c r="CC2" s="1" t="s">
        <v>9125</v>
      </c>
      <c r="CD2">
        <v>10</v>
      </c>
      <c r="CE2" s="1" t="s">
        <v>9368</v>
      </c>
      <c r="CF2">
        <v>10</v>
      </c>
      <c r="CG2" s="1" t="s">
        <v>9588</v>
      </c>
      <c r="CH2">
        <v>10</v>
      </c>
      <c r="CI2" s="1" t="s">
        <v>9844</v>
      </c>
      <c r="CJ2">
        <v>10</v>
      </c>
      <c r="CS2" t="s">
        <v>11095</v>
      </c>
      <c r="CT2">
        <v>10</v>
      </c>
    </row>
    <row r="3" spans="1:112" ht="162">
      <c r="A3" s="2" t="s">
        <v>12708</v>
      </c>
      <c r="B3" s="1" t="s">
        <v>2606</v>
      </c>
      <c r="C3" s="1" t="s">
        <v>338</v>
      </c>
      <c r="F3" t="s">
        <v>12709</v>
      </c>
      <c r="H3">
        <v>1</v>
      </c>
      <c r="I3" s="1" t="s">
        <v>236</v>
      </c>
      <c r="J3" s="1">
        <v>10</v>
      </c>
      <c r="K3" s="1" t="s">
        <v>671</v>
      </c>
      <c r="L3" s="1">
        <v>10</v>
      </c>
      <c r="M3" s="1" t="s">
        <v>865</v>
      </c>
      <c r="N3" s="1">
        <v>10</v>
      </c>
      <c r="O3" s="1" t="s">
        <v>1222</v>
      </c>
      <c r="P3" s="1">
        <v>10</v>
      </c>
      <c r="Q3" s="1" t="s">
        <v>1488</v>
      </c>
      <c r="R3" s="1">
        <v>10</v>
      </c>
      <c r="S3" s="1" t="s">
        <v>1719</v>
      </c>
      <c r="T3" s="1">
        <v>10</v>
      </c>
      <c r="U3" s="1" t="s">
        <v>1953</v>
      </c>
      <c r="V3" s="1">
        <v>10</v>
      </c>
      <c r="W3" s="1" t="s">
        <v>2183</v>
      </c>
      <c r="X3" s="1">
        <v>10</v>
      </c>
      <c r="Y3" s="1" t="s">
        <v>2424</v>
      </c>
      <c r="Z3" s="1">
        <v>10</v>
      </c>
      <c r="AA3" s="1" t="s">
        <v>2851</v>
      </c>
      <c r="AB3" s="1">
        <v>10</v>
      </c>
      <c r="AC3" s="1" t="s">
        <v>3097</v>
      </c>
      <c r="AD3" s="1">
        <v>10</v>
      </c>
      <c r="AE3" s="1" t="s">
        <v>3323</v>
      </c>
      <c r="AF3" s="1">
        <v>10</v>
      </c>
      <c r="AG3" s="1" t="s">
        <v>3567</v>
      </c>
      <c r="AH3" s="1">
        <v>10</v>
      </c>
      <c r="AI3" s="1" t="s">
        <v>3779</v>
      </c>
      <c r="AJ3" s="1">
        <v>10</v>
      </c>
      <c r="AK3" s="1" t="s">
        <v>4041</v>
      </c>
      <c r="AL3" s="1">
        <v>10</v>
      </c>
      <c r="AM3" s="1" t="s">
        <v>4304</v>
      </c>
      <c r="AN3" s="1">
        <v>10</v>
      </c>
      <c r="AO3" s="1" t="s">
        <v>4568</v>
      </c>
      <c r="AP3" s="1">
        <v>10</v>
      </c>
      <c r="AQ3" s="1" t="s">
        <v>4798</v>
      </c>
      <c r="AR3" s="1">
        <v>10</v>
      </c>
      <c r="AS3" s="1" t="s">
        <v>5025</v>
      </c>
      <c r="AT3" s="1">
        <v>10</v>
      </c>
      <c r="AU3" s="1" t="s">
        <v>5257</v>
      </c>
      <c r="AV3">
        <v>10</v>
      </c>
      <c r="AW3" s="1" t="s">
        <v>5474</v>
      </c>
      <c r="AX3">
        <v>10</v>
      </c>
      <c r="AY3" s="1" t="s">
        <v>5707</v>
      </c>
      <c r="AZ3">
        <v>10</v>
      </c>
      <c r="BA3" s="1" t="s">
        <v>5913</v>
      </c>
      <c r="BB3">
        <v>10</v>
      </c>
      <c r="BC3" s="1" t="s">
        <v>6132</v>
      </c>
      <c r="BD3">
        <v>10</v>
      </c>
      <c r="BE3" s="1" t="s">
        <v>6340</v>
      </c>
      <c r="BF3">
        <v>10</v>
      </c>
      <c r="BG3" s="1" t="s">
        <v>6586</v>
      </c>
      <c r="BH3">
        <v>10</v>
      </c>
      <c r="BI3" s="1" t="s">
        <v>6812</v>
      </c>
      <c r="BJ3">
        <v>10</v>
      </c>
      <c r="BK3" s="1" t="s">
        <v>7037</v>
      </c>
      <c r="BL3">
        <v>10</v>
      </c>
      <c r="BM3" s="1" t="s">
        <v>7258</v>
      </c>
      <c r="BN3">
        <v>10</v>
      </c>
      <c r="BO3" s="1" t="s">
        <v>7520</v>
      </c>
      <c r="BP3">
        <v>10</v>
      </c>
      <c r="BQ3" s="1" t="s">
        <v>7752</v>
      </c>
      <c r="BR3">
        <v>10</v>
      </c>
      <c r="BS3" s="1" t="s">
        <v>7965</v>
      </c>
      <c r="BT3">
        <v>10</v>
      </c>
      <c r="BU3" s="1" t="s">
        <v>8219</v>
      </c>
      <c r="BV3">
        <v>10</v>
      </c>
      <c r="BW3" s="1" t="s">
        <v>8436</v>
      </c>
      <c r="BX3">
        <v>10</v>
      </c>
      <c r="BY3" s="1" t="s">
        <v>8663</v>
      </c>
      <c r="BZ3">
        <v>10</v>
      </c>
      <c r="CA3" s="1" t="s">
        <v>8886</v>
      </c>
      <c r="CB3">
        <v>10</v>
      </c>
      <c r="CC3" s="1" t="s">
        <v>9123</v>
      </c>
      <c r="CD3">
        <v>10</v>
      </c>
      <c r="CE3" s="1" t="s">
        <v>9370</v>
      </c>
      <c r="CF3">
        <v>10</v>
      </c>
      <c r="CG3" s="1" t="s">
        <v>9591</v>
      </c>
      <c r="CH3">
        <v>10</v>
      </c>
      <c r="CI3" s="1" t="s">
        <v>9847</v>
      </c>
      <c r="CJ3">
        <v>10</v>
      </c>
      <c r="CK3" s="1" t="s">
        <v>10085</v>
      </c>
      <c r="CL3">
        <v>10</v>
      </c>
      <c r="CM3" s="1" t="s">
        <v>10251</v>
      </c>
      <c r="CN3">
        <v>5</v>
      </c>
      <c r="CO3" s="1" t="s">
        <v>10494</v>
      </c>
      <c r="CP3">
        <v>10</v>
      </c>
      <c r="CQ3" s="1" t="s">
        <v>10696</v>
      </c>
      <c r="CR3">
        <v>10</v>
      </c>
      <c r="CS3" s="1" t="s">
        <v>11012</v>
      </c>
      <c r="CT3">
        <v>10</v>
      </c>
      <c r="CU3" s="1" t="s">
        <v>11280</v>
      </c>
      <c r="CV3">
        <v>10</v>
      </c>
      <c r="CW3" s="1" t="s">
        <v>11531</v>
      </c>
      <c r="CX3">
        <v>10</v>
      </c>
      <c r="CY3" s="1" t="s">
        <v>11774</v>
      </c>
      <c r="CZ3">
        <v>10</v>
      </c>
      <c r="DA3" s="1" t="s">
        <v>12031</v>
      </c>
      <c r="DB3">
        <v>10</v>
      </c>
      <c r="DC3" s="1" t="s">
        <v>12292</v>
      </c>
      <c r="DD3">
        <v>10</v>
      </c>
      <c r="DE3" s="1" t="s">
        <v>12596</v>
      </c>
      <c r="DF3">
        <v>10</v>
      </c>
      <c r="DG3" s="1" t="s">
        <v>13268</v>
      </c>
      <c r="DH3">
        <v>10</v>
      </c>
    </row>
    <row r="4" spans="1:112" ht="162">
      <c r="A4" s="2" t="s">
        <v>10859</v>
      </c>
      <c r="B4" s="1" t="s">
        <v>2606</v>
      </c>
      <c r="C4" s="1" t="s">
        <v>345</v>
      </c>
      <c r="D4" t="s">
        <v>343</v>
      </c>
      <c r="E4" t="s">
        <v>344</v>
      </c>
      <c r="F4" t="s">
        <v>10585</v>
      </c>
      <c r="G4" s="1" t="s">
        <v>342</v>
      </c>
      <c r="H4">
        <v>1</v>
      </c>
      <c r="I4" s="1" t="s">
        <v>239</v>
      </c>
      <c r="J4" s="1">
        <v>10</v>
      </c>
      <c r="K4" s="1" t="s">
        <v>674</v>
      </c>
      <c r="L4" s="1">
        <v>10</v>
      </c>
      <c r="M4" s="1" t="s">
        <v>866</v>
      </c>
      <c r="N4" s="1">
        <v>10</v>
      </c>
      <c r="O4" s="1" t="s">
        <v>1225</v>
      </c>
      <c r="P4" s="1">
        <v>10</v>
      </c>
      <c r="Q4" s="1" t="s">
        <v>1409</v>
      </c>
      <c r="R4" s="1">
        <v>10</v>
      </c>
      <c r="S4" s="1" t="s">
        <v>1722</v>
      </c>
      <c r="T4" s="1">
        <v>10</v>
      </c>
      <c r="U4" s="1" t="s">
        <v>1959</v>
      </c>
      <c r="V4" s="1">
        <v>10</v>
      </c>
      <c r="W4" s="1" t="s">
        <v>2186</v>
      </c>
      <c r="X4" s="1">
        <v>10</v>
      </c>
      <c r="Y4" s="1" t="s">
        <v>2426</v>
      </c>
      <c r="Z4" s="1">
        <v>10</v>
      </c>
      <c r="AA4" s="1" t="s">
        <v>2855</v>
      </c>
      <c r="AB4" s="1">
        <v>10</v>
      </c>
      <c r="AC4" s="1" t="s">
        <v>3099</v>
      </c>
      <c r="AD4" s="1">
        <v>10</v>
      </c>
      <c r="AE4" s="1" t="s">
        <v>3326</v>
      </c>
      <c r="AF4" s="1">
        <v>10</v>
      </c>
      <c r="AG4" s="1" t="s">
        <v>3570</v>
      </c>
      <c r="AH4" s="1">
        <v>10</v>
      </c>
      <c r="AI4" s="1" t="s">
        <v>3782</v>
      </c>
      <c r="AJ4" s="1">
        <v>10</v>
      </c>
      <c r="AK4" s="1" t="s">
        <v>4044</v>
      </c>
      <c r="AL4" s="1">
        <v>10</v>
      </c>
      <c r="AM4" s="1" t="s">
        <v>4307</v>
      </c>
      <c r="AN4" s="1">
        <v>10</v>
      </c>
      <c r="AO4" s="1" t="s">
        <v>4571</v>
      </c>
      <c r="AP4" s="1">
        <v>10</v>
      </c>
      <c r="AQ4" s="1" t="s">
        <v>4801</v>
      </c>
      <c r="AR4" s="1">
        <v>10</v>
      </c>
      <c r="AS4" s="1" t="s">
        <v>5027</v>
      </c>
      <c r="AT4" s="1">
        <v>10</v>
      </c>
      <c r="AU4" s="1" t="s">
        <v>5256</v>
      </c>
      <c r="AV4">
        <v>10</v>
      </c>
      <c r="AW4" s="1" t="s">
        <v>5477</v>
      </c>
      <c r="AX4">
        <v>10</v>
      </c>
      <c r="AY4" s="1" t="s">
        <v>5710</v>
      </c>
      <c r="AZ4">
        <v>10</v>
      </c>
      <c r="BA4" s="1" t="s">
        <v>5914</v>
      </c>
      <c r="BB4">
        <v>10</v>
      </c>
      <c r="BC4" s="1" t="s">
        <v>6131</v>
      </c>
      <c r="BD4">
        <v>10</v>
      </c>
      <c r="BE4" s="1" t="s">
        <v>6341</v>
      </c>
      <c r="BF4">
        <v>10</v>
      </c>
      <c r="BG4" s="1" t="s">
        <v>6588</v>
      </c>
      <c r="BH4">
        <v>10</v>
      </c>
      <c r="BI4" s="1" t="s">
        <v>6814</v>
      </c>
      <c r="BJ4">
        <v>10</v>
      </c>
      <c r="BK4" s="1" t="s">
        <v>7038</v>
      </c>
      <c r="BL4">
        <v>10</v>
      </c>
      <c r="BM4" s="1" t="s">
        <v>7259</v>
      </c>
      <c r="BN4">
        <v>10</v>
      </c>
      <c r="BO4" s="1" t="s">
        <v>7522</v>
      </c>
      <c r="BP4">
        <v>10</v>
      </c>
      <c r="BQ4" s="1" t="s">
        <v>7754</v>
      </c>
      <c r="BR4">
        <v>10</v>
      </c>
      <c r="BS4" s="1" t="s">
        <v>7966</v>
      </c>
      <c r="BT4">
        <v>10</v>
      </c>
      <c r="BU4" s="1" t="s">
        <v>8220</v>
      </c>
      <c r="BV4">
        <v>10</v>
      </c>
      <c r="BW4" s="1" t="s">
        <v>8438</v>
      </c>
      <c r="BX4">
        <v>10</v>
      </c>
      <c r="BY4" s="1" t="s">
        <v>8668</v>
      </c>
      <c r="BZ4">
        <v>10</v>
      </c>
      <c r="CA4" s="1" t="s">
        <v>8891</v>
      </c>
      <c r="CB4">
        <v>10</v>
      </c>
      <c r="CC4" s="1" t="s">
        <v>9129</v>
      </c>
      <c r="CD4">
        <v>10</v>
      </c>
      <c r="CE4" s="1" t="s">
        <v>9372</v>
      </c>
      <c r="CF4">
        <v>10</v>
      </c>
      <c r="CG4" s="1" t="s">
        <v>9590</v>
      </c>
      <c r="CH4">
        <v>10</v>
      </c>
      <c r="CI4" s="1" t="s">
        <v>9845</v>
      </c>
      <c r="CJ4">
        <v>10</v>
      </c>
      <c r="CK4" s="1" t="s">
        <v>10082</v>
      </c>
      <c r="CL4">
        <v>10</v>
      </c>
      <c r="CM4" s="1" t="s">
        <v>10247</v>
      </c>
      <c r="CN4">
        <v>5</v>
      </c>
      <c r="CO4" s="1" t="s">
        <v>10488</v>
      </c>
      <c r="CP4">
        <v>10</v>
      </c>
      <c r="CQ4" s="1" t="s">
        <v>10691</v>
      </c>
      <c r="CR4">
        <v>10</v>
      </c>
    </row>
    <row r="5" spans="1:112" ht="162">
      <c r="A5" s="2" t="s">
        <v>12701</v>
      </c>
      <c r="B5" s="1" t="s">
        <v>2605</v>
      </c>
      <c r="C5" s="1" t="s">
        <v>338</v>
      </c>
      <c r="F5" t="s">
        <v>12702</v>
      </c>
      <c r="H5">
        <v>1</v>
      </c>
      <c r="I5" s="1" t="s">
        <v>235</v>
      </c>
      <c r="J5" s="1">
        <v>10</v>
      </c>
      <c r="K5" s="1" t="s">
        <v>670</v>
      </c>
      <c r="L5" s="1">
        <v>10</v>
      </c>
      <c r="M5" s="1" t="s">
        <v>864</v>
      </c>
      <c r="N5" s="1">
        <v>10</v>
      </c>
      <c r="O5" s="1" t="s">
        <v>1220</v>
      </c>
      <c r="P5" s="1">
        <v>10</v>
      </c>
      <c r="Q5" s="1" t="s">
        <v>1487</v>
      </c>
      <c r="R5" s="1">
        <v>10</v>
      </c>
      <c r="S5" s="1" t="s">
        <v>1718</v>
      </c>
      <c r="T5" s="1">
        <v>10</v>
      </c>
      <c r="U5" s="1" t="s">
        <v>1952</v>
      </c>
      <c r="V5" s="1">
        <v>10</v>
      </c>
      <c r="W5" s="1" t="s">
        <v>2184</v>
      </c>
      <c r="X5" s="1">
        <v>10</v>
      </c>
      <c r="Y5" s="1" t="s">
        <v>2423</v>
      </c>
      <c r="Z5" s="1">
        <v>10</v>
      </c>
      <c r="AA5" s="1" t="s">
        <v>2853</v>
      </c>
      <c r="AB5" s="1">
        <v>10</v>
      </c>
      <c r="AC5" s="1" t="s">
        <v>3095</v>
      </c>
      <c r="AD5" s="1">
        <v>10</v>
      </c>
      <c r="AE5" s="1" t="s">
        <v>3322</v>
      </c>
      <c r="AF5" s="1">
        <v>10</v>
      </c>
      <c r="AG5" s="1" t="s">
        <v>3566</v>
      </c>
      <c r="AH5" s="1">
        <v>10</v>
      </c>
      <c r="AI5" s="1" t="s">
        <v>3778</v>
      </c>
      <c r="AJ5" s="1">
        <v>10</v>
      </c>
      <c r="AK5" s="1" t="s">
        <v>4040</v>
      </c>
      <c r="AL5" s="1">
        <v>10</v>
      </c>
      <c r="AM5" s="1" t="s">
        <v>4302</v>
      </c>
      <c r="AN5" s="1">
        <v>10</v>
      </c>
      <c r="AO5" s="1" t="s">
        <v>4566</v>
      </c>
      <c r="AP5" s="1">
        <v>10</v>
      </c>
      <c r="AQ5" s="1" t="s">
        <v>4797</v>
      </c>
      <c r="AR5" s="1">
        <v>10</v>
      </c>
      <c r="AS5" s="1" t="s">
        <v>5024</v>
      </c>
      <c r="AT5" s="1">
        <v>10</v>
      </c>
      <c r="AU5" s="1" t="s">
        <v>5254</v>
      </c>
      <c r="AV5">
        <v>10</v>
      </c>
      <c r="AW5" s="1" t="s">
        <v>5472</v>
      </c>
      <c r="AX5">
        <v>10</v>
      </c>
      <c r="AY5" s="1" t="s">
        <v>5705</v>
      </c>
      <c r="AZ5">
        <v>10</v>
      </c>
      <c r="BA5" s="1" t="s">
        <v>5909</v>
      </c>
      <c r="BB5">
        <v>10</v>
      </c>
      <c r="BC5" s="1" t="s">
        <v>6128</v>
      </c>
      <c r="BD5">
        <v>10</v>
      </c>
      <c r="BE5" s="1" t="s">
        <v>6336</v>
      </c>
      <c r="BF5">
        <v>10</v>
      </c>
      <c r="BG5" s="1" t="s">
        <v>6583</v>
      </c>
      <c r="BH5">
        <v>10</v>
      </c>
      <c r="BI5" s="1" t="s">
        <v>6809</v>
      </c>
      <c r="BJ5">
        <v>10</v>
      </c>
      <c r="BK5" s="1" t="s">
        <v>7034</v>
      </c>
      <c r="BL5">
        <v>10</v>
      </c>
      <c r="BM5" s="1" t="s">
        <v>7254</v>
      </c>
      <c r="BN5">
        <v>10</v>
      </c>
      <c r="BO5" s="1" t="s">
        <v>7516</v>
      </c>
      <c r="BP5">
        <v>10</v>
      </c>
      <c r="BQ5" s="1" t="s">
        <v>7748</v>
      </c>
      <c r="BR5">
        <v>10</v>
      </c>
      <c r="BS5" s="1" t="s">
        <v>7962</v>
      </c>
      <c r="BT5">
        <v>10</v>
      </c>
      <c r="BU5" s="1" t="s">
        <v>8216</v>
      </c>
      <c r="BV5">
        <v>10</v>
      </c>
      <c r="BW5" s="1" t="s">
        <v>8435</v>
      </c>
      <c r="BX5">
        <v>10</v>
      </c>
      <c r="BY5" s="1" t="s">
        <v>8661</v>
      </c>
      <c r="BZ5">
        <v>10</v>
      </c>
      <c r="CA5" s="1" t="s">
        <v>8885</v>
      </c>
      <c r="CB5">
        <v>10</v>
      </c>
      <c r="CC5" s="1" t="s">
        <v>9122</v>
      </c>
      <c r="CD5">
        <v>10</v>
      </c>
      <c r="CE5" s="1" t="s">
        <v>9366</v>
      </c>
      <c r="CF5">
        <v>10</v>
      </c>
      <c r="CG5" s="1" t="s">
        <v>9587</v>
      </c>
      <c r="CH5">
        <v>10</v>
      </c>
      <c r="CI5" s="1" t="s">
        <v>9842</v>
      </c>
      <c r="CJ5">
        <v>10</v>
      </c>
      <c r="CK5" s="1" t="s">
        <v>10079</v>
      </c>
      <c r="CL5">
        <v>10</v>
      </c>
      <c r="CM5" s="1" t="s">
        <v>10245</v>
      </c>
      <c r="CN5">
        <v>5</v>
      </c>
      <c r="CO5" s="1" t="s">
        <v>10485</v>
      </c>
      <c r="CP5">
        <v>10</v>
      </c>
      <c r="CQ5" s="1" t="s">
        <v>10688</v>
      </c>
      <c r="CR5">
        <v>10</v>
      </c>
      <c r="CS5" s="1" t="s">
        <v>11005</v>
      </c>
      <c r="CT5">
        <v>10</v>
      </c>
      <c r="CU5" s="1" t="s">
        <v>11271</v>
      </c>
      <c r="CV5">
        <v>10</v>
      </c>
      <c r="CW5" s="1" t="s">
        <v>11524</v>
      </c>
      <c r="CX5">
        <v>10</v>
      </c>
      <c r="CY5" s="1" t="s">
        <v>11770</v>
      </c>
      <c r="CZ5">
        <v>10</v>
      </c>
      <c r="DA5" s="1" t="s">
        <v>12029</v>
      </c>
      <c r="DB5">
        <v>10</v>
      </c>
      <c r="DC5" s="1" t="s">
        <v>12288</v>
      </c>
      <c r="DD5">
        <v>10</v>
      </c>
      <c r="DE5" s="1" t="s">
        <v>12593</v>
      </c>
      <c r="DF5">
        <v>10</v>
      </c>
      <c r="DG5" s="1" t="s">
        <v>13262</v>
      </c>
      <c r="DH5">
        <v>10</v>
      </c>
    </row>
    <row r="6" spans="1:112" ht="162">
      <c r="A6" s="2" t="s">
        <v>12705</v>
      </c>
      <c r="B6" s="1" t="s">
        <v>2567</v>
      </c>
      <c r="C6" s="1" t="s">
        <v>2640</v>
      </c>
      <c r="D6" t="s">
        <v>2641</v>
      </c>
      <c r="E6" t="s">
        <v>2642</v>
      </c>
      <c r="F6" t="s">
        <v>12706</v>
      </c>
      <c r="G6" s="1" t="s">
        <v>346</v>
      </c>
      <c r="H6">
        <v>1</v>
      </c>
      <c r="I6" s="1" t="s">
        <v>238</v>
      </c>
      <c r="J6" s="1">
        <v>10</v>
      </c>
      <c r="K6" s="1" t="s">
        <v>672</v>
      </c>
      <c r="L6" s="1">
        <v>10</v>
      </c>
      <c r="M6" s="1" t="s">
        <v>982</v>
      </c>
      <c r="N6" s="1">
        <v>10</v>
      </c>
      <c r="O6" s="1" t="s">
        <v>1221</v>
      </c>
      <c r="P6" s="1">
        <v>10</v>
      </c>
      <c r="Q6" s="1" t="s">
        <v>1408</v>
      </c>
      <c r="R6" s="1">
        <v>10</v>
      </c>
      <c r="S6" s="1" t="s">
        <v>1721</v>
      </c>
      <c r="T6" s="1">
        <v>10</v>
      </c>
      <c r="U6" s="1" t="s">
        <v>1954</v>
      </c>
      <c r="V6" s="1">
        <v>10</v>
      </c>
      <c r="W6" s="1" t="s">
        <v>2185</v>
      </c>
      <c r="X6" s="1">
        <v>10</v>
      </c>
      <c r="Y6" s="1" t="s">
        <v>2425</v>
      </c>
      <c r="Z6" s="1">
        <v>10</v>
      </c>
      <c r="AA6" s="1" t="s">
        <v>2854</v>
      </c>
      <c r="AB6" s="1">
        <v>10</v>
      </c>
      <c r="AC6" s="1" t="s">
        <v>3098</v>
      </c>
      <c r="AD6" s="1">
        <v>10</v>
      </c>
      <c r="AE6" s="1" t="s">
        <v>3324</v>
      </c>
      <c r="AF6" s="1">
        <v>10</v>
      </c>
      <c r="AG6" s="1" t="s">
        <v>3568</v>
      </c>
      <c r="AH6" s="1">
        <v>10</v>
      </c>
      <c r="AI6" s="1" t="s">
        <v>3780</v>
      </c>
      <c r="AJ6" s="1">
        <v>10</v>
      </c>
      <c r="AK6" s="1" t="s">
        <v>4042</v>
      </c>
      <c r="AL6" s="1">
        <v>10</v>
      </c>
      <c r="AM6" s="1" t="s">
        <v>4305</v>
      </c>
      <c r="AN6" s="1">
        <v>10</v>
      </c>
      <c r="AO6" s="1" t="s">
        <v>4570</v>
      </c>
      <c r="AP6" s="1">
        <v>10</v>
      </c>
      <c r="AQ6" s="1" t="s">
        <v>4800</v>
      </c>
      <c r="AR6" s="1">
        <v>10</v>
      </c>
      <c r="AS6" s="1" t="s">
        <v>5026</v>
      </c>
      <c r="AT6" s="1">
        <v>10</v>
      </c>
      <c r="AU6" s="1" t="s">
        <v>5258</v>
      </c>
      <c r="AV6">
        <v>10</v>
      </c>
      <c r="AW6" s="1" t="s">
        <v>5475</v>
      </c>
      <c r="AX6">
        <v>10</v>
      </c>
      <c r="AY6" s="1" t="s">
        <v>5708</v>
      </c>
      <c r="AZ6">
        <v>10</v>
      </c>
      <c r="BA6" s="1" t="s">
        <v>5912</v>
      </c>
      <c r="BB6">
        <v>10</v>
      </c>
      <c r="BC6" s="1" t="s">
        <v>6130</v>
      </c>
      <c r="BD6">
        <v>9</v>
      </c>
      <c r="BE6" s="1" t="s">
        <v>6339</v>
      </c>
      <c r="BF6">
        <v>9</v>
      </c>
      <c r="BG6" s="1" t="s">
        <v>6584</v>
      </c>
      <c r="BH6">
        <v>10</v>
      </c>
      <c r="BI6" s="1" t="s">
        <v>6811</v>
      </c>
      <c r="BJ6">
        <v>10</v>
      </c>
      <c r="BK6" s="1" t="s">
        <v>7036</v>
      </c>
      <c r="BL6">
        <v>10</v>
      </c>
      <c r="BM6" s="1" t="s">
        <v>7257</v>
      </c>
      <c r="BN6">
        <v>10</v>
      </c>
      <c r="BO6" s="1" t="s">
        <v>7519</v>
      </c>
      <c r="BP6">
        <v>10</v>
      </c>
      <c r="BQ6" s="1" t="s">
        <v>7753</v>
      </c>
      <c r="BR6">
        <v>10</v>
      </c>
      <c r="BS6" s="1" t="s">
        <v>7964</v>
      </c>
      <c r="BT6">
        <v>10</v>
      </c>
      <c r="BU6" s="1" t="s">
        <v>8218</v>
      </c>
      <c r="BV6">
        <v>9</v>
      </c>
      <c r="BW6" s="1" t="s">
        <v>8437</v>
      </c>
      <c r="BX6">
        <v>10</v>
      </c>
      <c r="BY6" s="1" t="s">
        <v>8665</v>
      </c>
      <c r="BZ6">
        <v>9</v>
      </c>
      <c r="CA6" s="1" t="s">
        <v>8887</v>
      </c>
      <c r="CB6">
        <v>10</v>
      </c>
      <c r="CC6" s="1" t="s">
        <v>9124</v>
      </c>
      <c r="CD6">
        <v>10</v>
      </c>
      <c r="CE6" s="1" t="s">
        <v>9367</v>
      </c>
      <c r="CF6">
        <v>10</v>
      </c>
      <c r="CG6" s="1" t="s">
        <v>9589</v>
      </c>
      <c r="CH6">
        <v>10</v>
      </c>
      <c r="CI6" s="1" t="s">
        <v>9843</v>
      </c>
      <c r="CJ6">
        <v>10</v>
      </c>
      <c r="CK6" s="1" t="s">
        <v>10080</v>
      </c>
      <c r="CL6">
        <v>10</v>
      </c>
      <c r="CM6" s="1" t="s">
        <v>10248</v>
      </c>
      <c r="CN6">
        <v>5</v>
      </c>
      <c r="CO6" s="1" t="s">
        <v>10486</v>
      </c>
      <c r="CP6">
        <v>10</v>
      </c>
      <c r="CQ6" s="1" t="s">
        <v>10689</v>
      </c>
      <c r="CR6">
        <v>10</v>
      </c>
      <c r="CS6" s="1" t="s">
        <v>11006</v>
      </c>
      <c r="CT6">
        <v>10</v>
      </c>
      <c r="CU6" s="1" t="s">
        <v>11273</v>
      </c>
      <c r="CV6">
        <v>10</v>
      </c>
      <c r="CW6" s="1" t="s">
        <v>11525</v>
      </c>
      <c r="CX6">
        <v>10</v>
      </c>
      <c r="CY6" s="1" t="s">
        <v>11771</v>
      </c>
      <c r="CZ6">
        <v>10</v>
      </c>
      <c r="DA6" s="1" t="s">
        <v>12030</v>
      </c>
      <c r="DB6">
        <v>10</v>
      </c>
      <c r="DC6" s="1" t="s">
        <v>12289</v>
      </c>
      <c r="DD6">
        <v>10</v>
      </c>
      <c r="DE6" s="1" t="s">
        <v>12595</v>
      </c>
      <c r="DF6">
        <v>10</v>
      </c>
      <c r="DG6" s="1" t="s">
        <v>13263</v>
      </c>
      <c r="DH6">
        <v>10</v>
      </c>
    </row>
    <row r="7" spans="1:112" ht="162">
      <c r="A7" s="2" t="s">
        <v>12710</v>
      </c>
      <c r="B7" s="1" t="s">
        <v>2567</v>
      </c>
      <c r="C7" s="1" t="s">
        <v>338</v>
      </c>
      <c r="F7" t="s">
        <v>12706</v>
      </c>
      <c r="H7">
        <v>1</v>
      </c>
      <c r="I7" s="1" t="s">
        <v>241</v>
      </c>
      <c r="J7" s="1">
        <v>10</v>
      </c>
      <c r="K7" s="1" t="s">
        <v>676</v>
      </c>
      <c r="L7" s="1">
        <v>10</v>
      </c>
      <c r="M7" s="1" t="s">
        <v>985</v>
      </c>
      <c r="N7" s="1">
        <v>10</v>
      </c>
      <c r="O7" s="1" t="s">
        <v>1228</v>
      </c>
      <c r="P7" s="1">
        <v>10</v>
      </c>
      <c r="Q7" s="1" t="s">
        <v>1493</v>
      </c>
      <c r="R7" s="1">
        <v>10</v>
      </c>
      <c r="S7" s="1" t="s">
        <v>1724</v>
      </c>
      <c r="T7" s="1">
        <v>10</v>
      </c>
      <c r="U7" s="1" t="s">
        <v>1965</v>
      </c>
      <c r="V7" s="1">
        <v>10</v>
      </c>
      <c r="W7" s="1" t="s">
        <v>2189</v>
      </c>
      <c r="X7" s="1">
        <v>10</v>
      </c>
      <c r="Y7" s="1" t="s">
        <v>2432</v>
      </c>
      <c r="Z7" s="1">
        <v>10</v>
      </c>
      <c r="AA7" s="1" t="s">
        <v>2856</v>
      </c>
      <c r="AB7" s="1">
        <v>10</v>
      </c>
      <c r="AC7" s="1" t="s">
        <v>3102</v>
      </c>
      <c r="AD7" s="1">
        <v>10</v>
      </c>
      <c r="AE7" s="1" t="s">
        <v>3327</v>
      </c>
      <c r="AF7" s="1">
        <v>10</v>
      </c>
      <c r="AG7" s="1" t="s">
        <v>3569</v>
      </c>
      <c r="AH7" s="1">
        <v>10</v>
      </c>
      <c r="AI7" s="1" t="s">
        <v>3784</v>
      </c>
      <c r="AJ7" s="1">
        <v>10</v>
      </c>
      <c r="AK7" s="1" t="s">
        <v>4045</v>
      </c>
      <c r="AL7" s="1">
        <v>10</v>
      </c>
      <c r="AM7" s="1" t="s">
        <v>4306</v>
      </c>
      <c r="AN7" s="1">
        <v>10</v>
      </c>
      <c r="AO7" s="1" t="s">
        <v>4572</v>
      </c>
      <c r="AP7" s="1">
        <v>10</v>
      </c>
      <c r="AQ7" s="1" t="s">
        <v>4806</v>
      </c>
      <c r="AR7" s="1">
        <v>9</v>
      </c>
      <c r="AS7" s="1" t="s">
        <v>5032</v>
      </c>
      <c r="AT7" s="1">
        <v>10</v>
      </c>
      <c r="AU7" s="1" t="s">
        <v>5262</v>
      </c>
      <c r="AV7">
        <v>10</v>
      </c>
      <c r="AW7" s="1" t="s">
        <v>5479</v>
      </c>
      <c r="AX7">
        <v>10</v>
      </c>
      <c r="AY7" s="1" t="s">
        <v>5712</v>
      </c>
      <c r="AZ7">
        <v>10</v>
      </c>
      <c r="BA7" s="1" t="s">
        <v>5915</v>
      </c>
      <c r="BB7">
        <v>10</v>
      </c>
      <c r="BC7" s="1" t="s">
        <v>6136</v>
      </c>
      <c r="BD7">
        <v>10</v>
      </c>
      <c r="BE7" s="1" t="s">
        <v>6342</v>
      </c>
      <c r="BF7">
        <v>10</v>
      </c>
      <c r="BG7" s="1" t="s">
        <v>6591</v>
      </c>
      <c r="BH7">
        <v>10</v>
      </c>
      <c r="BI7" s="1" t="s">
        <v>6815</v>
      </c>
      <c r="BJ7">
        <v>10</v>
      </c>
      <c r="BK7" s="1" t="s">
        <v>7041</v>
      </c>
      <c r="BL7">
        <v>10</v>
      </c>
      <c r="BM7" s="1" t="s">
        <v>7260</v>
      </c>
      <c r="BN7">
        <v>10</v>
      </c>
      <c r="BO7" s="1" t="s">
        <v>7524</v>
      </c>
      <c r="BP7">
        <v>10</v>
      </c>
      <c r="BQ7" s="1" t="s">
        <v>7756</v>
      </c>
      <c r="BR7">
        <v>10</v>
      </c>
      <c r="BS7" s="1" t="s">
        <v>7969</v>
      </c>
      <c r="BT7">
        <v>10</v>
      </c>
      <c r="BU7" s="1" t="s">
        <v>8223</v>
      </c>
      <c r="BV7">
        <v>10</v>
      </c>
      <c r="BW7" s="1" t="s">
        <v>8441</v>
      </c>
      <c r="BX7">
        <v>10</v>
      </c>
      <c r="BY7" s="1" t="s">
        <v>8670</v>
      </c>
      <c r="BZ7">
        <v>10</v>
      </c>
      <c r="CA7" s="1" t="s">
        <v>8893</v>
      </c>
      <c r="CB7">
        <v>10</v>
      </c>
      <c r="CC7" s="1" t="s">
        <v>9126</v>
      </c>
      <c r="CD7">
        <v>10</v>
      </c>
      <c r="CE7" s="1" t="s">
        <v>9373</v>
      </c>
      <c r="CF7">
        <v>10</v>
      </c>
      <c r="CG7" s="1" t="s">
        <v>9592</v>
      </c>
      <c r="CH7">
        <v>10</v>
      </c>
      <c r="CI7" s="1" t="s">
        <v>9846</v>
      </c>
      <c r="CJ7">
        <v>10</v>
      </c>
      <c r="CK7" s="1" t="s">
        <v>10084</v>
      </c>
      <c r="CL7">
        <v>10</v>
      </c>
      <c r="CM7" s="1" t="s">
        <v>10255</v>
      </c>
      <c r="CN7">
        <v>5</v>
      </c>
      <c r="CO7" s="1" t="s">
        <v>10489</v>
      </c>
      <c r="CP7">
        <v>10</v>
      </c>
      <c r="CQ7" s="1" t="s">
        <v>10692</v>
      </c>
      <c r="CR7">
        <v>10</v>
      </c>
      <c r="CS7" s="1" t="s">
        <v>11009</v>
      </c>
      <c r="CT7">
        <v>10</v>
      </c>
      <c r="CU7" s="1" t="s">
        <v>11275</v>
      </c>
      <c r="CV7">
        <v>10</v>
      </c>
      <c r="CW7" s="1" t="s">
        <v>11528</v>
      </c>
      <c r="CX7">
        <v>10</v>
      </c>
      <c r="CY7" s="1" t="s">
        <v>11772</v>
      </c>
      <c r="CZ7">
        <v>10</v>
      </c>
      <c r="DA7" s="1" t="s">
        <v>12033</v>
      </c>
      <c r="DB7">
        <v>10</v>
      </c>
      <c r="DC7" s="1" t="s">
        <v>12293</v>
      </c>
      <c r="DD7">
        <v>10</v>
      </c>
      <c r="DE7" s="1" t="s">
        <v>12597</v>
      </c>
      <c r="DF7">
        <v>10</v>
      </c>
      <c r="DG7" s="1" t="s">
        <v>13266</v>
      </c>
      <c r="DH7">
        <v>10</v>
      </c>
    </row>
    <row r="8" spans="1:112" ht="162">
      <c r="A8" s="2" t="s">
        <v>12719</v>
      </c>
      <c r="B8" s="1" t="s">
        <v>2541</v>
      </c>
      <c r="C8" s="1" t="s">
        <v>347</v>
      </c>
      <c r="D8" t="s">
        <v>348</v>
      </c>
      <c r="E8" t="s">
        <v>349</v>
      </c>
      <c r="F8" t="s">
        <v>12857</v>
      </c>
      <c r="G8" s="1" t="s">
        <v>342</v>
      </c>
      <c r="H8">
        <v>1</v>
      </c>
      <c r="I8" s="1" t="s">
        <v>245</v>
      </c>
      <c r="J8" s="1">
        <v>10</v>
      </c>
      <c r="K8" s="1" t="s">
        <v>679</v>
      </c>
      <c r="L8" s="1">
        <v>10</v>
      </c>
      <c r="M8" s="1" t="s">
        <v>994</v>
      </c>
      <c r="N8" s="1">
        <v>10</v>
      </c>
      <c r="O8" s="1" t="s">
        <v>1230</v>
      </c>
      <c r="P8" s="1">
        <v>9</v>
      </c>
      <c r="Q8" s="1" t="s">
        <v>1496</v>
      </c>
      <c r="R8" s="1">
        <v>10</v>
      </c>
      <c r="S8" s="1" t="s">
        <v>1732</v>
      </c>
      <c r="T8" s="1">
        <v>10</v>
      </c>
      <c r="U8" s="1" t="s">
        <v>1958</v>
      </c>
      <c r="V8" s="1">
        <v>10</v>
      </c>
      <c r="W8" s="1" t="s">
        <v>2205</v>
      </c>
      <c r="X8" s="1">
        <v>10</v>
      </c>
      <c r="Y8" s="1" t="s">
        <v>2447</v>
      </c>
      <c r="Z8" s="1">
        <v>10</v>
      </c>
      <c r="AA8" s="1" t="s">
        <v>2874</v>
      </c>
      <c r="AB8" s="1">
        <v>10</v>
      </c>
      <c r="AC8" s="1" t="s">
        <v>3105</v>
      </c>
      <c r="AD8" s="1">
        <v>10</v>
      </c>
      <c r="AE8" s="1" t="s">
        <v>3330</v>
      </c>
      <c r="AF8" s="1">
        <v>10</v>
      </c>
      <c r="AG8" s="1" t="s">
        <v>3581</v>
      </c>
      <c r="AH8" s="1">
        <v>10</v>
      </c>
      <c r="AI8" s="1" t="s">
        <v>3790</v>
      </c>
      <c r="AJ8" s="1">
        <v>10</v>
      </c>
      <c r="AK8" s="1" t="s">
        <v>4065</v>
      </c>
      <c r="AL8" s="1">
        <v>10</v>
      </c>
      <c r="AM8" s="1" t="s">
        <v>4312</v>
      </c>
      <c r="AN8" s="1">
        <v>10</v>
      </c>
      <c r="AO8" s="1" t="s">
        <v>4582</v>
      </c>
      <c r="AP8" s="1">
        <v>10</v>
      </c>
      <c r="AQ8" s="1" t="s">
        <v>4809</v>
      </c>
      <c r="AR8" s="1">
        <v>10</v>
      </c>
      <c r="AS8" s="1" t="s">
        <v>5042</v>
      </c>
      <c r="AT8" s="1">
        <v>10</v>
      </c>
      <c r="AU8" s="1" t="s">
        <v>5266</v>
      </c>
      <c r="AV8">
        <v>10</v>
      </c>
      <c r="AW8" s="1" t="s">
        <v>5483</v>
      </c>
      <c r="AX8">
        <v>10</v>
      </c>
      <c r="AY8" s="1" t="s">
        <v>5725</v>
      </c>
      <c r="AZ8">
        <v>10</v>
      </c>
      <c r="BA8" s="1" t="s">
        <v>5934</v>
      </c>
      <c r="BB8">
        <v>10</v>
      </c>
      <c r="BC8" s="1" t="s">
        <v>6149</v>
      </c>
      <c r="BD8">
        <v>9</v>
      </c>
      <c r="BE8" s="1" t="s">
        <v>6354</v>
      </c>
      <c r="BF8">
        <v>10</v>
      </c>
      <c r="BG8" s="1" t="s">
        <v>6601</v>
      </c>
      <c r="BH8">
        <v>10</v>
      </c>
      <c r="BI8" s="1" t="s">
        <v>6832</v>
      </c>
      <c r="BJ8">
        <v>10</v>
      </c>
      <c r="BK8" s="1" t="s">
        <v>7049</v>
      </c>
      <c r="BL8">
        <v>10</v>
      </c>
      <c r="BM8" s="1" t="s">
        <v>7270</v>
      </c>
      <c r="BN8">
        <v>10</v>
      </c>
      <c r="BO8" s="1" t="s">
        <v>7551</v>
      </c>
      <c r="BP8">
        <v>10</v>
      </c>
      <c r="BQ8" s="1" t="s">
        <v>7766</v>
      </c>
      <c r="BR8">
        <v>10</v>
      </c>
      <c r="BS8" s="1" t="s">
        <v>7974</v>
      </c>
      <c r="BT8">
        <v>9</v>
      </c>
      <c r="BU8" s="1" t="s">
        <v>8232</v>
      </c>
      <c r="BV8">
        <v>9</v>
      </c>
      <c r="BW8" s="1" t="s">
        <v>8447</v>
      </c>
      <c r="BX8">
        <v>10</v>
      </c>
      <c r="BY8" s="1" t="s">
        <v>8666</v>
      </c>
      <c r="BZ8">
        <v>10</v>
      </c>
      <c r="CA8" s="1" t="s">
        <v>8892</v>
      </c>
      <c r="CB8">
        <v>10</v>
      </c>
      <c r="CC8" s="1" t="s">
        <v>9130</v>
      </c>
      <c r="CD8">
        <v>10</v>
      </c>
      <c r="CE8" s="1" t="s">
        <v>9379</v>
      </c>
      <c r="CF8">
        <v>9</v>
      </c>
      <c r="CG8" s="1" t="s">
        <v>9603</v>
      </c>
      <c r="CH8">
        <v>9</v>
      </c>
      <c r="CI8" s="1" t="s">
        <v>9867</v>
      </c>
      <c r="CJ8">
        <v>10</v>
      </c>
      <c r="CK8" s="1" t="s">
        <v>10088</v>
      </c>
      <c r="CL8">
        <v>10</v>
      </c>
      <c r="CM8" s="1" t="s">
        <v>10250</v>
      </c>
      <c r="CN8">
        <v>5</v>
      </c>
      <c r="CO8" s="1" t="s">
        <v>10501</v>
      </c>
      <c r="CP8">
        <v>9</v>
      </c>
      <c r="CQ8" s="1" t="s">
        <v>10703</v>
      </c>
      <c r="CR8">
        <v>10</v>
      </c>
      <c r="CS8" s="1" t="s">
        <v>11015</v>
      </c>
      <c r="CT8">
        <v>9</v>
      </c>
      <c r="CU8" s="1" t="s">
        <v>11283</v>
      </c>
      <c r="CV8">
        <v>10</v>
      </c>
      <c r="CW8" s="1" t="s">
        <v>11530</v>
      </c>
      <c r="CX8">
        <v>10</v>
      </c>
      <c r="CY8" s="1" t="s">
        <v>11777</v>
      </c>
      <c r="CZ8">
        <v>10</v>
      </c>
      <c r="DA8" s="1" t="s">
        <v>12036</v>
      </c>
      <c r="DB8">
        <v>10</v>
      </c>
      <c r="DC8" s="1" t="s">
        <v>12299</v>
      </c>
      <c r="DD8">
        <v>10</v>
      </c>
      <c r="DE8" s="1" t="s">
        <v>12603</v>
      </c>
      <c r="DF8">
        <v>9</v>
      </c>
      <c r="DG8" s="1" t="s">
        <v>13271</v>
      </c>
      <c r="DH8">
        <v>9</v>
      </c>
    </row>
    <row r="9" spans="1:112" ht="145.80000000000001">
      <c r="A9" s="2" t="s">
        <v>12713</v>
      </c>
      <c r="B9" s="1" t="s">
        <v>2552</v>
      </c>
      <c r="C9" s="1" t="s">
        <v>338</v>
      </c>
      <c r="F9" t="s">
        <v>12714</v>
      </c>
      <c r="H9">
        <v>1</v>
      </c>
      <c r="I9" s="1" t="s">
        <v>275</v>
      </c>
      <c r="J9" s="1">
        <v>8</v>
      </c>
      <c r="K9" s="1" t="s">
        <v>687</v>
      </c>
      <c r="L9" s="1">
        <v>9</v>
      </c>
      <c r="M9" s="1" t="s">
        <v>995</v>
      </c>
      <c r="N9" s="1">
        <v>9</v>
      </c>
      <c r="O9" s="1" t="s">
        <v>1239</v>
      </c>
      <c r="P9" s="1">
        <v>7</v>
      </c>
      <c r="Q9" s="1" t="s">
        <v>1490</v>
      </c>
      <c r="R9" s="1">
        <v>7</v>
      </c>
      <c r="S9" s="1" t="s">
        <v>1727</v>
      </c>
      <c r="T9" s="1">
        <v>6</v>
      </c>
      <c r="U9" s="1" t="s">
        <v>1963</v>
      </c>
      <c r="V9" s="1">
        <v>8</v>
      </c>
      <c r="W9" s="1" t="s">
        <v>2219</v>
      </c>
      <c r="X9" s="1">
        <v>6</v>
      </c>
      <c r="Y9" s="1" t="s">
        <v>2454</v>
      </c>
      <c r="Z9" s="1">
        <v>6</v>
      </c>
      <c r="AA9" s="1" t="s">
        <v>2861</v>
      </c>
      <c r="AB9" s="1">
        <v>8</v>
      </c>
      <c r="AC9" s="1" t="s">
        <v>3101</v>
      </c>
      <c r="AD9" s="1">
        <v>8</v>
      </c>
      <c r="AE9" s="1" t="s">
        <v>3332</v>
      </c>
      <c r="AF9" s="1">
        <v>8</v>
      </c>
      <c r="AG9" s="1" t="s">
        <v>3586</v>
      </c>
      <c r="AH9" s="1">
        <v>5</v>
      </c>
      <c r="AI9" s="1" t="s">
        <v>3808</v>
      </c>
      <c r="AJ9" s="1">
        <v>7</v>
      </c>
      <c r="AK9" s="1" t="s">
        <v>4061</v>
      </c>
      <c r="AL9" s="1">
        <v>8</v>
      </c>
      <c r="AM9" s="1" t="s">
        <v>4326</v>
      </c>
      <c r="AN9" s="1">
        <v>7</v>
      </c>
      <c r="AO9" s="1" t="s">
        <v>4578</v>
      </c>
      <c r="AP9" s="1">
        <v>7</v>
      </c>
      <c r="AQ9" s="1" t="s">
        <v>4815</v>
      </c>
      <c r="AR9" s="1">
        <v>7</v>
      </c>
      <c r="AS9" s="1" t="s">
        <v>5068</v>
      </c>
      <c r="AT9" s="1">
        <v>3</v>
      </c>
      <c r="AU9" s="1" t="s">
        <v>5281</v>
      </c>
      <c r="AV9">
        <v>5</v>
      </c>
      <c r="AW9" s="1" t="s">
        <v>5493</v>
      </c>
      <c r="AX9">
        <v>6</v>
      </c>
      <c r="AY9" s="1" t="s">
        <v>5720</v>
      </c>
      <c r="AZ9">
        <v>8</v>
      </c>
      <c r="BA9" s="1" t="s">
        <v>5919</v>
      </c>
      <c r="BB9">
        <v>8</v>
      </c>
      <c r="BC9" s="1" t="s">
        <v>6147</v>
      </c>
      <c r="BD9">
        <v>7</v>
      </c>
      <c r="BE9" s="1" t="s">
        <v>6343</v>
      </c>
      <c r="BF9">
        <v>8</v>
      </c>
      <c r="BG9" s="1" t="s">
        <v>6600</v>
      </c>
      <c r="BH9">
        <v>7</v>
      </c>
      <c r="BI9" s="1" t="s">
        <v>6819</v>
      </c>
      <c r="BJ9">
        <v>7</v>
      </c>
      <c r="BK9" s="1" t="s">
        <v>7059</v>
      </c>
      <c r="BL9">
        <v>6</v>
      </c>
      <c r="BM9" s="1" t="s">
        <v>7267</v>
      </c>
      <c r="BN9">
        <v>6</v>
      </c>
      <c r="BO9" s="1" t="s">
        <v>7523</v>
      </c>
      <c r="BP9">
        <v>8</v>
      </c>
      <c r="BQ9" s="1" t="s">
        <v>7761</v>
      </c>
      <c r="BR9">
        <v>6</v>
      </c>
      <c r="BS9" s="1" t="s">
        <v>7985</v>
      </c>
      <c r="BT9">
        <v>7</v>
      </c>
      <c r="BU9" s="1" t="s">
        <v>8221</v>
      </c>
      <c r="BV9">
        <v>8</v>
      </c>
      <c r="BW9" s="1" t="s">
        <v>8443</v>
      </c>
      <c r="BX9">
        <v>8</v>
      </c>
      <c r="BY9" s="1" t="s">
        <v>8672</v>
      </c>
      <c r="BZ9">
        <v>7</v>
      </c>
      <c r="CA9" s="1" t="s">
        <v>8908</v>
      </c>
      <c r="CB9">
        <v>6</v>
      </c>
      <c r="CC9" s="1" t="s">
        <v>9132</v>
      </c>
      <c r="CD9">
        <v>7</v>
      </c>
      <c r="CE9" s="1" t="s">
        <v>9378</v>
      </c>
      <c r="CF9">
        <v>5</v>
      </c>
      <c r="CG9" s="1" t="s">
        <v>9599</v>
      </c>
      <c r="CH9">
        <v>6</v>
      </c>
      <c r="CI9" s="1" t="s">
        <v>9859</v>
      </c>
      <c r="CJ9">
        <v>7</v>
      </c>
      <c r="CK9" s="1" t="s">
        <v>10086</v>
      </c>
      <c r="CL9">
        <v>7</v>
      </c>
      <c r="CM9" s="1" t="s">
        <v>10254</v>
      </c>
      <c r="CN9">
        <v>4</v>
      </c>
      <c r="CO9" s="1" t="s">
        <v>10443</v>
      </c>
      <c r="CP9">
        <v>5</v>
      </c>
      <c r="CQ9" s="1" t="s">
        <v>10711</v>
      </c>
      <c r="CR9">
        <v>8</v>
      </c>
      <c r="CS9" s="1" t="s">
        <v>11020</v>
      </c>
      <c r="CT9">
        <v>5</v>
      </c>
      <c r="CU9" s="1" t="s">
        <v>11241</v>
      </c>
      <c r="CV9">
        <v>6</v>
      </c>
      <c r="CW9" s="1" t="s">
        <v>11579</v>
      </c>
      <c r="CX9">
        <v>6</v>
      </c>
      <c r="CY9" s="1" t="s">
        <v>11816</v>
      </c>
      <c r="CZ9">
        <v>7</v>
      </c>
      <c r="DA9" s="1" t="s">
        <v>11991</v>
      </c>
      <c r="DB9">
        <v>5</v>
      </c>
      <c r="DC9" s="1" t="s">
        <v>12336</v>
      </c>
      <c r="DD9">
        <v>7</v>
      </c>
      <c r="DE9" s="1" t="s">
        <v>12664</v>
      </c>
      <c r="DF9">
        <v>6</v>
      </c>
      <c r="DG9" s="1" t="s">
        <v>13313</v>
      </c>
      <c r="DH9">
        <v>8</v>
      </c>
    </row>
    <row r="10" spans="1:112" ht="162">
      <c r="A10" s="2" t="s">
        <v>11361</v>
      </c>
      <c r="B10" s="1" t="s">
        <v>2552</v>
      </c>
      <c r="C10" s="1" t="s">
        <v>338</v>
      </c>
      <c r="F10" t="s">
        <v>11362</v>
      </c>
      <c r="H10">
        <v>1</v>
      </c>
      <c r="I10" s="1" t="s">
        <v>244</v>
      </c>
      <c r="J10" s="1">
        <v>10</v>
      </c>
      <c r="K10" s="1" t="s">
        <v>681</v>
      </c>
      <c r="L10" s="1">
        <v>9</v>
      </c>
      <c r="M10" s="1" t="s">
        <v>868</v>
      </c>
      <c r="N10" s="1">
        <v>10</v>
      </c>
      <c r="O10" s="1" t="s">
        <v>1233</v>
      </c>
      <c r="P10" s="1">
        <v>10</v>
      </c>
      <c r="Q10" s="1" t="s">
        <v>1495</v>
      </c>
      <c r="R10" s="1">
        <v>10</v>
      </c>
      <c r="S10" s="1" t="s">
        <v>1728</v>
      </c>
      <c r="T10" s="1">
        <v>10</v>
      </c>
      <c r="U10" s="1" t="s">
        <v>1970</v>
      </c>
      <c r="V10" s="1">
        <v>10</v>
      </c>
      <c r="W10" s="1" t="s">
        <v>2193</v>
      </c>
      <c r="X10" s="1">
        <v>10</v>
      </c>
      <c r="Y10" s="1" t="s">
        <v>2436</v>
      </c>
      <c r="Z10" s="1">
        <v>10</v>
      </c>
      <c r="AA10" s="1" t="s">
        <v>2858</v>
      </c>
      <c r="AB10" s="1">
        <v>10</v>
      </c>
      <c r="AC10" s="1" t="s">
        <v>3104</v>
      </c>
      <c r="AD10" s="1">
        <v>10</v>
      </c>
      <c r="AE10" s="1" t="s">
        <v>3334</v>
      </c>
      <c r="AF10" s="1">
        <v>10</v>
      </c>
      <c r="AG10" s="1" t="s">
        <v>3574</v>
      </c>
      <c r="AH10" s="1">
        <v>9</v>
      </c>
      <c r="AI10" s="1" t="s">
        <v>3788</v>
      </c>
      <c r="AJ10" s="1">
        <v>10</v>
      </c>
      <c r="AK10" s="1" t="s">
        <v>4047</v>
      </c>
      <c r="AL10" s="1">
        <v>10</v>
      </c>
      <c r="AM10" s="1" t="s">
        <v>4314</v>
      </c>
      <c r="AN10" s="1">
        <v>10</v>
      </c>
      <c r="AO10" s="1" t="s">
        <v>4576</v>
      </c>
      <c r="AP10" s="1">
        <v>10</v>
      </c>
      <c r="AQ10" s="1" t="s">
        <v>4808</v>
      </c>
      <c r="AR10" s="1">
        <v>10</v>
      </c>
      <c r="AS10" s="1" t="s">
        <v>5035</v>
      </c>
      <c r="AT10" s="1">
        <v>10</v>
      </c>
      <c r="AU10" s="1" t="s">
        <v>5264</v>
      </c>
      <c r="AV10">
        <v>10</v>
      </c>
      <c r="AW10" s="1" t="s">
        <v>5480</v>
      </c>
      <c r="AX10">
        <v>9</v>
      </c>
      <c r="AY10" s="1" t="s">
        <v>5713</v>
      </c>
      <c r="AZ10">
        <v>10</v>
      </c>
      <c r="BA10" s="1" t="s">
        <v>5920</v>
      </c>
      <c r="BB10">
        <v>10</v>
      </c>
      <c r="BC10" s="1" t="s">
        <v>6139</v>
      </c>
      <c r="BD10">
        <v>10</v>
      </c>
      <c r="BE10" s="1" t="s">
        <v>6353</v>
      </c>
      <c r="BF10">
        <v>10</v>
      </c>
      <c r="BG10" s="1" t="s">
        <v>6594</v>
      </c>
      <c r="BH10">
        <v>10</v>
      </c>
      <c r="BI10" s="1" t="s">
        <v>6821</v>
      </c>
      <c r="BJ10">
        <v>10</v>
      </c>
      <c r="BK10" s="1" t="s">
        <v>7039</v>
      </c>
      <c r="BL10">
        <v>10</v>
      </c>
      <c r="BM10" s="1" t="s">
        <v>7261</v>
      </c>
      <c r="BN10">
        <v>10</v>
      </c>
      <c r="BO10" s="1" t="s">
        <v>7521</v>
      </c>
      <c r="BP10">
        <v>10</v>
      </c>
      <c r="BQ10" s="1" t="s">
        <v>7751</v>
      </c>
      <c r="BR10">
        <v>10</v>
      </c>
      <c r="BS10" s="1" t="s">
        <v>7971</v>
      </c>
      <c r="BT10">
        <v>10</v>
      </c>
      <c r="BU10" s="1" t="s">
        <v>8226</v>
      </c>
      <c r="BV10">
        <v>9</v>
      </c>
      <c r="BW10" s="1" t="s">
        <v>8442</v>
      </c>
      <c r="BX10">
        <v>9</v>
      </c>
      <c r="BY10" s="1" t="s">
        <v>8662</v>
      </c>
      <c r="BZ10">
        <v>10</v>
      </c>
      <c r="CA10" s="1" t="s">
        <v>8889</v>
      </c>
      <c r="CB10">
        <v>10</v>
      </c>
      <c r="CC10" s="1" t="s">
        <v>9131</v>
      </c>
      <c r="CD10">
        <v>10</v>
      </c>
      <c r="CE10" s="1" t="s">
        <v>9369</v>
      </c>
      <c r="CF10">
        <v>9</v>
      </c>
      <c r="CG10" s="1" t="s">
        <v>9595</v>
      </c>
      <c r="CH10">
        <v>10</v>
      </c>
      <c r="CI10" s="1" t="s">
        <v>9848</v>
      </c>
      <c r="CJ10">
        <v>10</v>
      </c>
      <c r="CK10" s="1" t="s">
        <v>10083</v>
      </c>
      <c r="CL10">
        <v>10</v>
      </c>
      <c r="CM10" s="1" t="s">
        <v>10249</v>
      </c>
      <c r="CN10">
        <v>4</v>
      </c>
      <c r="CO10" s="1" t="s">
        <v>10491</v>
      </c>
      <c r="CP10">
        <v>10</v>
      </c>
      <c r="CQ10" s="1" t="s">
        <v>10816</v>
      </c>
      <c r="CR10">
        <v>10</v>
      </c>
      <c r="CS10" s="1" t="s">
        <v>11008</v>
      </c>
      <c r="CT10">
        <v>10</v>
      </c>
      <c r="CU10" s="1" t="s">
        <v>11272</v>
      </c>
      <c r="CV10">
        <v>10</v>
      </c>
      <c r="CW10" s="1" t="s">
        <v>11529</v>
      </c>
      <c r="CX10">
        <v>10</v>
      </c>
    </row>
    <row r="11" spans="1:112" ht="162">
      <c r="A11" s="2" t="s">
        <v>12742</v>
      </c>
      <c r="B11" s="1" t="s">
        <v>2605</v>
      </c>
      <c r="C11" s="1" t="s">
        <v>338</v>
      </c>
      <c r="F11" t="s">
        <v>12743</v>
      </c>
      <c r="H11">
        <v>1</v>
      </c>
      <c r="I11" s="1" t="s">
        <v>250</v>
      </c>
      <c r="J11" s="1">
        <v>9</v>
      </c>
      <c r="K11" s="1" t="s">
        <v>689</v>
      </c>
      <c r="L11" s="1">
        <v>9</v>
      </c>
      <c r="M11" s="1" t="s">
        <v>991</v>
      </c>
      <c r="N11" s="1">
        <v>9</v>
      </c>
      <c r="O11" s="1" t="s">
        <v>1231</v>
      </c>
      <c r="P11" s="1">
        <v>9</v>
      </c>
      <c r="Q11" s="1" t="s">
        <v>1500</v>
      </c>
      <c r="R11" s="1">
        <v>9</v>
      </c>
      <c r="S11" s="1" t="s">
        <v>1725</v>
      </c>
      <c r="T11" s="1">
        <v>10</v>
      </c>
      <c r="U11" s="1" t="s">
        <v>1964</v>
      </c>
      <c r="V11" s="1">
        <v>10</v>
      </c>
      <c r="W11" s="1" t="s">
        <v>2191</v>
      </c>
      <c r="X11" s="1">
        <v>9</v>
      </c>
      <c r="Y11" s="1" t="s">
        <v>2429</v>
      </c>
      <c r="Z11" s="1">
        <v>10</v>
      </c>
      <c r="AA11" s="1" t="s">
        <v>2865</v>
      </c>
      <c r="AB11" s="1">
        <v>9</v>
      </c>
      <c r="AC11" s="1" t="s">
        <v>3103</v>
      </c>
      <c r="AD11" s="1">
        <v>9</v>
      </c>
      <c r="AE11" s="1" t="s">
        <v>3331</v>
      </c>
      <c r="AF11" s="1">
        <v>9</v>
      </c>
      <c r="AG11" s="1" t="s">
        <v>3571</v>
      </c>
      <c r="AH11" s="1">
        <v>10</v>
      </c>
      <c r="AI11" s="1" t="s">
        <v>3785</v>
      </c>
      <c r="AJ11" s="1">
        <v>10</v>
      </c>
      <c r="AK11" s="1" t="s">
        <v>4048</v>
      </c>
      <c r="AL11" s="1">
        <v>10</v>
      </c>
      <c r="AM11" s="1" t="s">
        <v>4309</v>
      </c>
      <c r="AN11" s="1">
        <v>9</v>
      </c>
      <c r="AO11" s="1" t="s">
        <v>4569</v>
      </c>
      <c r="AP11" s="1">
        <v>10</v>
      </c>
      <c r="AQ11" s="1" t="s">
        <v>4805</v>
      </c>
      <c r="AR11" s="1">
        <v>10</v>
      </c>
      <c r="AS11" s="1" t="s">
        <v>5031</v>
      </c>
      <c r="AT11" s="1">
        <v>10</v>
      </c>
      <c r="AU11" s="1" t="s">
        <v>5265</v>
      </c>
      <c r="AV11">
        <v>10</v>
      </c>
      <c r="AW11" s="1" t="s">
        <v>5485</v>
      </c>
      <c r="AX11">
        <v>10</v>
      </c>
      <c r="AY11" s="1" t="s">
        <v>5714</v>
      </c>
      <c r="AZ11">
        <v>9</v>
      </c>
      <c r="BA11" s="1" t="s">
        <v>5917</v>
      </c>
      <c r="BB11">
        <v>10</v>
      </c>
      <c r="BC11" s="1" t="s">
        <v>6135</v>
      </c>
      <c r="BD11">
        <v>10</v>
      </c>
      <c r="BE11" s="1" t="s">
        <v>6347</v>
      </c>
      <c r="BF11">
        <v>10</v>
      </c>
      <c r="BG11" s="1" t="s">
        <v>6589</v>
      </c>
      <c r="BH11">
        <v>10</v>
      </c>
      <c r="BI11" s="1" t="s">
        <v>6816</v>
      </c>
      <c r="BJ11">
        <v>10</v>
      </c>
      <c r="BK11" s="1" t="s">
        <v>7042</v>
      </c>
      <c r="BL11">
        <v>9</v>
      </c>
      <c r="BM11" s="1" t="s">
        <v>7262</v>
      </c>
      <c r="BN11">
        <v>10</v>
      </c>
      <c r="BO11" s="1" t="s">
        <v>7526</v>
      </c>
      <c r="BP11">
        <v>10</v>
      </c>
      <c r="BQ11" s="1" t="s">
        <v>7755</v>
      </c>
      <c r="BR11">
        <v>10</v>
      </c>
      <c r="BS11" s="1" t="s">
        <v>7970</v>
      </c>
      <c r="BT11">
        <v>10</v>
      </c>
      <c r="BU11" s="1" t="s">
        <v>8224</v>
      </c>
      <c r="BV11">
        <v>10</v>
      </c>
      <c r="BW11" s="1" t="s">
        <v>8457</v>
      </c>
      <c r="BX11">
        <v>10</v>
      </c>
      <c r="BY11" s="1" t="s">
        <v>8669</v>
      </c>
      <c r="BZ11">
        <v>10</v>
      </c>
      <c r="CA11" s="1" t="s">
        <v>8894</v>
      </c>
      <c r="CB11">
        <v>10</v>
      </c>
      <c r="CC11" s="1" t="s">
        <v>9139</v>
      </c>
      <c r="CD11">
        <v>10</v>
      </c>
      <c r="CE11" s="1" t="s">
        <v>9377</v>
      </c>
      <c r="CF11">
        <v>10</v>
      </c>
      <c r="CG11" s="1" t="s">
        <v>9617</v>
      </c>
      <c r="CH11">
        <v>10</v>
      </c>
      <c r="CI11" s="1" t="s">
        <v>9861</v>
      </c>
      <c r="CJ11">
        <v>10</v>
      </c>
      <c r="CK11" s="1" t="s">
        <v>10112</v>
      </c>
      <c r="CL11">
        <v>10</v>
      </c>
      <c r="CM11" s="1" t="s">
        <v>10258</v>
      </c>
      <c r="CN11">
        <v>5</v>
      </c>
      <c r="CO11" s="1" t="s">
        <v>10493</v>
      </c>
      <c r="CP11">
        <v>10</v>
      </c>
      <c r="CQ11" s="1" t="s">
        <v>10695</v>
      </c>
      <c r="CR11">
        <v>10</v>
      </c>
      <c r="CS11" s="1" t="s">
        <v>11022</v>
      </c>
      <c r="CT11">
        <v>10</v>
      </c>
      <c r="CU11" s="1" t="s">
        <v>11276</v>
      </c>
      <c r="CV11">
        <v>10</v>
      </c>
      <c r="CW11" s="1" t="s">
        <v>11533</v>
      </c>
      <c r="CX11">
        <v>9</v>
      </c>
      <c r="CY11" s="1" t="s">
        <v>11786</v>
      </c>
      <c r="CZ11">
        <v>10</v>
      </c>
      <c r="DA11" s="1" t="s">
        <v>12053</v>
      </c>
      <c r="DB11">
        <v>10</v>
      </c>
      <c r="DC11" s="1" t="s">
        <v>12311</v>
      </c>
      <c r="DD11">
        <v>9</v>
      </c>
      <c r="DE11" s="1" t="s">
        <v>12621</v>
      </c>
      <c r="DF11">
        <v>10</v>
      </c>
      <c r="DG11" s="1" t="s">
        <v>13286</v>
      </c>
      <c r="DH11">
        <v>9</v>
      </c>
    </row>
    <row r="12" spans="1:112" ht="81">
      <c r="A12" s="2" t="s">
        <v>2281</v>
      </c>
      <c r="B12" s="1" t="s">
        <v>2552</v>
      </c>
      <c r="C12" s="1" t="s">
        <v>338</v>
      </c>
      <c r="F12" t="s">
        <v>2280</v>
      </c>
      <c r="I12" s="1" t="s">
        <v>57</v>
      </c>
      <c r="J12" s="1">
        <v>2</v>
      </c>
      <c r="K12" s="1" t="s">
        <v>502</v>
      </c>
      <c r="L12" s="1">
        <v>2</v>
      </c>
      <c r="M12" s="1" t="s">
        <v>946</v>
      </c>
      <c r="N12" s="1">
        <v>3</v>
      </c>
      <c r="O12" s="1" t="s">
        <v>1095</v>
      </c>
      <c r="P12" s="1">
        <v>2</v>
      </c>
      <c r="Q12" s="1" t="s">
        <v>1483</v>
      </c>
      <c r="R12" s="1">
        <v>5</v>
      </c>
      <c r="S12" s="1" t="s">
        <v>1598</v>
      </c>
      <c r="T12" s="1">
        <v>2</v>
      </c>
      <c r="U12" s="1" t="s">
        <v>1846</v>
      </c>
      <c r="V12" s="1">
        <v>2</v>
      </c>
      <c r="W12" s="1" t="s">
        <v>2109</v>
      </c>
      <c r="X12" s="1">
        <v>3</v>
      </c>
      <c r="Y12" s="1" t="s">
        <v>2348</v>
      </c>
      <c r="Z12" s="1">
        <v>3</v>
      </c>
    </row>
    <row r="13" spans="1:112" ht="162">
      <c r="A13" s="2" t="s">
        <v>12739</v>
      </c>
      <c r="B13" s="1" t="s">
        <v>2605</v>
      </c>
      <c r="C13" s="1" t="s">
        <v>338</v>
      </c>
      <c r="F13" t="s">
        <v>12740</v>
      </c>
      <c r="H13">
        <v>1</v>
      </c>
      <c r="I13" s="1" t="s">
        <v>240</v>
      </c>
      <c r="J13" s="1">
        <v>10</v>
      </c>
      <c r="K13" s="1" t="s">
        <v>675</v>
      </c>
      <c r="L13" s="1">
        <v>10</v>
      </c>
      <c r="M13" s="1" t="s">
        <v>984</v>
      </c>
      <c r="N13" s="1">
        <v>10</v>
      </c>
      <c r="O13" s="1" t="s">
        <v>1224</v>
      </c>
      <c r="P13" s="1">
        <v>10</v>
      </c>
      <c r="Q13" s="1" t="s">
        <v>1491</v>
      </c>
      <c r="R13" s="1">
        <v>10</v>
      </c>
      <c r="S13" s="1" t="s">
        <v>1723</v>
      </c>
      <c r="T13" s="1">
        <v>10</v>
      </c>
      <c r="U13" s="1" t="s">
        <v>1957</v>
      </c>
      <c r="V13" s="1">
        <v>10</v>
      </c>
      <c r="W13" s="1" t="s">
        <v>2187</v>
      </c>
      <c r="X13" s="1">
        <v>10</v>
      </c>
      <c r="Y13" s="1" t="s">
        <v>2431</v>
      </c>
      <c r="Z13" s="1">
        <v>10</v>
      </c>
      <c r="AA13" s="1" t="s">
        <v>2857</v>
      </c>
      <c r="AB13" s="1">
        <v>10</v>
      </c>
      <c r="AC13" s="1" t="s">
        <v>3100</v>
      </c>
      <c r="AD13" s="1">
        <v>9</v>
      </c>
      <c r="AE13" s="1" t="s">
        <v>3328</v>
      </c>
      <c r="AF13" s="1">
        <v>10</v>
      </c>
      <c r="AG13" s="1" t="s">
        <v>3573</v>
      </c>
      <c r="AH13" s="1">
        <v>9</v>
      </c>
      <c r="AI13" s="1" t="s">
        <v>3786</v>
      </c>
      <c r="AJ13" s="1">
        <v>9</v>
      </c>
      <c r="AK13" s="1" t="s">
        <v>4050</v>
      </c>
      <c r="AL13" s="1">
        <v>10</v>
      </c>
      <c r="AM13" s="1" t="s">
        <v>4311</v>
      </c>
      <c r="AN13" s="1">
        <v>9</v>
      </c>
      <c r="AO13" s="1" t="s">
        <v>4574</v>
      </c>
      <c r="AP13" s="1">
        <v>10</v>
      </c>
      <c r="AQ13" s="1" t="s">
        <v>4802</v>
      </c>
      <c r="AR13" s="1">
        <v>10</v>
      </c>
      <c r="AS13" s="1" t="s">
        <v>5028</v>
      </c>
      <c r="AT13" s="1">
        <v>10</v>
      </c>
      <c r="AU13" s="1" t="s">
        <v>5260</v>
      </c>
      <c r="AV13">
        <v>10</v>
      </c>
      <c r="AW13" s="1" t="s">
        <v>5478</v>
      </c>
      <c r="AX13">
        <v>9</v>
      </c>
      <c r="AY13" s="1" t="s">
        <v>5711</v>
      </c>
      <c r="AZ13">
        <v>9</v>
      </c>
      <c r="BA13" s="1" t="s">
        <v>5918</v>
      </c>
      <c r="BB13">
        <v>9</v>
      </c>
      <c r="BC13" s="1" t="s">
        <v>6134</v>
      </c>
      <c r="BD13">
        <v>10</v>
      </c>
      <c r="BE13" s="1" t="s">
        <v>6346</v>
      </c>
      <c r="BF13">
        <v>9</v>
      </c>
      <c r="BG13" s="1" t="s">
        <v>6595</v>
      </c>
      <c r="BH13">
        <v>9</v>
      </c>
      <c r="BI13" s="1" t="s">
        <v>6813</v>
      </c>
      <c r="BJ13">
        <v>9</v>
      </c>
      <c r="BK13" s="1" t="s">
        <v>7040</v>
      </c>
      <c r="BL13">
        <v>10</v>
      </c>
      <c r="BM13" s="1" t="s">
        <v>7264</v>
      </c>
      <c r="BN13">
        <v>9</v>
      </c>
      <c r="BO13" s="1" t="s">
        <v>7527</v>
      </c>
      <c r="BP13">
        <v>9</v>
      </c>
      <c r="BQ13" s="1" t="s">
        <v>7757</v>
      </c>
      <c r="BR13">
        <v>9</v>
      </c>
      <c r="BS13" s="1" t="s">
        <v>7972</v>
      </c>
      <c r="BT13">
        <v>10</v>
      </c>
      <c r="BU13" s="1" t="s">
        <v>8225</v>
      </c>
      <c r="BV13">
        <v>9</v>
      </c>
      <c r="BW13" s="1" t="s">
        <v>8445</v>
      </c>
      <c r="BX13">
        <v>9</v>
      </c>
      <c r="BY13" s="1" t="s">
        <v>8667</v>
      </c>
      <c r="BZ13">
        <v>9</v>
      </c>
      <c r="CA13" s="1" t="s">
        <v>8890</v>
      </c>
      <c r="CB13">
        <v>9</v>
      </c>
      <c r="CC13" s="1" t="s">
        <v>9127</v>
      </c>
      <c r="CD13">
        <v>9</v>
      </c>
      <c r="CE13" s="1" t="s">
        <v>9371</v>
      </c>
      <c r="CF13">
        <v>10</v>
      </c>
      <c r="CG13" s="1" t="s">
        <v>9594</v>
      </c>
      <c r="CH13">
        <v>9</v>
      </c>
      <c r="CI13" s="1" t="s">
        <v>9850</v>
      </c>
      <c r="CJ13">
        <v>10</v>
      </c>
      <c r="CK13" s="1" t="s">
        <v>10092</v>
      </c>
      <c r="CL13">
        <v>9</v>
      </c>
      <c r="CM13" s="1" t="s">
        <v>10261</v>
      </c>
      <c r="CN13">
        <v>5</v>
      </c>
      <c r="CO13" s="1" t="s">
        <v>10490</v>
      </c>
      <c r="CP13">
        <v>9</v>
      </c>
      <c r="CQ13" s="1" t="s">
        <v>10694</v>
      </c>
      <c r="CR13">
        <v>10</v>
      </c>
      <c r="CS13" s="1" t="s">
        <v>11017</v>
      </c>
      <c r="CT13">
        <v>10</v>
      </c>
      <c r="CU13" s="1" t="s">
        <v>11281</v>
      </c>
      <c r="CV13">
        <v>10</v>
      </c>
      <c r="CW13" s="1" t="s">
        <v>11534</v>
      </c>
      <c r="CX13">
        <v>9</v>
      </c>
      <c r="CY13" s="1" t="s">
        <v>11778</v>
      </c>
      <c r="CZ13">
        <v>9</v>
      </c>
      <c r="DA13" s="1" t="s">
        <v>12040</v>
      </c>
      <c r="DB13">
        <v>9</v>
      </c>
      <c r="DC13" s="1" t="s">
        <v>12297</v>
      </c>
      <c r="DD13">
        <v>10</v>
      </c>
      <c r="DE13" s="1" t="s">
        <v>12599</v>
      </c>
      <c r="DF13">
        <v>9</v>
      </c>
      <c r="DG13" s="1" t="s">
        <v>13270</v>
      </c>
      <c r="DH13">
        <v>9</v>
      </c>
    </row>
    <row r="14" spans="1:112" ht="32.4">
      <c r="A14" s="2" t="s">
        <v>7558</v>
      </c>
      <c r="B14" s="1" t="s">
        <v>2607</v>
      </c>
      <c r="C14" s="1" t="s">
        <v>338</v>
      </c>
      <c r="F14" t="s">
        <v>7559</v>
      </c>
      <c r="I14" s="1" t="s">
        <v>1</v>
      </c>
      <c r="J14" s="1">
        <v>1</v>
      </c>
      <c r="K14" s="1" t="s">
        <v>443</v>
      </c>
      <c r="L14" s="1">
        <v>1</v>
      </c>
      <c r="W14" s="1" t="s">
        <v>2049</v>
      </c>
      <c r="X14" s="1">
        <v>1</v>
      </c>
      <c r="Y14" s="1" t="s">
        <v>2287</v>
      </c>
      <c r="Z14" s="1">
        <v>1</v>
      </c>
      <c r="AK14" s="1" t="s">
        <v>451</v>
      </c>
      <c r="AL14" s="1">
        <v>1</v>
      </c>
      <c r="BO14" t="s">
        <v>712</v>
      </c>
      <c r="BP14">
        <v>1</v>
      </c>
    </row>
    <row r="15" spans="1:112" ht="162">
      <c r="A15" s="2" t="s">
        <v>12748</v>
      </c>
      <c r="B15" s="1" t="s">
        <v>2606</v>
      </c>
      <c r="C15" s="1" t="s">
        <v>338</v>
      </c>
      <c r="F15" t="s">
        <v>12709</v>
      </c>
      <c r="H15">
        <v>1</v>
      </c>
      <c r="I15" s="1" t="s">
        <v>247</v>
      </c>
      <c r="J15" s="1">
        <v>10</v>
      </c>
      <c r="K15" s="1" t="s">
        <v>684</v>
      </c>
      <c r="L15" s="1">
        <v>10</v>
      </c>
      <c r="M15" s="1" t="s">
        <v>990</v>
      </c>
      <c r="N15" s="1">
        <v>10</v>
      </c>
      <c r="O15" s="1" t="s">
        <v>1236</v>
      </c>
      <c r="P15" s="1">
        <v>10</v>
      </c>
      <c r="Q15" s="1" t="s">
        <v>1501</v>
      </c>
      <c r="R15" s="1">
        <v>10</v>
      </c>
      <c r="S15" s="1" t="s">
        <v>1738</v>
      </c>
      <c r="T15" s="1">
        <v>10</v>
      </c>
      <c r="U15" s="1" t="s">
        <v>1969</v>
      </c>
      <c r="V15" s="1">
        <v>10</v>
      </c>
      <c r="W15" s="1" t="s">
        <v>2202</v>
      </c>
      <c r="X15" s="1">
        <v>10</v>
      </c>
      <c r="Y15" s="1" t="s">
        <v>2446</v>
      </c>
      <c r="Z15" s="1">
        <v>10</v>
      </c>
      <c r="AA15" s="1" t="s">
        <v>2890</v>
      </c>
      <c r="AB15" s="1">
        <v>10</v>
      </c>
      <c r="AC15" s="1" t="s">
        <v>3136</v>
      </c>
      <c r="AD15" s="1">
        <v>10</v>
      </c>
      <c r="AE15" s="1" t="s">
        <v>3348</v>
      </c>
      <c r="AF15" s="1">
        <v>10</v>
      </c>
      <c r="AG15" s="1" t="s">
        <v>3589</v>
      </c>
      <c r="AH15" s="1">
        <v>10</v>
      </c>
      <c r="AI15" s="1" t="s">
        <v>3821</v>
      </c>
      <c r="AJ15" s="1">
        <v>10</v>
      </c>
      <c r="AK15" s="1" t="s">
        <v>4055</v>
      </c>
      <c r="AL15" s="1">
        <v>10</v>
      </c>
      <c r="AM15" s="1" t="s">
        <v>4337</v>
      </c>
      <c r="AN15" s="1">
        <v>10</v>
      </c>
      <c r="AO15" s="1" t="s">
        <v>4581</v>
      </c>
      <c r="AP15" s="1">
        <v>10</v>
      </c>
      <c r="AQ15" s="1" t="s">
        <v>4834</v>
      </c>
      <c r="AR15" s="1">
        <v>10</v>
      </c>
      <c r="AS15" s="1" t="s">
        <v>5046</v>
      </c>
      <c r="AT15" s="1">
        <v>10</v>
      </c>
      <c r="AU15" s="1" t="s">
        <v>5276</v>
      </c>
      <c r="AV15">
        <v>10</v>
      </c>
      <c r="AW15" s="1" t="s">
        <v>5486</v>
      </c>
      <c r="AX15">
        <v>10</v>
      </c>
      <c r="AY15" s="1" t="s">
        <v>5719</v>
      </c>
      <c r="AZ15">
        <v>10</v>
      </c>
      <c r="BA15" s="1" t="s">
        <v>5964</v>
      </c>
      <c r="BB15">
        <v>10</v>
      </c>
      <c r="BC15" s="1" t="s">
        <v>6142</v>
      </c>
      <c r="BD15">
        <v>10</v>
      </c>
      <c r="BE15" s="1" t="s">
        <v>6355</v>
      </c>
      <c r="BF15">
        <v>10</v>
      </c>
      <c r="BG15" s="1" t="s">
        <v>6603</v>
      </c>
      <c r="BH15">
        <v>10</v>
      </c>
      <c r="BI15" s="1" t="s">
        <v>6834</v>
      </c>
      <c r="BJ15">
        <v>10</v>
      </c>
      <c r="BK15" s="1" t="s">
        <v>7045</v>
      </c>
      <c r="BL15">
        <v>10</v>
      </c>
      <c r="BM15" s="1" t="s">
        <v>7271</v>
      </c>
      <c r="BN15">
        <v>10</v>
      </c>
      <c r="BO15" s="1" t="s">
        <v>7539</v>
      </c>
      <c r="BP15">
        <v>10</v>
      </c>
      <c r="BQ15" s="1" t="s">
        <v>7780</v>
      </c>
      <c r="BR15">
        <v>10</v>
      </c>
      <c r="BS15" s="1" t="s">
        <v>7982</v>
      </c>
      <c r="BT15">
        <v>10</v>
      </c>
      <c r="BU15" s="1" t="s">
        <v>8234</v>
      </c>
      <c r="BV15">
        <v>10</v>
      </c>
      <c r="BW15" s="1" t="s">
        <v>8439</v>
      </c>
      <c r="BX15">
        <v>10</v>
      </c>
      <c r="BY15" s="1" t="s">
        <v>8671</v>
      </c>
      <c r="BZ15">
        <v>10</v>
      </c>
      <c r="CA15" s="1" t="s">
        <v>8896</v>
      </c>
      <c r="CB15">
        <v>10</v>
      </c>
      <c r="CC15" s="1" t="s">
        <v>9141</v>
      </c>
      <c r="CD15">
        <v>10</v>
      </c>
      <c r="CE15" s="1" t="s">
        <v>9388</v>
      </c>
      <c r="CF15">
        <v>10</v>
      </c>
      <c r="CG15" s="1" t="s">
        <v>9604</v>
      </c>
      <c r="CH15">
        <v>10</v>
      </c>
      <c r="CI15" s="1" t="s">
        <v>9853</v>
      </c>
      <c r="CJ15">
        <v>10</v>
      </c>
      <c r="CK15" s="1" t="s">
        <v>10105</v>
      </c>
      <c r="CL15">
        <v>10</v>
      </c>
      <c r="CM15" s="1" t="s">
        <v>10260</v>
      </c>
      <c r="CN15">
        <v>5</v>
      </c>
      <c r="CO15" s="1" t="s">
        <v>10515</v>
      </c>
      <c r="CP15">
        <v>10</v>
      </c>
      <c r="CQ15" s="1" t="s">
        <v>10701</v>
      </c>
      <c r="CR15">
        <v>10</v>
      </c>
      <c r="CS15" s="1" t="s">
        <v>11019</v>
      </c>
      <c r="CT15">
        <v>10</v>
      </c>
      <c r="CU15" s="1" t="s">
        <v>11292</v>
      </c>
      <c r="CV15">
        <v>10</v>
      </c>
      <c r="CW15" s="1" t="s">
        <v>11537</v>
      </c>
      <c r="CX15">
        <v>10</v>
      </c>
      <c r="CY15" s="1" t="s">
        <v>11795</v>
      </c>
      <c r="CZ15">
        <v>10</v>
      </c>
      <c r="DA15" s="1" t="s">
        <v>12043</v>
      </c>
      <c r="DB15">
        <v>10</v>
      </c>
      <c r="DC15" s="1" t="s">
        <v>12305</v>
      </c>
      <c r="DD15">
        <v>10</v>
      </c>
      <c r="DE15" s="1" t="s">
        <v>12612</v>
      </c>
      <c r="DF15">
        <v>10</v>
      </c>
      <c r="DG15" s="1" t="s">
        <v>13292</v>
      </c>
      <c r="DH15">
        <v>10</v>
      </c>
    </row>
    <row r="16" spans="1:112" ht="162">
      <c r="A16" s="2" t="s">
        <v>12758</v>
      </c>
      <c r="B16" s="1" t="s">
        <v>2608</v>
      </c>
      <c r="C16" s="1" t="s">
        <v>2643</v>
      </c>
      <c r="D16" t="s">
        <v>2644</v>
      </c>
      <c r="E16" t="s">
        <v>2645</v>
      </c>
      <c r="F16" t="s">
        <v>12860</v>
      </c>
      <c r="H16">
        <v>1</v>
      </c>
      <c r="I16" s="1" t="s">
        <v>243</v>
      </c>
      <c r="J16" s="1">
        <v>10</v>
      </c>
      <c r="K16" s="1" t="s">
        <v>678</v>
      </c>
      <c r="L16" s="1">
        <v>10</v>
      </c>
      <c r="M16" s="1" t="s">
        <v>987</v>
      </c>
      <c r="N16" s="1">
        <v>10</v>
      </c>
      <c r="O16" s="1" t="s">
        <v>1229</v>
      </c>
      <c r="P16" s="1">
        <v>10</v>
      </c>
      <c r="Q16" s="1" t="s">
        <v>1492</v>
      </c>
      <c r="R16" s="1">
        <v>10</v>
      </c>
      <c r="S16" s="1" t="s">
        <v>1726</v>
      </c>
      <c r="T16" s="1">
        <v>10</v>
      </c>
      <c r="U16" s="1" t="s">
        <v>1956</v>
      </c>
      <c r="V16" s="1">
        <v>10</v>
      </c>
      <c r="W16" s="1" t="s">
        <v>2192</v>
      </c>
      <c r="X16" s="1">
        <v>10</v>
      </c>
      <c r="Y16" s="1" t="s">
        <v>2435</v>
      </c>
      <c r="Z16" s="1">
        <v>10</v>
      </c>
      <c r="AA16" s="1" t="s">
        <v>2867</v>
      </c>
      <c r="AB16" s="1">
        <v>10</v>
      </c>
      <c r="AC16" s="1" t="s">
        <v>3107</v>
      </c>
      <c r="AD16" s="1">
        <v>10</v>
      </c>
      <c r="AE16" s="1" t="s">
        <v>3338</v>
      </c>
      <c r="AF16" s="1">
        <v>10</v>
      </c>
      <c r="AG16" s="1" t="s">
        <v>3587</v>
      </c>
      <c r="AH16" s="1">
        <v>10</v>
      </c>
      <c r="AI16" s="1" t="s">
        <v>3793</v>
      </c>
      <c r="AJ16" s="1">
        <v>10</v>
      </c>
      <c r="AK16" s="1" t="s">
        <v>4053</v>
      </c>
      <c r="AL16" s="1">
        <v>10</v>
      </c>
      <c r="AM16" s="1" t="s">
        <v>4323</v>
      </c>
      <c r="AN16" s="1">
        <v>10</v>
      </c>
      <c r="AO16" s="1" t="s">
        <v>4584</v>
      </c>
      <c r="AP16" s="1">
        <v>10</v>
      </c>
      <c r="AQ16" s="1" t="s">
        <v>4813</v>
      </c>
      <c r="AR16" s="1">
        <v>10</v>
      </c>
      <c r="AS16" s="1" t="s">
        <v>5052</v>
      </c>
      <c r="AT16" s="1">
        <v>10</v>
      </c>
      <c r="AU16" s="1" t="s">
        <v>5282</v>
      </c>
      <c r="AV16">
        <v>10</v>
      </c>
      <c r="AW16" s="1" t="s">
        <v>5497</v>
      </c>
      <c r="AX16">
        <v>10</v>
      </c>
      <c r="AY16" s="1" t="s">
        <v>5723</v>
      </c>
      <c r="AZ16">
        <v>10</v>
      </c>
      <c r="BA16" s="1" t="s">
        <v>5940</v>
      </c>
      <c r="BB16">
        <v>10</v>
      </c>
      <c r="BC16" s="1" t="s">
        <v>6141</v>
      </c>
      <c r="BD16">
        <v>10</v>
      </c>
      <c r="BE16" s="1" t="s">
        <v>6352</v>
      </c>
      <c r="BF16">
        <v>10</v>
      </c>
      <c r="BG16" s="1" t="s">
        <v>6610</v>
      </c>
      <c r="BH16">
        <v>10</v>
      </c>
      <c r="BI16" s="1" t="s">
        <v>6833</v>
      </c>
      <c r="BJ16">
        <v>10</v>
      </c>
      <c r="BK16" s="1" t="s">
        <v>7055</v>
      </c>
      <c r="BL16">
        <v>10</v>
      </c>
      <c r="BM16" s="1" t="s">
        <v>7274</v>
      </c>
      <c r="BN16">
        <v>10</v>
      </c>
      <c r="BO16" s="1" t="s">
        <v>7536</v>
      </c>
      <c r="BP16">
        <v>10</v>
      </c>
      <c r="BQ16" s="1" t="s">
        <v>7771</v>
      </c>
      <c r="BR16">
        <v>10</v>
      </c>
      <c r="BS16" s="1" t="s">
        <v>7987</v>
      </c>
      <c r="BT16">
        <v>10</v>
      </c>
      <c r="BU16" s="1" t="s">
        <v>8243</v>
      </c>
      <c r="BV16">
        <v>10</v>
      </c>
      <c r="BW16" s="1" t="s">
        <v>8463</v>
      </c>
      <c r="BX16">
        <v>10</v>
      </c>
      <c r="BY16" s="1" t="s">
        <v>8706</v>
      </c>
      <c r="BZ16">
        <v>10</v>
      </c>
      <c r="CA16" s="1" t="s">
        <v>8909</v>
      </c>
      <c r="CB16">
        <v>10</v>
      </c>
      <c r="CC16" s="1" t="s">
        <v>9153</v>
      </c>
      <c r="CD16">
        <v>10</v>
      </c>
      <c r="CE16" s="1" t="s">
        <v>9381</v>
      </c>
      <c r="CF16">
        <v>10</v>
      </c>
      <c r="CG16" s="1" t="s">
        <v>9662</v>
      </c>
      <c r="CH16">
        <v>10</v>
      </c>
      <c r="CI16" s="1" t="s">
        <v>9818</v>
      </c>
      <c r="CJ16">
        <v>8</v>
      </c>
      <c r="CK16" s="1" t="s">
        <v>10142</v>
      </c>
      <c r="CL16">
        <v>10</v>
      </c>
      <c r="CM16" s="1" t="s">
        <v>10297</v>
      </c>
      <c r="CN16">
        <v>5</v>
      </c>
      <c r="CO16" s="1" t="s">
        <v>10477</v>
      </c>
      <c r="CP16">
        <v>9</v>
      </c>
      <c r="CQ16" s="1" t="s">
        <v>10827</v>
      </c>
      <c r="CR16">
        <v>9</v>
      </c>
      <c r="CS16" s="1" t="s">
        <v>11010</v>
      </c>
      <c r="CT16">
        <v>10</v>
      </c>
      <c r="CU16" s="1" t="s">
        <v>11284</v>
      </c>
      <c r="CV16">
        <v>10</v>
      </c>
      <c r="CW16" s="1" t="s">
        <v>11542</v>
      </c>
      <c r="CX16">
        <v>10</v>
      </c>
      <c r="CY16" s="1" t="s">
        <v>11798</v>
      </c>
      <c r="CZ16">
        <v>10</v>
      </c>
      <c r="DA16" s="1" t="s">
        <v>12054</v>
      </c>
      <c r="DB16">
        <v>10</v>
      </c>
      <c r="DC16" s="1" t="s">
        <v>12298</v>
      </c>
      <c r="DD16">
        <v>10</v>
      </c>
      <c r="DE16" s="1" t="s">
        <v>12617</v>
      </c>
      <c r="DF16">
        <v>10</v>
      </c>
      <c r="DG16" s="1" t="s">
        <v>13284</v>
      </c>
      <c r="DH16">
        <v>10</v>
      </c>
    </row>
    <row r="17" spans="1:112" ht="162">
      <c r="A17" s="2" t="s">
        <v>8051</v>
      </c>
      <c r="B17" s="1" t="s">
        <v>2567</v>
      </c>
      <c r="C17" s="1" t="s">
        <v>338</v>
      </c>
      <c r="F17" t="s">
        <v>8050</v>
      </c>
      <c r="H17">
        <v>1</v>
      </c>
      <c r="I17" s="1" t="s">
        <v>249</v>
      </c>
      <c r="J17" s="1">
        <v>9</v>
      </c>
      <c r="K17" s="1" t="s">
        <v>685</v>
      </c>
      <c r="L17" s="1">
        <v>9</v>
      </c>
      <c r="M17" s="1" t="s">
        <v>870</v>
      </c>
      <c r="N17" s="1">
        <v>9</v>
      </c>
      <c r="O17" s="1" t="s">
        <v>1243</v>
      </c>
      <c r="P17" s="1">
        <v>9</v>
      </c>
      <c r="Q17" s="1" t="s">
        <v>1497</v>
      </c>
      <c r="R17" s="1">
        <v>10</v>
      </c>
      <c r="S17" s="1" t="s">
        <v>1733</v>
      </c>
      <c r="T17" s="1">
        <v>9</v>
      </c>
      <c r="U17" s="1" t="s">
        <v>1972</v>
      </c>
      <c r="V17" s="1">
        <v>9</v>
      </c>
      <c r="W17" s="1" t="s">
        <v>2203</v>
      </c>
      <c r="X17" s="1">
        <v>10</v>
      </c>
      <c r="Y17" s="1" t="s">
        <v>2444</v>
      </c>
      <c r="Z17" s="1">
        <v>9</v>
      </c>
      <c r="AA17" s="1" t="s">
        <v>2871</v>
      </c>
      <c r="AB17" s="1">
        <v>9</v>
      </c>
      <c r="AC17" s="1" t="s">
        <v>3111</v>
      </c>
      <c r="AD17" s="1">
        <v>9</v>
      </c>
      <c r="AE17" s="1" t="s">
        <v>3345</v>
      </c>
      <c r="AF17" s="1">
        <v>9</v>
      </c>
      <c r="AG17" s="1" t="s">
        <v>3578</v>
      </c>
      <c r="AH17" s="1">
        <v>9</v>
      </c>
      <c r="AI17" s="1" t="s">
        <v>3794</v>
      </c>
      <c r="AJ17" s="1">
        <v>9</v>
      </c>
      <c r="AK17" s="1" t="s">
        <v>4052</v>
      </c>
      <c r="AL17" s="1">
        <v>9</v>
      </c>
      <c r="AM17" s="1" t="s">
        <v>4319</v>
      </c>
      <c r="AN17" s="1">
        <v>9</v>
      </c>
      <c r="AO17" s="1" t="s">
        <v>4585</v>
      </c>
      <c r="AP17" s="1">
        <v>9</v>
      </c>
      <c r="AQ17" s="1" t="s">
        <v>4821</v>
      </c>
      <c r="AR17" s="1">
        <v>9</v>
      </c>
      <c r="AS17" s="1" t="s">
        <v>5045</v>
      </c>
      <c r="AT17" s="1">
        <v>9</v>
      </c>
      <c r="AU17" s="1" t="s">
        <v>5273</v>
      </c>
      <c r="AV17">
        <v>9</v>
      </c>
      <c r="AW17" s="1" t="s">
        <v>5490</v>
      </c>
      <c r="AX17">
        <v>9</v>
      </c>
      <c r="AY17" s="1" t="s">
        <v>5727</v>
      </c>
      <c r="AZ17">
        <v>9</v>
      </c>
      <c r="BA17" s="1" t="s">
        <v>5927</v>
      </c>
      <c r="BB17">
        <v>9</v>
      </c>
      <c r="BC17" s="1" t="s">
        <v>6151</v>
      </c>
      <c r="BD17">
        <v>9</v>
      </c>
      <c r="BE17" s="1" t="s">
        <v>6356</v>
      </c>
      <c r="BF17">
        <v>9</v>
      </c>
      <c r="BG17" s="1" t="s">
        <v>6604</v>
      </c>
      <c r="BH17">
        <v>9</v>
      </c>
      <c r="BI17" s="1" t="s">
        <v>6822</v>
      </c>
      <c r="BJ17">
        <v>9</v>
      </c>
      <c r="BK17" s="1" t="s">
        <v>7051</v>
      </c>
      <c r="BL17">
        <v>9</v>
      </c>
      <c r="BM17" s="1" t="s">
        <v>7269</v>
      </c>
      <c r="BN17">
        <v>9</v>
      </c>
      <c r="BO17" s="1" t="s">
        <v>7534</v>
      </c>
      <c r="BP17">
        <v>9</v>
      </c>
      <c r="BQ17" s="1" t="s">
        <v>7772</v>
      </c>
      <c r="BR17">
        <v>10</v>
      </c>
      <c r="BS17" s="1" t="s">
        <v>7975</v>
      </c>
      <c r="BT17">
        <v>9</v>
      </c>
      <c r="BU17" s="1" t="s">
        <v>8241</v>
      </c>
      <c r="BV17">
        <v>9</v>
      </c>
    </row>
    <row r="18" spans="1:112" ht="162">
      <c r="A18" s="2" t="s">
        <v>12720</v>
      </c>
      <c r="B18" s="1" t="s">
        <v>2605</v>
      </c>
      <c r="C18" s="1" t="s">
        <v>338</v>
      </c>
      <c r="F18" t="s">
        <v>12716</v>
      </c>
      <c r="H18">
        <v>1</v>
      </c>
      <c r="I18" s="1" t="s">
        <v>321</v>
      </c>
      <c r="J18" s="1">
        <v>10</v>
      </c>
      <c r="K18" s="1" t="s">
        <v>706</v>
      </c>
      <c r="L18" s="1">
        <v>10</v>
      </c>
      <c r="M18" s="1" t="s">
        <v>1026</v>
      </c>
      <c r="N18" s="1">
        <v>10</v>
      </c>
      <c r="O18" s="1" t="s">
        <v>1180</v>
      </c>
      <c r="P18" s="1">
        <v>9</v>
      </c>
      <c r="Q18" s="1" t="s">
        <v>1528</v>
      </c>
      <c r="R18" s="1">
        <v>10</v>
      </c>
      <c r="S18" s="1" t="s">
        <v>1760</v>
      </c>
      <c r="T18" s="1">
        <v>10</v>
      </c>
      <c r="U18" s="1" t="s">
        <v>1977</v>
      </c>
      <c r="V18" s="1">
        <v>10</v>
      </c>
      <c r="W18" s="1" t="s">
        <v>2207</v>
      </c>
      <c r="X18" s="1">
        <v>10</v>
      </c>
      <c r="Y18" s="1" t="s">
        <v>2441</v>
      </c>
      <c r="Z18" s="1">
        <v>10</v>
      </c>
      <c r="AA18" s="1" t="s">
        <v>2913</v>
      </c>
      <c r="AB18" s="1">
        <v>10</v>
      </c>
      <c r="AC18" s="1" t="s">
        <v>3164</v>
      </c>
      <c r="AD18" s="1">
        <v>10</v>
      </c>
      <c r="AE18" s="1" t="s">
        <v>3357</v>
      </c>
      <c r="AF18" s="1">
        <v>10</v>
      </c>
      <c r="AG18" s="1" t="s">
        <v>3604</v>
      </c>
      <c r="AH18" s="1">
        <v>10</v>
      </c>
      <c r="AI18" s="1" t="s">
        <v>3796</v>
      </c>
      <c r="AJ18" s="1">
        <v>10</v>
      </c>
      <c r="AK18" s="1" t="s">
        <v>4107</v>
      </c>
      <c r="AL18" s="1">
        <v>10</v>
      </c>
      <c r="AM18" s="1" t="s">
        <v>4347</v>
      </c>
      <c r="AN18" s="1">
        <v>10</v>
      </c>
      <c r="AO18" s="1" t="s">
        <v>4520</v>
      </c>
      <c r="AP18" s="1">
        <v>9</v>
      </c>
      <c r="AQ18" s="1" t="s">
        <v>4852</v>
      </c>
      <c r="AR18" s="1">
        <v>10</v>
      </c>
      <c r="AS18" s="1" t="s">
        <v>5074</v>
      </c>
      <c r="AT18" s="1">
        <v>10</v>
      </c>
      <c r="AU18" s="1" t="s">
        <v>5313</v>
      </c>
      <c r="AV18">
        <v>10</v>
      </c>
      <c r="AW18" s="1" t="s">
        <v>5500</v>
      </c>
      <c r="AX18">
        <v>10</v>
      </c>
      <c r="AY18" s="1" t="s">
        <v>5757</v>
      </c>
      <c r="AZ18">
        <v>10</v>
      </c>
      <c r="BA18" s="1" t="s">
        <v>5932</v>
      </c>
      <c r="BB18">
        <v>10</v>
      </c>
      <c r="BC18" s="1" t="s">
        <v>6155</v>
      </c>
      <c r="BD18">
        <v>10</v>
      </c>
      <c r="BE18" s="1" t="s">
        <v>6384</v>
      </c>
      <c r="BF18">
        <v>10</v>
      </c>
      <c r="BG18" s="1" t="s">
        <v>6659</v>
      </c>
      <c r="BH18">
        <v>10</v>
      </c>
      <c r="BI18" s="1" t="s">
        <v>6779</v>
      </c>
      <c r="BJ18">
        <v>9</v>
      </c>
      <c r="BK18" s="1" t="s">
        <v>7080</v>
      </c>
      <c r="BL18">
        <v>10</v>
      </c>
      <c r="BM18" s="1" t="s">
        <v>7341</v>
      </c>
      <c r="BN18">
        <v>10</v>
      </c>
      <c r="BO18" s="1" t="s">
        <v>7556</v>
      </c>
      <c r="BP18">
        <v>10</v>
      </c>
      <c r="BQ18" s="1" t="s">
        <v>7800</v>
      </c>
      <c r="BR18">
        <v>10</v>
      </c>
      <c r="BS18" s="1" t="s">
        <v>8007</v>
      </c>
      <c r="BT18">
        <v>10</v>
      </c>
      <c r="BU18" s="1" t="s">
        <v>8228</v>
      </c>
      <c r="BV18">
        <v>10</v>
      </c>
      <c r="BW18" s="1" t="s">
        <v>8462</v>
      </c>
      <c r="BX18">
        <v>10</v>
      </c>
      <c r="BY18" s="1" t="s">
        <v>8695</v>
      </c>
      <c r="BZ18">
        <v>10</v>
      </c>
      <c r="CA18" s="1" t="s">
        <v>8905</v>
      </c>
      <c r="CB18">
        <v>10</v>
      </c>
      <c r="CC18" s="1" t="s">
        <v>9145</v>
      </c>
      <c r="CD18">
        <v>10</v>
      </c>
      <c r="CE18" s="1" t="s">
        <v>9416</v>
      </c>
      <c r="CF18">
        <v>10</v>
      </c>
      <c r="CG18" s="1" t="s">
        <v>9614</v>
      </c>
      <c r="CH18">
        <v>10</v>
      </c>
      <c r="CI18" s="1" t="s">
        <v>9904</v>
      </c>
      <c r="CJ18">
        <v>10</v>
      </c>
      <c r="CK18" s="1" t="s">
        <v>10135</v>
      </c>
      <c r="CL18">
        <v>10</v>
      </c>
      <c r="CM18" s="1" t="s">
        <v>10263</v>
      </c>
      <c r="CN18">
        <v>5</v>
      </c>
      <c r="CO18" s="1" t="s">
        <v>10498</v>
      </c>
      <c r="CP18">
        <v>10</v>
      </c>
      <c r="CQ18" s="1" t="s">
        <v>10700</v>
      </c>
      <c r="CR18">
        <v>10</v>
      </c>
      <c r="CS18" s="1" t="s">
        <v>11067</v>
      </c>
      <c r="CT18">
        <v>10</v>
      </c>
      <c r="CU18" s="1" t="s">
        <v>11306</v>
      </c>
      <c r="CV18">
        <v>10</v>
      </c>
      <c r="CW18" s="1" t="s">
        <v>11544</v>
      </c>
      <c r="CX18">
        <v>10</v>
      </c>
      <c r="CY18" s="1" t="s">
        <v>11784</v>
      </c>
      <c r="CZ18">
        <v>10</v>
      </c>
      <c r="DA18" s="1" t="s">
        <v>12055</v>
      </c>
      <c r="DB18">
        <v>10</v>
      </c>
      <c r="DC18" s="1" t="s">
        <v>12326</v>
      </c>
      <c r="DD18">
        <v>10</v>
      </c>
      <c r="DE18" s="1" t="s">
        <v>12626</v>
      </c>
      <c r="DF18">
        <v>10</v>
      </c>
      <c r="DG18" s="1" t="s">
        <v>13283</v>
      </c>
      <c r="DH18">
        <v>10</v>
      </c>
    </row>
    <row r="19" spans="1:112" ht="64.05" customHeight="1">
      <c r="A19" s="2" t="s">
        <v>10931</v>
      </c>
      <c r="B19" s="1" t="s">
        <v>2605</v>
      </c>
      <c r="C19" s="1" t="s">
        <v>338</v>
      </c>
      <c r="F19" t="s">
        <v>10932</v>
      </c>
      <c r="H19">
        <v>1</v>
      </c>
      <c r="I19" s="1" t="s">
        <v>2</v>
      </c>
      <c r="J19" s="1">
        <v>1</v>
      </c>
      <c r="K19" s="1" t="s">
        <v>440</v>
      </c>
      <c r="L19" s="1">
        <v>1</v>
      </c>
      <c r="M19" s="1" t="s">
        <v>781</v>
      </c>
      <c r="N19" s="1">
        <v>1</v>
      </c>
      <c r="W19" s="1" t="s">
        <v>786</v>
      </c>
      <c r="X19" s="1">
        <v>1</v>
      </c>
      <c r="AE19" s="1" t="s">
        <v>2283</v>
      </c>
      <c r="AF19" s="1">
        <v>1</v>
      </c>
      <c r="AK19" s="1" t="s">
        <v>3</v>
      </c>
      <c r="AL19" s="1">
        <v>1</v>
      </c>
      <c r="AQ19" s="1" t="s">
        <v>4654</v>
      </c>
      <c r="AR19" s="1">
        <v>1</v>
      </c>
      <c r="AS19" s="1" t="s">
        <v>4893</v>
      </c>
      <c r="AT19" s="1">
        <v>1</v>
      </c>
      <c r="AU19" s="1" t="s">
        <v>1062</v>
      </c>
      <c r="AV19">
        <v>1</v>
      </c>
      <c r="AW19" t="s">
        <v>4</v>
      </c>
      <c r="AX19">
        <v>1</v>
      </c>
      <c r="AY19" t="s">
        <v>782</v>
      </c>
      <c r="AZ19">
        <v>1</v>
      </c>
      <c r="BW19" t="s">
        <v>12</v>
      </c>
      <c r="BX19">
        <v>1</v>
      </c>
      <c r="CI19" t="s">
        <v>12</v>
      </c>
      <c r="CJ19">
        <v>1</v>
      </c>
      <c r="CK19" t="s">
        <v>153</v>
      </c>
      <c r="CL19">
        <v>1</v>
      </c>
      <c r="CO19" t="s">
        <v>10343</v>
      </c>
      <c r="CP19">
        <v>1</v>
      </c>
      <c r="CQ19" t="s">
        <v>10343</v>
      </c>
      <c r="CR19">
        <v>1</v>
      </c>
      <c r="CS19" t="s">
        <v>10343</v>
      </c>
      <c r="CT19">
        <v>1</v>
      </c>
    </row>
    <row r="20" spans="1:112" ht="129.6">
      <c r="A20" s="2" t="s">
        <v>12715</v>
      </c>
      <c r="B20" s="1" t="s">
        <v>2598</v>
      </c>
      <c r="C20" s="1" t="s">
        <v>350</v>
      </c>
      <c r="D20" t="s">
        <v>351</v>
      </c>
      <c r="F20" t="s">
        <v>12716</v>
      </c>
      <c r="G20" s="1" t="s">
        <v>342</v>
      </c>
      <c r="H20">
        <v>1</v>
      </c>
      <c r="I20" s="1" t="s">
        <v>59</v>
      </c>
      <c r="J20" s="1">
        <v>2</v>
      </c>
      <c r="K20" s="1" t="s">
        <v>510</v>
      </c>
      <c r="L20" s="1">
        <v>2</v>
      </c>
      <c r="M20" s="1" t="s">
        <v>903</v>
      </c>
      <c r="N20" s="1">
        <v>2</v>
      </c>
      <c r="O20" s="1" t="s">
        <v>1097</v>
      </c>
      <c r="P20" s="1">
        <v>2</v>
      </c>
      <c r="Q20" s="1" t="s">
        <v>1356</v>
      </c>
      <c r="R20" s="1">
        <v>2</v>
      </c>
      <c r="S20" s="1" t="s">
        <v>1693</v>
      </c>
      <c r="T20" s="1">
        <v>4</v>
      </c>
      <c r="U20" s="1" t="s">
        <v>1943</v>
      </c>
      <c r="V20" s="1">
        <v>5</v>
      </c>
      <c r="W20" s="1" t="s">
        <v>2075</v>
      </c>
      <c r="X20" s="1">
        <v>2</v>
      </c>
      <c r="Y20" s="1" t="s">
        <v>2315</v>
      </c>
      <c r="Z20" s="1">
        <v>2</v>
      </c>
      <c r="AA20" s="1" t="s">
        <v>2751</v>
      </c>
      <c r="AB20" s="1">
        <v>2</v>
      </c>
      <c r="AC20" s="1" t="s">
        <v>3019</v>
      </c>
      <c r="AD20" s="1">
        <v>2</v>
      </c>
      <c r="AE20" s="1" t="s">
        <v>3294</v>
      </c>
      <c r="AF20" s="1">
        <v>3</v>
      </c>
      <c r="AG20" s="1" t="s">
        <v>3463</v>
      </c>
      <c r="AH20" s="1">
        <v>2</v>
      </c>
      <c r="AI20" s="1" t="s">
        <v>3689</v>
      </c>
      <c r="AJ20" s="1">
        <v>2</v>
      </c>
      <c r="AK20" s="1" t="s">
        <v>443</v>
      </c>
      <c r="AL20" s="1">
        <v>1</v>
      </c>
      <c r="AM20" s="1" t="s">
        <v>4137</v>
      </c>
      <c r="AN20" s="1">
        <v>1</v>
      </c>
      <c r="AO20" s="1" t="s">
        <v>2</v>
      </c>
      <c r="AP20" s="1">
        <v>1</v>
      </c>
      <c r="AQ20" s="1" t="s">
        <v>1322</v>
      </c>
      <c r="AR20" s="1">
        <v>1</v>
      </c>
      <c r="AS20" s="1" t="s">
        <v>447</v>
      </c>
      <c r="AT20" s="1">
        <v>1</v>
      </c>
      <c r="AU20" s="1" t="s">
        <v>5120</v>
      </c>
      <c r="AV20">
        <v>1</v>
      </c>
      <c r="AW20" t="s">
        <v>442</v>
      </c>
      <c r="AX20">
        <v>1</v>
      </c>
      <c r="AY20" s="1" t="s">
        <v>5603</v>
      </c>
      <c r="AZ20">
        <v>3</v>
      </c>
      <c r="BA20" s="1" t="s">
        <v>5797</v>
      </c>
      <c r="BB20">
        <v>2</v>
      </c>
      <c r="BC20" t="s">
        <v>6001</v>
      </c>
      <c r="BD20">
        <v>1</v>
      </c>
      <c r="BE20" t="s">
        <v>6223</v>
      </c>
      <c r="BF20">
        <v>1</v>
      </c>
      <c r="BG20" s="1" t="s">
        <v>6437</v>
      </c>
      <c r="BH20">
        <v>2</v>
      </c>
      <c r="BI20" t="s">
        <v>5794</v>
      </c>
      <c r="BJ20">
        <v>1</v>
      </c>
      <c r="BK20" t="s">
        <v>5346</v>
      </c>
      <c r="BL20">
        <v>1</v>
      </c>
      <c r="BM20" s="1" t="s">
        <v>7157</v>
      </c>
      <c r="BN20">
        <v>2</v>
      </c>
      <c r="BO20" t="s">
        <v>446</v>
      </c>
      <c r="BP20">
        <v>1</v>
      </c>
      <c r="BQ20" t="s">
        <v>4653</v>
      </c>
      <c r="BR20">
        <v>1</v>
      </c>
      <c r="BS20" t="s">
        <v>6223</v>
      </c>
      <c r="BT20">
        <v>1</v>
      </c>
      <c r="BU20" t="s">
        <v>781</v>
      </c>
      <c r="BV20">
        <v>1</v>
      </c>
      <c r="BW20" s="1" t="s">
        <v>8341</v>
      </c>
      <c r="BX20">
        <v>2</v>
      </c>
      <c r="BY20" s="1" t="s">
        <v>8554</v>
      </c>
      <c r="BZ20">
        <v>2</v>
      </c>
      <c r="CA20" s="1" t="s">
        <v>8809</v>
      </c>
      <c r="CB20">
        <v>2</v>
      </c>
      <c r="CC20" t="s">
        <v>4</v>
      </c>
      <c r="CD20">
        <v>1</v>
      </c>
      <c r="CE20" t="s">
        <v>446</v>
      </c>
      <c r="CF20">
        <v>1</v>
      </c>
      <c r="CG20" t="s">
        <v>6</v>
      </c>
      <c r="CH20">
        <v>1</v>
      </c>
      <c r="CI20" t="s">
        <v>2953</v>
      </c>
      <c r="CJ20">
        <v>1</v>
      </c>
      <c r="CK20" t="s">
        <v>7127</v>
      </c>
      <c r="CL20">
        <v>1</v>
      </c>
      <c r="CO20" t="s">
        <v>2049</v>
      </c>
      <c r="CP20">
        <v>1</v>
      </c>
      <c r="CQ20" t="s">
        <v>4403</v>
      </c>
      <c r="CR20">
        <v>1</v>
      </c>
      <c r="CU20" s="1" t="s">
        <v>11247</v>
      </c>
      <c r="CV20">
        <v>4</v>
      </c>
      <c r="CW20" s="1" t="s">
        <v>11392</v>
      </c>
      <c r="CX20">
        <v>4</v>
      </c>
      <c r="CY20" s="1" t="s">
        <v>11656</v>
      </c>
      <c r="CZ20">
        <v>2</v>
      </c>
      <c r="DA20" s="1" t="s">
        <v>11891</v>
      </c>
      <c r="DB20">
        <v>2</v>
      </c>
      <c r="DC20" s="1" t="s">
        <v>12161</v>
      </c>
      <c r="DD20">
        <v>3</v>
      </c>
      <c r="DE20" s="1" t="s">
        <v>12575</v>
      </c>
      <c r="DF20">
        <v>3</v>
      </c>
      <c r="DG20" s="1" t="s">
        <v>13260</v>
      </c>
      <c r="DH20">
        <v>3</v>
      </c>
    </row>
    <row r="21" spans="1:112" ht="162">
      <c r="A21" s="2" t="s">
        <v>12746</v>
      </c>
      <c r="B21" s="1" t="s">
        <v>2587</v>
      </c>
      <c r="C21" s="1" t="s">
        <v>338</v>
      </c>
      <c r="F21" t="s">
        <v>12709</v>
      </c>
      <c r="H21">
        <v>1</v>
      </c>
      <c r="I21" s="1" t="s">
        <v>242</v>
      </c>
      <c r="J21" s="1">
        <v>10</v>
      </c>
      <c r="K21" s="1" t="s">
        <v>677</v>
      </c>
      <c r="L21" s="1">
        <v>10</v>
      </c>
      <c r="M21" s="1" t="s">
        <v>983</v>
      </c>
      <c r="N21" s="1">
        <v>10</v>
      </c>
      <c r="O21" s="1" t="s">
        <v>1227</v>
      </c>
      <c r="P21" s="1">
        <v>10</v>
      </c>
      <c r="Q21" s="1" t="s">
        <v>1494</v>
      </c>
      <c r="R21" s="1">
        <v>10</v>
      </c>
      <c r="S21" s="1" t="s">
        <v>1729</v>
      </c>
      <c r="T21" s="1">
        <v>10</v>
      </c>
      <c r="U21" s="1" t="s">
        <v>1961</v>
      </c>
      <c r="V21" s="1">
        <v>10</v>
      </c>
      <c r="W21" s="1" t="s">
        <v>2190</v>
      </c>
      <c r="X21" s="1">
        <v>10</v>
      </c>
      <c r="Y21" s="1" t="s">
        <v>2434</v>
      </c>
      <c r="Z21" s="1">
        <v>10</v>
      </c>
      <c r="AA21" s="1" t="s">
        <v>2859</v>
      </c>
      <c r="AB21" s="1">
        <v>10</v>
      </c>
      <c r="AC21" s="1" t="s">
        <v>3110</v>
      </c>
      <c r="AD21" s="1">
        <v>10</v>
      </c>
      <c r="AE21" s="1" t="s">
        <v>3335</v>
      </c>
      <c r="AF21" s="1">
        <v>10</v>
      </c>
      <c r="AG21" s="1" t="s">
        <v>3576</v>
      </c>
      <c r="AH21" s="1">
        <v>10</v>
      </c>
      <c r="AI21" s="1" t="s">
        <v>3787</v>
      </c>
      <c r="AJ21" s="1">
        <v>10</v>
      </c>
      <c r="AK21" s="1" t="s">
        <v>4046</v>
      </c>
      <c r="AL21" s="1">
        <v>10</v>
      </c>
      <c r="AM21" s="1" t="s">
        <v>4313</v>
      </c>
      <c r="AN21" s="1">
        <v>10</v>
      </c>
      <c r="AO21" s="1" t="s">
        <v>4577</v>
      </c>
      <c r="AP21" s="1">
        <v>10</v>
      </c>
      <c r="AQ21" s="1" t="s">
        <v>4803</v>
      </c>
      <c r="AR21" s="1">
        <v>10</v>
      </c>
      <c r="AS21" s="1" t="s">
        <v>5033</v>
      </c>
      <c r="AT21" s="1">
        <v>10</v>
      </c>
      <c r="AU21" s="1" t="s">
        <v>5263</v>
      </c>
      <c r="AV21">
        <v>10</v>
      </c>
      <c r="AW21" s="1" t="s">
        <v>5484</v>
      </c>
      <c r="AX21">
        <v>10</v>
      </c>
      <c r="AY21" s="1" t="s">
        <v>5716</v>
      </c>
      <c r="AZ21">
        <v>10</v>
      </c>
      <c r="BA21" s="1" t="s">
        <v>5923</v>
      </c>
      <c r="BB21">
        <v>10</v>
      </c>
      <c r="BC21" s="1" t="s">
        <v>6138</v>
      </c>
      <c r="BD21">
        <v>10</v>
      </c>
      <c r="BE21" s="1" t="s">
        <v>6345</v>
      </c>
      <c r="BF21">
        <v>10</v>
      </c>
      <c r="BG21" s="1" t="s">
        <v>6590</v>
      </c>
      <c r="BH21">
        <v>10</v>
      </c>
      <c r="BI21" s="1" t="s">
        <v>6818</v>
      </c>
      <c r="BJ21">
        <v>10</v>
      </c>
      <c r="BK21" s="1" t="s">
        <v>7043</v>
      </c>
      <c r="BL21">
        <v>10</v>
      </c>
      <c r="BM21" s="1" t="s">
        <v>7263</v>
      </c>
      <c r="BN21">
        <v>10</v>
      </c>
      <c r="BO21" s="1" t="s">
        <v>7525</v>
      </c>
      <c r="BP21">
        <v>10</v>
      </c>
      <c r="BQ21" s="1" t="s">
        <v>7758</v>
      </c>
      <c r="BR21">
        <v>10</v>
      </c>
      <c r="BS21" s="1" t="s">
        <v>7967</v>
      </c>
      <c r="BT21">
        <v>10</v>
      </c>
      <c r="BU21" s="1" t="s">
        <v>8222</v>
      </c>
      <c r="BV21">
        <v>10</v>
      </c>
      <c r="BW21" s="1" t="s">
        <v>8444</v>
      </c>
      <c r="BX21">
        <v>10</v>
      </c>
      <c r="BY21" s="1" t="s">
        <v>8673</v>
      </c>
      <c r="BZ21">
        <v>10</v>
      </c>
      <c r="CA21" s="1" t="s">
        <v>8895</v>
      </c>
      <c r="CB21">
        <v>10</v>
      </c>
      <c r="CC21" s="1" t="s">
        <v>9128</v>
      </c>
      <c r="CD21">
        <v>10</v>
      </c>
      <c r="CE21" s="1" t="s">
        <v>9376</v>
      </c>
      <c r="CF21">
        <v>10</v>
      </c>
      <c r="CG21" s="1" t="s">
        <v>9593</v>
      </c>
      <c r="CH21">
        <v>10</v>
      </c>
      <c r="CI21" s="1" t="s">
        <v>9855</v>
      </c>
      <c r="CJ21">
        <v>10</v>
      </c>
      <c r="CK21" s="1" t="s">
        <v>10087</v>
      </c>
      <c r="CL21">
        <v>10</v>
      </c>
      <c r="CM21" s="1" t="s">
        <v>10259</v>
      </c>
      <c r="CN21">
        <v>5</v>
      </c>
      <c r="CO21" s="1" t="s">
        <v>10497</v>
      </c>
      <c r="CP21">
        <v>10</v>
      </c>
      <c r="CQ21" s="1" t="s">
        <v>10693</v>
      </c>
      <c r="CR21">
        <v>10</v>
      </c>
      <c r="CS21" s="1" t="s">
        <v>11014</v>
      </c>
      <c r="CT21">
        <v>10</v>
      </c>
      <c r="CU21" s="1" t="s">
        <v>11279</v>
      </c>
      <c r="CV21">
        <v>10</v>
      </c>
      <c r="CW21" s="1" t="s">
        <v>11532</v>
      </c>
      <c r="CX21">
        <v>10</v>
      </c>
      <c r="CY21" s="1" t="s">
        <v>11783</v>
      </c>
      <c r="CZ21">
        <v>10</v>
      </c>
      <c r="DA21" s="1" t="s">
        <v>12041</v>
      </c>
      <c r="DB21">
        <v>10</v>
      </c>
      <c r="DC21" s="1" t="s">
        <v>12295</v>
      </c>
      <c r="DD21">
        <v>10</v>
      </c>
      <c r="DE21" s="1" t="s">
        <v>12602</v>
      </c>
      <c r="DF21">
        <v>10</v>
      </c>
      <c r="DG21" s="1" t="s">
        <v>13274</v>
      </c>
      <c r="DH21">
        <v>10</v>
      </c>
    </row>
    <row r="22" spans="1:112" ht="162">
      <c r="A22" s="2" t="s">
        <v>12747</v>
      </c>
      <c r="B22" s="1" t="s">
        <v>2609</v>
      </c>
      <c r="C22" s="1" t="s">
        <v>338</v>
      </c>
      <c r="F22" t="s">
        <v>12745</v>
      </c>
      <c r="H22">
        <v>1</v>
      </c>
      <c r="I22" s="1" t="s">
        <v>189</v>
      </c>
      <c r="J22" s="1">
        <v>8</v>
      </c>
      <c r="K22" s="1" t="s">
        <v>753</v>
      </c>
      <c r="L22" s="1">
        <v>8</v>
      </c>
      <c r="M22" s="1" t="s">
        <v>1028</v>
      </c>
      <c r="N22" s="1">
        <v>9</v>
      </c>
      <c r="O22" s="1" t="s">
        <v>1181</v>
      </c>
      <c r="P22" s="1">
        <v>8</v>
      </c>
      <c r="Q22" s="1" t="s">
        <v>1451</v>
      </c>
      <c r="R22" s="1">
        <v>8</v>
      </c>
      <c r="S22" s="1" t="s">
        <v>1801</v>
      </c>
      <c r="T22" s="1">
        <v>8</v>
      </c>
      <c r="U22" s="1" t="s">
        <v>1914</v>
      </c>
      <c r="V22" s="1">
        <v>8</v>
      </c>
      <c r="W22" s="1" t="s">
        <v>2142</v>
      </c>
      <c r="X22" s="1">
        <v>8</v>
      </c>
      <c r="Y22" s="1" t="s">
        <v>2383</v>
      </c>
      <c r="Z22" s="1">
        <v>7</v>
      </c>
      <c r="AA22" s="1" t="s">
        <v>2935</v>
      </c>
      <c r="AB22" s="1">
        <v>9</v>
      </c>
      <c r="AC22" s="1" t="s">
        <v>3065</v>
      </c>
      <c r="AD22" s="1">
        <v>8</v>
      </c>
      <c r="AE22" s="1" t="s">
        <v>3396</v>
      </c>
      <c r="AF22" s="1">
        <v>10</v>
      </c>
      <c r="AG22" s="1" t="s">
        <v>3521</v>
      </c>
      <c r="AH22" s="1">
        <v>7</v>
      </c>
      <c r="AI22" s="1" t="s">
        <v>3743</v>
      </c>
      <c r="AJ22" s="1">
        <v>8</v>
      </c>
      <c r="AK22" s="1" t="s">
        <v>4120</v>
      </c>
      <c r="AL22" s="1">
        <v>9</v>
      </c>
      <c r="AM22" s="1" t="s">
        <v>4263</v>
      </c>
      <c r="AN22" s="1">
        <v>8</v>
      </c>
      <c r="AO22" s="1" t="s">
        <v>4625</v>
      </c>
      <c r="AP22" s="1">
        <v>8</v>
      </c>
      <c r="AQ22" s="1" t="s">
        <v>4764</v>
      </c>
      <c r="AR22" s="1">
        <v>7</v>
      </c>
      <c r="AS22" s="1" t="s">
        <v>5082</v>
      </c>
      <c r="AT22" s="1">
        <v>9</v>
      </c>
      <c r="AU22" s="1" t="s">
        <v>5308</v>
      </c>
      <c r="AV22">
        <v>9</v>
      </c>
      <c r="AW22" s="1" t="s">
        <v>5447</v>
      </c>
      <c r="AX22">
        <v>8</v>
      </c>
      <c r="AY22" s="1" t="s">
        <v>5770</v>
      </c>
      <c r="AZ22">
        <v>7</v>
      </c>
      <c r="BA22" s="1" t="s">
        <v>5961</v>
      </c>
      <c r="BB22">
        <v>7</v>
      </c>
      <c r="BC22" s="1" t="s">
        <v>6207</v>
      </c>
      <c r="BD22">
        <v>7</v>
      </c>
      <c r="BE22" s="1" t="s">
        <v>6309</v>
      </c>
      <c r="BF22">
        <v>6</v>
      </c>
      <c r="BG22" s="1" t="s">
        <v>6552</v>
      </c>
      <c r="BH22">
        <v>7</v>
      </c>
      <c r="BI22" s="1" t="s">
        <v>6868</v>
      </c>
      <c r="BJ22">
        <v>9</v>
      </c>
      <c r="BK22" s="1" t="s">
        <v>7100</v>
      </c>
      <c r="BL22">
        <v>9</v>
      </c>
      <c r="BM22" s="1" t="s">
        <v>7219</v>
      </c>
      <c r="BN22">
        <v>8</v>
      </c>
      <c r="BO22" s="1" t="s">
        <v>7477</v>
      </c>
      <c r="BP22">
        <v>7</v>
      </c>
      <c r="BQ22" s="1" t="s">
        <v>7722</v>
      </c>
      <c r="BR22">
        <v>8</v>
      </c>
      <c r="BS22" s="1" t="s">
        <v>7934</v>
      </c>
      <c r="BT22">
        <v>8</v>
      </c>
      <c r="BU22" s="1" t="s">
        <v>8182</v>
      </c>
      <c r="BV22">
        <v>7</v>
      </c>
      <c r="BW22" s="1" t="s">
        <v>8502</v>
      </c>
      <c r="BX22">
        <v>9</v>
      </c>
      <c r="BY22" s="1" t="s">
        <v>8731</v>
      </c>
      <c r="BZ22">
        <v>9</v>
      </c>
      <c r="CA22" s="1" t="s">
        <v>8962</v>
      </c>
      <c r="CB22">
        <v>10</v>
      </c>
      <c r="CC22" s="1" t="s">
        <v>9089</v>
      </c>
      <c r="CD22">
        <v>7</v>
      </c>
      <c r="CE22" s="1" t="s">
        <v>9324</v>
      </c>
      <c r="CF22">
        <v>7</v>
      </c>
      <c r="CG22" s="1" t="s">
        <v>9548</v>
      </c>
      <c r="CH22">
        <v>8</v>
      </c>
      <c r="CI22" s="1" t="s">
        <v>9906</v>
      </c>
      <c r="CJ22">
        <v>9</v>
      </c>
      <c r="CK22" s="1" t="s">
        <v>10149</v>
      </c>
      <c r="CL22">
        <v>8</v>
      </c>
      <c r="CM22" s="1" t="s">
        <v>10267</v>
      </c>
      <c r="CN22">
        <v>4</v>
      </c>
      <c r="CO22" s="1" t="s">
        <v>10447</v>
      </c>
      <c r="CP22">
        <v>7</v>
      </c>
      <c r="CQ22" s="1" t="s">
        <v>10793</v>
      </c>
      <c r="CR22">
        <v>8</v>
      </c>
      <c r="CS22" s="1" t="s">
        <v>10963</v>
      </c>
      <c r="CT22">
        <v>7</v>
      </c>
      <c r="CU22" s="1" t="s">
        <v>11348</v>
      </c>
      <c r="CV22">
        <v>8</v>
      </c>
      <c r="CW22" s="1" t="s">
        <v>11575</v>
      </c>
      <c r="CX22">
        <v>9</v>
      </c>
      <c r="CY22" s="1" t="s">
        <v>11812</v>
      </c>
      <c r="CZ22">
        <v>9</v>
      </c>
      <c r="DA22" s="1" t="s">
        <v>11988</v>
      </c>
      <c r="DB22">
        <v>7</v>
      </c>
      <c r="DC22" s="1" t="s">
        <v>12375</v>
      </c>
      <c r="DD22">
        <v>8</v>
      </c>
      <c r="DE22" s="1" t="s">
        <v>12541</v>
      </c>
      <c r="DF22">
        <v>7</v>
      </c>
      <c r="DG22" s="1" t="s">
        <v>13372</v>
      </c>
      <c r="DH22">
        <v>8</v>
      </c>
    </row>
    <row r="23" spans="1:112" ht="145.80000000000001">
      <c r="A23" s="2" t="s">
        <v>12726</v>
      </c>
      <c r="B23" s="1" t="s">
        <v>2588</v>
      </c>
      <c r="C23" s="1" t="s">
        <v>338</v>
      </c>
      <c r="F23" t="s">
        <v>12725</v>
      </c>
      <c r="H23">
        <v>1</v>
      </c>
      <c r="I23" s="1" t="s">
        <v>323</v>
      </c>
      <c r="J23" s="1">
        <v>6</v>
      </c>
      <c r="K23" s="1" t="s">
        <v>748</v>
      </c>
      <c r="L23" s="1">
        <v>5</v>
      </c>
      <c r="M23" s="1" t="s">
        <v>1008</v>
      </c>
      <c r="N23" s="1">
        <v>5</v>
      </c>
      <c r="O23" s="1" t="s">
        <v>1279</v>
      </c>
      <c r="P23" s="1">
        <v>6</v>
      </c>
      <c r="Q23" s="1" t="s">
        <v>1560</v>
      </c>
      <c r="R23" s="1">
        <v>5</v>
      </c>
      <c r="S23" s="1" t="s">
        <v>1793</v>
      </c>
      <c r="T23" s="1">
        <v>5</v>
      </c>
      <c r="U23" s="1" t="s">
        <v>2019</v>
      </c>
      <c r="V23" s="1">
        <v>5</v>
      </c>
      <c r="W23" s="1" t="s">
        <v>2225</v>
      </c>
      <c r="X23" s="1">
        <v>5</v>
      </c>
      <c r="Y23" s="1" t="s">
        <v>2478</v>
      </c>
      <c r="Z23" s="1">
        <v>5</v>
      </c>
      <c r="AA23" s="1" t="s">
        <v>2916</v>
      </c>
      <c r="AB23" s="1">
        <v>7</v>
      </c>
      <c r="AC23" s="1" t="s">
        <v>3154</v>
      </c>
      <c r="AD23" s="1">
        <v>5</v>
      </c>
      <c r="AE23" s="1" t="s">
        <v>3253</v>
      </c>
      <c r="AF23" s="1">
        <v>4</v>
      </c>
      <c r="AG23" s="1" t="s">
        <v>3595</v>
      </c>
      <c r="AH23" s="1">
        <v>8</v>
      </c>
      <c r="AI23" s="1" t="s">
        <v>3835</v>
      </c>
      <c r="AJ23" s="1">
        <v>6</v>
      </c>
      <c r="AK23" s="1" t="s">
        <v>4082</v>
      </c>
      <c r="AL23" s="1">
        <v>7</v>
      </c>
      <c r="AM23" s="1" t="s">
        <v>4357</v>
      </c>
      <c r="AN23" s="1">
        <v>8</v>
      </c>
      <c r="AO23" s="1" t="s">
        <v>4599</v>
      </c>
      <c r="AP23" s="1">
        <v>7</v>
      </c>
      <c r="AQ23" s="1" t="s">
        <v>4833</v>
      </c>
      <c r="AR23" s="1">
        <v>5</v>
      </c>
      <c r="AS23" s="1" t="s">
        <v>5083</v>
      </c>
      <c r="AT23" s="1">
        <v>5</v>
      </c>
      <c r="AU23" s="1" t="s">
        <v>5302</v>
      </c>
      <c r="AV23">
        <v>5</v>
      </c>
      <c r="AW23" s="1" t="s">
        <v>5506</v>
      </c>
      <c r="AX23">
        <v>7</v>
      </c>
      <c r="AY23" s="1" t="s">
        <v>5750</v>
      </c>
      <c r="AZ23">
        <v>7</v>
      </c>
      <c r="BA23" s="1" t="s">
        <v>5951</v>
      </c>
      <c r="BB23">
        <v>9</v>
      </c>
      <c r="BC23" s="1" t="s">
        <v>6175</v>
      </c>
      <c r="BD23">
        <v>9</v>
      </c>
      <c r="BE23" s="1" t="s">
        <v>6364</v>
      </c>
      <c r="BF23">
        <v>8</v>
      </c>
      <c r="BG23" s="1" t="s">
        <v>6619</v>
      </c>
      <c r="BH23">
        <v>6</v>
      </c>
      <c r="BI23" s="1" t="s">
        <v>6845</v>
      </c>
      <c r="BJ23">
        <v>7</v>
      </c>
      <c r="BK23" s="1" t="s">
        <v>7073</v>
      </c>
      <c r="BL23">
        <v>9</v>
      </c>
      <c r="BM23" s="1" t="s">
        <v>7284</v>
      </c>
      <c r="BN23">
        <v>8</v>
      </c>
      <c r="BO23" s="1" t="s">
        <v>7574</v>
      </c>
      <c r="BP23">
        <v>7</v>
      </c>
      <c r="BQ23" s="1" t="s">
        <v>7778</v>
      </c>
      <c r="BR23">
        <v>7</v>
      </c>
      <c r="BS23" s="1" t="s">
        <v>7993</v>
      </c>
      <c r="BT23">
        <v>9</v>
      </c>
      <c r="BU23" s="1" t="s">
        <v>8268</v>
      </c>
      <c r="BV23">
        <v>7</v>
      </c>
      <c r="BW23" s="1" t="s">
        <v>8465</v>
      </c>
      <c r="BX23">
        <v>9</v>
      </c>
      <c r="BY23" s="1" t="s">
        <v>8707</v>
      </c>
      <c r="BZ23">
        <v>8</v>
      </c>
      <c r="CA23" s="1" t="s">
        <v>8933</v>
      </c>
      <c r="CB23">
        <v>8</v>
      </c>
      <c r="CC23" s="1" t="s">
        <v>9151</v>
      </c>
      <c r="CD23">
        <v>8</v>
      </c>
      <c r="CE23" s="1" t="s">
        <v>9424</v>
      </c>
      <c r="CF23">
        <v>8</v>
      </c>
      <c r="CG23" s="1" t="s">
        <v>9632</v>
      </c>
      <c r="CH23">
        <v>8</v>
      </c>
      <c r="CI23" s="1" t="s">
        <v>9877</v>
      </c>
      <c r="CJ23">
        <v>9</v>
      </c>
      <c r="CK23" s="1" t="s">
        <v>10099</v>
      </c>
      <c r="CL23">
        <v>8</v>
      </c>
      <c r="CM23" s="1" t="s">
        <v>10265</v>
      </c>
      <c r="CN23">
        <v>5</v>
      </c>
      <c r="CO23" s="1" t="s">
        <v>10533</v>
      </c>
      <c r="CP23">
        <v>9</v>
      </c>
      <c r="CQ23" s="1" t="s">
        <v>10831</v>
      </c>
      <c r="CR23">
        <v>9</v>
      </c>
      <c r="CS23" s="1" t="s">
        <v>11050</v>
      </c>
      <c r="CT23">
        <v>7</v>
      </c>
      <c r="CU23" s="1" t="s">
        <v>11294</v>
      </c>
      <c r="CV23">
        <v>8</v>
      </c>
      <c r="CW23" s="1" t="s">
        <v>11550</v>
      </c>
      <c r="CX23">
        <v>9</v>
      </c>
      <c r="CY23" s="1" t="s">
        <v>11802</v>
      </c>
      <c r="CZ23">
        <v>9</v>
      </c>
      <c r="DA23" s="1" t="s">
        <v>12046</v>
      </c>
      <c r="DB23">
        <v>9</v>
      </c>
      <c r="DC23" s="1" t="s">
        <v>12313</v>
      </c>
      <c r="DD23">
        <v>9</v>
      </c>
      <c r="DE23" s="1" t="s">
        <v>12623</v>
      </c>
      <c r="DF23">
        <v>9</v>
      </c>
      <c r="DG23" s="1" t="s">
        <v>13277</v>
      </c>
      <c r="DH23">
        <v>9</v>
      </c>
    </row>
    <row r="24" spans="1:112" ht="113.4">
      <c r="A24" s="2" t="s">
        <v>12729</v>
      </c>
      <c r="B24" s="1" t="s">
        <v>2552</v>
      </c>
      <c r="C24" s="1" t="s">
        <v>338</v>
      </c>
      <c r="F24" t="s">
        <v>12730</v>
      </c>
      <c r="H24">
        <v>1</v>
      </c>
      <c r="I24" s="1" t="s">
        <v>258</v>
      </c>
      <c r="J24" s="1">
        <v>5</v>
      </c>
      <c r="K24" s="1" t="s">
        <v>737</v>
      </c>
      <c r="L24" s="1">
        <v>5</v>
      </c>
      <c r="M24" s="1" t="s">
        <v>965</v>
      </c>
      <c r="N24" s="1">
        <v>4</v>
      </c>
      <c r="O24" s="1" t="s">
        <v>1297</v>
      </c>
      <c r="P24" s="1">
        <v>3</v>
      </c>
      <c r="Q24" s="1" t="s">
        <v>1456</v>
      </c>
      <c r="R24" s="1">
        <v>5</v>
      </c>
      <c r="S24" s="1" t="s">
        <v>1704</v>
      </c>
      <c r="T24" s="1">
        <v>4</v>
      </c>
      <c r="U24" s="1" t="s">
        <v>2017</v>
      </c>
      <c r="V24" s="1">
        <v>5</v>
      </c>
      <c r="W24" s="1" t="s">
        <v>2156</v>
      </c>
      <c r="X24" s="1">
        <v>4</v>
      </c>
      <c r="Y24" s="1" t="s">
        <v>2497</v>
      </c>
      <c r="Z24" s="1">
        <v>4</v>
      </c>
      <c r="AA24" s="1" t="s">
        <v>2873</v>
      </c>
      <c r="AB24" s="1">
        <v>5</v>
      </c>
      <c r="AC24" s="1" t="s">
        <v>3134</v>
      </c>
      <c r="AD24" s="1">
        <v>7</v>
      </c>
      <c r="AE24" s="1" t="s">
        <v>3237</v>
      </c>
      <c r="AF24" s="1">
        <v>3</v>
      </c>
      <c r="AG24" s="1" t="s">
        <v>3603</v>
      </c>
      <c r="AH24" s="1">
        <v>4</v>
      </c>
      <c r="AI24" s="1" t="s">
        <v>3817</v>
      </c>
      <c r="AJ24" s="1">
        <v>5</v>
      </c>
      <c r="AK24" s="1" t="s">
        <v>4081</v>
      </c>
      <c r="AL24" s="1">
        <v>4</v>
      </c>
      <c r="AM24" s="1" t="s">
        <v>4351</v>
      </c>
      <c r="AN24" s="1">
        <v>6</v>
      </c>
      <c r="AO24" s="1" t="s">
        <v>4619</v>
      </c>
      <c r="AP24" s="1">
        <v>5</v>
      </c>
      <c r="AQ24" s="1" t="s">
        <v>4835</v>
      </c>
      <c r="AR24" s="1">
        <v>6</v>
      </c>
      <c r="AS24" s="1" t="s">
        <v>5070</v>
      </c>
      <c r="AT24" s="1">
        <v>6</v>
      </c>
      <c r="AU24" s="1" t="s">
        <v>5294</v>
      </c>
      <c r="AV24">
        <v>5</v>
      </c>
      <c r="AW24" s="1" t="s">
        <v>5505</v>
      </c>
      <c r="AX24">
        <v>5</v>
      </c>
      <c r="AY24" s="1" t="s">
        <v>5668</v>
      </c>
      <c r="AZ24">
        <v>4</v>
      </c>
      <c r="BA24" s="1" t="s">
        <v>5988</v>
      </c>
      <c r="BB24">
        <v>4</v>
      </c>
      <c r="BC24" s="1" t="s">
        <v>6181</v>
      </c>
      <c r="BD24">
        <v>6</v>
      </c>
      <c r="BE24" s="1" t="s">
        <v>6380</v>
      </c>
      <c r="BF24">
        <v>5</v>
      </c>
      <c r="BG24" s="1" t="s">
        <v>6635</v>
      </c>
      <c r="BH24">
        <v>4</v>
      </c>
      <c r="BI24" s="1" t="s">
        <v>6787</v>
      </c>
      <c r="BJ24">
        <v>3</v>
      </c>
      <c r="BK24" s="1" t="s">
        <v>7000</v>
      </c>
      <c r="BL24">
        <v>4</v>
      </c>
      <c r="BM24" s="1" t="s">
        <v>7220</v>
      </c>
      <c r="BN24">
        <v>5</v>
      </c>
      <c r="BO24" s="1" t="s">
        <v>7478</v>
      </c>
      <c r="BP24">
        <v>5</v>
      </c>
      <c r="BQ24" s="1" t="s">
        <v>7833</v>
      </c>
      <c r="BR24">
        <v>5</v>
      </c>
      <c r="BS24" s="1" t="s">
        <v>8020</v>
      </c>
      <c r="BT24">
        <v>6</v>
      </c>
      <c r="BU24" s="1" t="s">
        <v>8239</v>
      </c>
      <c r="BV24">
        <v>5</v>
      </c>
      <c r="BW24" s="1" t="s">
        <v>8423</v>
      </c>
      <c r="BX24">
        <v>4</v>
      </c>
      <c r="BY24" s="1" t="s">
        <v>8623</v>
      </c>
      <c r="BZ24">
        <v>4</v>
      </c>
      <c r="CA24" s="1" t="s">
        <v>8963</v>
      </c>
      <c r="CB24">
        <v>5</v>
      </c>
      <c r="CC24" s="1" t="s">
        <v>9083</v>
      </c>
      <c r="CD24">
        <v>4</v>
      </c>
      <c r="CE24" s="1" t="s">
        <v>9440</v>
      </c>
      <c r="CF24">
        <v>5</v>
      </c>
      <c r="CG24" s="1" t="s">
        <v>9620</v>
      </c>
      <c r="CH24">
        <v>6</v>
      </c>
      <c r="CI24" s="1" t="s">
        <v>9902</v>
      </c>
      <c r="CJ24">
        <v>5</v>
      </c>
      <c r="CK24" s="1" t="s">
        <v>10016</v>
      </c>
      <c r="CL24">
        <v>4</v>
      </c>
      <c r="CM24" s="1" t="s">
        <v>10253</v>
      </c>
      <c r="CN24">
        <v>2</v>
      </c>
      <c r="CO24" s="1" t="s">
        <v>10441</v>
      </c>
      <c r="CP24">
        <v>4</v>
      </c>
      <c r="CQ24" s="1" t="s">
        <v>10666</v>
      </c>
      <c r="CR24">
        <v>6</v>
      </c>
      <c r="CS24" s="1" t="s">
        <v>10962</v>
      </c>
      <c r="CT24">
        <v>5</v>
      </c>
      <c r="CU24" s="1" t="s">
        <v>11226</v>
      </c>
      <c r="CV24">
        <v>5</v>
      </c>
      <c r="CW24" s="1" t="s">
        <v>11500</v>
      </c>
      <c r="CX24">
        <v>4</v>
      </c>
      <c r="CY24" s="1" t="s">
        <v>11734</v>
      </c>
      <c r="CZ24">
        <v>4</v>
      </c>
      <c r="DA24" s="1" t="s">
        <v>12075</v>
      </c>
      <c r="DB24">
        <v>5</v>
      </c>
      <c r="DC24" s="1" t="s">
        <v>12337</v>
      </c>
      <c r="DD24">
        <v>7</v>
      </c>
      <c r="DE24" s="1" t="s">
        <v>12630</v>
      </c>
      <c r="DF24">
        <v>6</v>
      </c>
      <c r="DG24" s="1" t="s">
        <v>13291</v>
      </c>
      <c r="DH24">
        <v>7</v>
      </c>
    </row>
    <row r="25" spans="1:112" ht="64.05" customHeight="1">
      <c r="A25" s="2" t="s">
        <v>12766</v>
      </c>
      <c r="B25" s="1" t="s">
        <v>2599</v>
      </c>
      <c r="C25" s="1" t="s">
        <v>338</v>
      </c>
      <c r="F25" t="s">
        <v>12767</v>
      </c>
      <c r="H25">
        <v>1</v>
      </c>
      <c r="I25" s="1" t="s">
        <v>65</v>
      </c>
      <c r="J25" s="1">
        <v>2</v>
      </c>
      <c r="K25" s="1" t="s">
        <v>516</v>
      </c>
      <c r="L25" s="1">
        <v>2</v>
      </c>
      <c r="M25" s="1" t="s">
        <v>908</v>
      </c>
      <c r="N25" s="1">
        <v>2</v>
      </c>
      <c r="O25" s="1" t="s">
        <v>1096</v>
      </c>
      <c r="P25" s="1">
        <v>2</v>
      </c>
      <c r="Q25" s="1" t="s">
        <v>1350</v>
      </c>
      <c r="R25" s="1">
        <v>2</v>
      </c>
      <c r="S25" s="1" t="s">
        <v>1604</v>
      </c>
      <c r="T25" s="1">
        <v>2</v>
      </c>
      <c r="U25" s="1" t="s">
        <v>1845</v>
      </c>
      <c r="V25" s="1">
        <v>2</v>
      </c>
      <c r="W25" s="1" t="s">
        <v>2068</v>
      </c>
      <c r="X25" s="1">
        <v>2</v>
      </c>
      <c r="Y25" s="1" t="s">
        <v>2318</v>
      </c>
      <c r="Z25" s="1">
        <v>2</v>
      </c>
      <c r="AA25" s="1" t="s">
        <v>2750</v>
      </c>
      <c r="AB25" s="1">
        <v>2</v>
      </c>
      <c r="AC25" s="1" t="s">
        <v>2966</v>
      </c>
      <c r="AD25" s="1">
        <v>2</v>
      </c>
      <c r="AE25" s="1" t="s">
        <v>3207</v>
      </c>
      <c r="AF25" s="1">
        <v>2</v>
      </c>
      <c r="AG25" s="1" t="s">
        <v>3459</v>
      </c>
      <c r="AH25" s="1">
        <v>2</v>
      </c>
      <c r="AI25" s="1" t="s">
        <v>3687</v>
      </c>
      <c r="AJ25" s="1">
        <v>2</v>
      </c>
      <c r="AK25" s="1" t="s">
        <v>3912</v>
      </c>
      <c r="AL25" s="1">
        <v>2</v>
      </c>
      <c r="AM25" s="1" t="s">
        <v>4173</v>
      </c>
      <c r="AN25" s="1">
        <v>2</v>
      </c>
      <c r="AO25" s="1" t="s">
        <v>4428</v>
      </c>
      <c r="AP25" s="1">
        <v>2</v>
      </c>
      <c r="AQ25" s="1" t="s">
        <v>4678</v>
      </c>
      <c r="AR25" s="1">
        <v>2</v>
      </c>
      <c r="AS25" s="1" t="s">
        <v>4918</v>
      </c>
      <c r="AT25" s="1">
        <v>2</v>
      </c>
      <c r="AU25" s="1" t="s">
        <v>5133</v>
      </c>
      <c r="AV25">
        <v>2</v>
      </c>
      <c r="AW25" s="1" t="s">
        <v>5361</v>
      </c>
      <c r="AX25">
        <v>2</v>
      </c>
      <c r="AY25" s="1" t="s">
        <v>5586</v>
      </c>
      <c r="AZ25">
        <v>2</v>
      </c>
      <c r="BA25" s="1" t="s">
        <v>5809</v>
      </c>
      <c r="BB25">
        <v>2</v>
      </c>
      <c r="BC25" s="1" t="s">
        <v>6015</v>
      </c>
      <c r="BD25">
        <v>2</v>
      </c>
      <c r="BE25" s="1" t="s">
        <v>6231</v>
      </c>
      <c r="BF25">
        <v>2</v>
      </c>
      <c r="BG25" s="1" t="s">
        <v>6449</v>
      </c>
      <c r="BH25">
        <v>2</v>
      </c>
      <c r="BI25" s="1" t="s">
        <v>6699</v>
      </c>
      <c r="BJ25">
        <v>2</v>
      </c>
      <c r="BK25" s="1" t="s">
        <v>6929</v>
      </c>
      <c r="BL25">
        <v>2</v>
      </c>
      <c r="BM25" s="1" t="s">
        <v>7146</v>
      </c>
      <c r="BN25">
        <v>2</v>
      </c>
      <c r="BO25" s="1" t="s">
        <v>7398</v>
      </c>
      <c r="BP25">
        <v>2</v>
      </c>
      <c r="BQ25" s="1" t="s">
        <v>7628</v>
      </c>
      <c r="BR25">
        <v>2</v>
      </c>
      <c r="BS25" s="1" t="s">
        <v>7855</v>
      </c>
      <c r="BT25">
        <v>2</v>
      </c>
      <c r="BU25" s="1" t="s">
        <v>8085</v>
      </c>
      <c r="BV25">
        <v>2</v>
      </c>
      <c r="BW25" s="1" t="s">
        <v>8331</v>
      </c>
      <c r="BX25">
        <v>2</v>
      </c>
      <c r="BY25" s="1" t="s">
        <v>8549</v>
      </c>
      <c r="BZ25">
        <v>2</v>
      </c>
      <c r="CA25" s="1" t="s">
        <v>8793</v>
      </c>
      <c r="CB25">
        <v>2</v>
      </c>
      <c r="CC25" s="1" t="s">
        <v>9000</v>
      </c>
      <c r="CD25">
        <v>2</v>
      </c>
      <c r="CE25" s="1" t="s">
        <v>9251</v>
      </c>
      <c r="CF25">
        <v>2</v>
      </c>
      <c r="CG25" s="1" t="s">
        <v>9484</v>
      </c>
      <c r="CH25">
        <v>2</v>
      </c>
      <c r="CI25" s="1" t="s">
        <v>9729</v>
      </c>
      <c r="CJ25">
        <v>2</v>
      </c>
      <c r="CK25" s="1" t="s">
        <v>9986</v>
      </c>
      <c r="CL25">
        <v>2</v>
      </c>
      <c r="CM25" s="1" t="s">
        <v>10280</v>
      </c>
      <c r="CN25">
        <v>2</v>
      </c>
      <c r="CO25" s="1" t="s">
        <v>10373</v>
      </c>
      <c r="CP25">
        <v>2</v>
      </c>
      <c r="CQ25" s="1" t="s">
        <v>10606</v>
      </c>
      <c r="CR25">
        <v>2</v>
      </c>
      <c r="CS25" s="1" t="s">
        <v>10892</v>
      </c>
      <c r="CT25">
        <v>2</v>
      </c>
      <c r="CU25" s="1" t="s">
        <v>11143</v>
      </c>
      <c r="CV25">
        <v>2</v>
      </c>
      <c r="CW25" s="1" t="s">
        <v>11395</v>
      </c>
      <c r="CX25">
        <v>2</v>
      </c>
      <c r="CY25" s="1" t="s">
        <v>11667</v>
      </c>
      <c r="CZ25">
        <v>2</v>
      </c>
      <c r="DA25" s="1" t="s">
        <v>11894</v>
      </c>
      <c r="DB25">
        <v>2</v>
      </c>
      <c r="DC25" s="1" t="s">
        <v>12165</v>
      </c>
      <c r="DD25">
        <v>2</v>
      </c>
      <c r="DE25" s="1" t="s">
        <v>12473</v>
      </c>
      <c r="DF25">
        <v>2</v>
      </c>
      <c r="DG25" s="1" t="s">
        <v>13033</v>
      </c>
      <c r="DH25">
        <v>2</v>
      </c>
    </row>
    <row r="26" spans="1:112" ht="162">
      <c r="A26" s="2" t="s">
        <v>12754</v>
      </c>
      <c r="B26" s="1" t="s">
        <v>2598</v>
      </c>
      <c r="C26" s="1" t="s">
        <v>338</v>
      </c>
      <c r="F26" t="s">
        <v>12755</v>
      </c>
      <c r="H26">
        <v>1</v>
      </c>
      <c r="I26" s="1" t="s">
        <v>272</v>
      </c>
      <c r="J26" s="1">
        <v>10</v>
      </c>
      <c r="K26" s="1" t="s">
        <v>711</v>
      </c>
      <c r="L26" s="1">
        <v>10</v>
      </c>
      <c r="M26" s="1" t="s">
        <v>1011</v>
      </c>
      <c r="N26" s="1">
        <v>10</v>
      </c>
      <c r="O26" s="1" t="s">
        <v>1252</v>
      </c>
      <c r="P26" s="1">
        <v>10</v>
      </c>
      <c r="Q26" s="1" t="s">
        <v>1515</v>
      </c>
      <c r="R26" s="1">
        <v>10</v>
      </c>
      <c r="S26" s="1" t="s">
        <v>1745</v>
      </c>
      <c r="T26" s="1">
        <v>10</v>
      </c>
      <c r="U26" s="1" t="s">
        <v>1981</v>
      </c>
      <c r="V26" s="1">
        <v>10</v>
      </c>
      <c r="W26" s="1" t="s">
        <v>2240</v>
      </c>
      <c r="X26" s="1">
        <v>10</v>
      </c>
      <c r="Y26" s="1" t="s">
        <v>2456</v>
      </c>
      <c r="Z26" s="1">
        <v>10</v>
      </c>
      <c r="AA26" s="1" t="s">
        <v>2942</v>
      </c>
      <c r="AB26" s="1">
        <v>10</v>
      </c>
      <c r="AC26" s="1" t="s">
        <v>3133</v>
      </c>
      <c r="AD26" s="1">
        <v>10</v>
      </c>
      <c r="AE26" s="1" t="s">
        <v>3359</v>
      </c>
      <c r="AF26" s="1">
        <v>10</v>
      </c>
      <c r="AG26" s="1" t="s">
        <v>3584</v>
      </c>
      <c r="AH26" s="1">
        <v>10</v>
      </c>
      <c r="AI26" s="1" t="s">
        <v>3811</v>
      </c>
      <c r="AJ26" s="1">
        <v>10</v>
      </c>
      <c r="AK26" s="1" t="s">
        <v>4071</v>
      </c>
      <c r="AL26" s="1">
        <v>9</v>
      </c>
      <c r="AM26" s="1" t="s">
        <v>4340</v>
      </c>
      <c r="AN26" s="1">
        <v>10</v>
      </c>
      <c r="AO26" s="1" t="s">
        <v>4586</v>
      </c>
      <c r="AP26" s="1">
        <v>10</v>
      </c>
      <c r="AQ26" s="1" t="s">
        <v>4890</v>
      </c>
      <c r="AR26" s="1">
        <v>10</v>
      </c>
      <c r="AS26" s="1" t="s">
        <v>5047</v>
      </c>
      <c r="AT26" s="1">
        <v>10</v>
      </c>
      <c r="AU26" s="1" t="s">
        <v>5284</v>
      </c>
      <c r="AV26">
        <v>10</v>
      </c>
      <c r="AW26" s="1" t="s">
        <v>5538</v>
      </c>
      <c r="AX26">
        <v>8</v>
      </c>
      <c r="AY26" s="1" t="s">
        <v>5784</v>
      </c>
      <c r="AZ26">
        <v>10</v>
      </c>
      <c r="BA26" s="1" t="s">
        <v>5937</v>
      </c>
      <c r="BB26">
        <v>9</v>
      </c>
      <c r="BC26" s="1" t="s">
        <v>6158</v>
      </c>
      <c r="BD26">
        <v>10</v>
      </c>
      <c r="BE26" s="1" t="s">
        <v>6376</v>
      </c>
      <c r="BF26">
        <v>9</v>
      </c>
      <c r="BG26" s="1" t="s">
        <v>6627</v>
      </c>
      <c r="BH26">
        <v>9</v>
      </c>
      <c r="BI26" s="1" t="s">
        <v>6852</v>
      </c>
      <c r="BJ26">
        <v>10</v>
      </c>
      <c r="BK26" s="1" t="s">
        <v>7063</v>
      </c>
      <c r="BL26">
        <v>10</v>
      </c>
      <c r="BM26" s="1" t="s">
        <v>7281</v>
      </c>
      <c r="BN26">
        <v>8</v>
      </c>
      <c r="BO26" s="1" t="s">
        <v>7569</v>
      </c>
      <c r="BP26">
        <v>9</v>
      </c>
      <c r="BQ26" s="1" t="s">
        <v>7785</v>
      </c>
      <c r="BR26">
        <v>10</v>
      </c>
      <c r="BS26" s="1" t="s">
        <v>7997</v>
      </c>
      <c r="BT26">
        <v>10</v>
      </c>
      <c r="BU26" s="1" t="s">
        <v>8265</v>
      </c>
      <c r="BV26">
        <v>9</v>
      </c>
      <c r="BW26" s="1" t="s">
        <v>8459</v>
      </c>
      <c r="BX26">
        <v>10</v>
      </c>
      <c r="BY26" s="1" t="s">
        <v>8685</v>
      </c>
      <c r="BZ26">
        <v>10</v>
      </c>
      <c r="CA26" s="1" t="s">
        <v>8907</v>
      </c>
      <c r="CB26">
        <v>10</v>
      </c>
      <c r="CC26" s="1" t="s">
        <v>9135</v>
      </c>
      <c r="CD26">
        <v>10</v>
      </c>
      <c r="CE26" s="1" t="s">
        <v>9393</v>
      </c>
      <c r="CF26">
        <v>10</v>
      </c>
      <c r="CG26" s="1" t="s">
        <v>9605</v>
      </c>
      <c r="CH26">
        <v>10</v>
      </c>
      <c r="CI26" s="1" t="s">
        <v>9876</v>
      </c>
      <c r="CJ26">
        <v>9</v>
      </c>
      <c r="CK26" s="1" t="s">
        <v>10101</v>
      </c>
      <c r="CL26">
        <v>8</v>
      </c>
      <c r="CM26" s="1" t="s">
        <v>10273</v>
      </c>
      <c r="CN26">
        <v>5</v>
      </c>
      <c r="CO26" s="1" t="s">
        <v>10510</v>
      </c>
      <c r="CP26">
        <v>10</v>
      </c>
      <c r="CQ26" s="1" t="s">
        <v>10822</v>
      </c>
      <c r="CR26">
        <v>10</v>
      </c>
      <c r="CS26" s="1" t="s">
        <v>11039</v>
      </c>
      <c r="CT26">
        <v>10</v>
      </c>
      <c r="CU26" s="1" t="s">
        <v>11300</v>
      </c>
      <c r="CV26">
        <v>9</v>
      </c>
      <c r="CW26" s="1" t="s">
        <v>11588</v>
      </c>
      <c r="CX26">
        <v>10</v>
      </c>
      <c r="CY26" s="1" t="s">
        <v>11803</v>
      </c>
      <c r="CZ26">
        <v>9</v>
      </c>
      <c r="DA26" s="1" t="s">
        <v>12049</v>
      </c>
      <c r="DB26">
        <v>10</v>
      </c>
      <c r="DC26" s="1" t="s">
        <v>12321</v>
      </c>
      <c r="DD26">
        <v>10</v>
      </c>
      <c r="DE26" s="1" t="s">
        <v>12624</v>
      </c>
      <c r="DF26">
        <v>9</v>
      </c>
      <c r="DG26" s="1" t="s">
        <v>13318</v>
      </c>
      <c r="DH26">
        <v>9</v>
      </c>
    </row>
    <row r="27" spans="1:112" ht="64.05" customHeight="1">
      <c r="A27" s="2" t="s">
        <v>3875</v>
      </c>
      <c r="B27" s="1" t="s">
        <v>2552</v>
      </c>
      <c r="C27" s="1" t="s">
        <v>338</v>
      </c>
      <c r="F27" t="s">
        <v>3882</v>
      </c>
      <c r="H27">
        <v>1</v>
      </c>
      <c r="I27" s="1" t="s">
        <v>68</v>
      </c>
      <c r="J27" s="1">
        <v>3</v>
      </c>
      <c r="K27" s="1" t="s">
        <v>524</v>
      </c>
      <c r="L27" s="1">
        <v>3</v>
      </c>
      <c r="M27" s="1" t="s">
        <v>917</v>
      </c>
      <c r="N27" s="1">
        <v>3</v>
      </c>
      <c r="O27" s="1" t="s">
        <v>1070</v>
      </c>
      <c r="P27" s="1">
        <v>2</v>
      </c>
      <c r="Q27" s="1" t="s">
        <v>1419</v>
      </c>
      <c r="R27" s="1">
        <v>3</v>
      </c>
      <c r="S27" s="1" t="s">
        <v>1615</v>
      </c>
      <c r="T27" s="1">
        <v>3</v>
      </c>
      <c r="U27" s="1" t="s">
        <v>1851</v>
      </c>
      <c r="V27" s="1">
        <v>3</v>
      </c>
      <c r="W27" s="1" t="s">
        <v>2080</v>
      </c>
      <c r="X27" s="1">
        <v>3</v>
      </c>
      <c r="Y27" s="1" t="s">
        <v>2292</v>
      </c>
      <c r="Z27" s="1">
        <v>2</v>
      </c>
      <c r="AA27" s="1" t="s">
        <v>2758</v>
      </c>
      <c r="AB27" s="1">
        <v>3</v>
      </c>
      <c r="AC27" s="1" t="s">
        <v>3015</v>
      </c>
      <c r="AD27" s="1">
        <v>3</v>
      </c>
      <c r="AE27" s="1" t="s">
        <v>3189</v>
      </c>
      <c r="AF27" s="1">
        <v>2</v>
      </c>
      <c r="AG27" s="1" t="s">
        <v>3424</v>
      </c>
      <c r="AH27" s="1">
        <v>1</v>
      </c>
      <c r="AI27" s="1" t="s">
        <v>782</v>
      </c>
      <c r="AJ27" s="1">
        <v>1</v>
      </c>
      <c r="AK27" s="1" t="s">
        <v>3927</v>
      </c>
      <c r="AL27" s="1">
        <v>3</v>
      </c>
    </row>
    <row r="28" spans="1:112" ht="64.05" customHeight="1">
      <c r="A28" s="2" t="s">
        <v>12724</v>
      </c>
      <c r="B28" s="1" t="s">
        <v>2610</v>
      </c>
      <c r="C28" s="1" t="s">
        <v>338</v>
      </c>
      <c r="F28" t="s">
        <v>12723</v>
      </c>
      <c r="H28">
        <v>1</v>
      </c>
      <c r="I28" s="1" t="s">
        <v>60</v>
      </c>
      <c r="J28" s="1">
        <v>2</v>
      </c>
      <c r="K28" s="1" t="s">
        <v>691</v>
      </c>
      <c r="L28" s="1">
        <v>3</v>
      </c>
      <c r="M28" s="1" t="s">
        <v>901</v>
      </c>
      <c r="N28" s="1">
        <v>3</v>
      </c>
      <c r="O28" s="1" t="s">
        <v>1110</v>
      </c>
      <c r="P28" s="1">
        <v>2</v>
      </c>
      <c r="Q28" s="1" t="s">
        <v>1348</v>
      </c>
      <c r="R28" s="1">
        <v>2</v>
      </c>
      <c r="S28" s="1" t="s">
        <v>1603</v>
      </c>
      <c r="T28" s="1">
        <v>2</v>
      </c>
      <c r="U28" s="1" t="s">
        <v>1854</v>
      </c>
      <c r="V28" s="1">
        <v>2</v>
      </c>
      <c r="W28" s="1" t="s">
        <v>2087</v>
      </c>
      <c r="X28" s="1">
        <v>3</v>
      </c>
      <c r="Y28" s="1" t="s">
        <v>2307</v>
      </c>
      <c r="Z28" s="1">
        <v>3</v>
      </c>
      <c r="AA28" s="1" t="s">
        <v>2734</v>
      </c>
      <c r="AB28" s="1">
        <v>2</v>
      </c>
      <c r="AC28" s="1" t="s">
        <v>2992</v>
      </c>
      <c r="AD28" s="1">
        <v>2</v>
      </c>
      <c r="AE28" s="1" t="s">
        <v>3186</v>
      </c>
      <c r="AF28" s="1">
        <v>2</v>
      </c>
      <c r="AG28" s="1" t="s">
        <v>3453</v>
      </c>
      <c r="AH28" s="1">
        <v>2</v>
      </c>
      <c r="AI28" s="1" t="s">
        <v>3665</v>
      </c>
      <c r="AJ28" s="1">
        <v>1</v>
      </c>
      <c r="AK28" s="1" t="s">
        <v>3920</v>
      </c>
      <c r="AL28" s="1">
        <v>3</v>
      </c>
      <c r="AM28" s="1" t="s">
        <v>442</v>
      </c>
      <c r="AN28" s="1">
        <v>1</v>
      </c>
      <c r="AO28" s="1" t="s">
        <v>4646</v>
      </c>
      <c r="AP28" s="1">
        <v>2</v>
      </c>
      <c r="AQ28" s="1" t="s">
        <v>4758</v>
      </c>
      <c r="AR28" s="1">
        <v>2</v>
      </c>
      <c r="AS28" s="1" t="s">
        <v>5002</v>
      </c>
      <c r="AT28" s="1">
        <v>3</v>
      </c>
      <c r="AU28" s="1" t="s">
        <v>5129</v>
      </c>
      <c r="AV28">
        <v>2</v>
      </c>
      <c r="AW28" t="s">
        <v>5346</v>
      </c>
      <c r="AX28">
        <v>1</v>
      </c>
      <c r="AY28" t="s">
        <v>444</v>
      </c>
      <c r="AZ28">
        <v>1</v>
      </c>
      <c r="BA28" t="s">
        <v>2282</v>
      </c>
      <c r="BB28">
        <v>1</v>
      </c>
      <c r="BC28" t="s">
        <v>1823</v>
      </c>
      <c r="BD28">
        <v>1</v>
      </c>
      <c r="BE28" t="s">
        <v>4138</v>
      </c>
      <c r="BF28">
        <v>1</v>
      </c>
      <c r="BG28" t="s">
        <v>6429</v>
      </c>
      <c r="BH28">
        <v>1</v>
      </c>
      <c r="BI28" t="s">
        <v>1821</v>
      </c>
      <c r="BJ28">
        <v>1</v>
      </c>
      <c r="BK28" t="s">
        <v>4893</v>
      </c>
      <c r="BL28">
        <v>1</v>
      </c>
      <c r="BM28" s="1" t="s">
        <v>7131</v>
      </c>
      <c r="BN28">
        <v>2</v>
      </c>
      <c r="BO28" s="1" t="s">
        <v>7365</v>
      </c>
      <c r="BP28">
        <v>2</v>
      </c>
      <c r="BQ28" t="s">
        <v>7608</v>
      </c>
      <c r="BR28">
        <v>1</v>
      </c>
      <c r="BS28" t="s">
        <v>1570</v>
      </c>
      <c r="BT28">
        <v>1</v>
      </c>
      <c r="BU28" t="s">
        <v>2</v>
      </c>
      <c r="BV28">
        <v>1</v>
      </c>
      <c r="BW28" t="s">
        <v>7608</v>
      </c>
      <c r="BX28">
        <v>1</v>
      </c>
      <c r="BY28" s="1" t="s">
        <v>8532</v>
      </c>
      <c r="BZ28">
        <v>2</v>
      </c>
      <c r="CA28" t="s">
        <v>781</v>
      </c>
      <c r="CB28">
        <v>1</v>
      </c>
      <c r="CC28" t="s">
        <v>781</v>
      </c>
      <c r="CD28">
        <v>1</v>
      </c>
      <c r="CE28" s="1" t="s">
        <v>9232</v>
      </c>
      <c r="CF28">
        <v>2</v>
      </c>
      <c r="CG28" t="s">
        <v>6429</v>
      </c>
      <c r="CH28">
        <v>1</v>
      </c>
      <c r="CI28" s="1" t="s">
        <v>9703</v>
      </c>
      <c r="CJ28">
        <v>2</v>
      </c>
      <c r="CK28" s="1" t="s">
        <v>9979</v>
      </c>
      <c r="CL28">
        <v>2</v>
      </c>
      <c r="CM28" s="1" t="s">
        <v>10193</v>
      </c>
      <c r="CN28">
        <v>2</v>
      </c>
      <c r="CO28" s="1" t="s">
        <v>10352</v>
      </c>
      <c r="CP28">
        <v>2</v>
      </c>
      <c r="CQ28" s="1" t="s">
        <v>10592</v>
      </c>
      <c r="CR28">
        <v>2</v>
      </c>
      <c r="CS28" s="1" t="s">
        <v>10862</v>
      </c>
      <c r="CT28">
        <v>2</v>
      </c>
      <c r="CU28" t="s">
        <v>6429</v>
      </c>
      <c r="CV28">
        <v>1</v>
      </c>
      <c r="CW28" s="1" t="s">
        <v>11372</v>
      </c>
      <c r="CX28">
        <v>2</v>
      </c>
      <c r="CY28" t="s">
        <v>11619</v>
      </c>
      <c r="CZ28">
        <v>1</v>
      </c>
      <c r="DA28" t="s">
        <v>5346</v>
      </c>
      <c r="DB28">
        <v>1</v>
      </c>
      <c r="DC28" s="1" t="s">
        <v>12133</v>
      </c>
      <c r="DD28">
        <v>2</v>
      </c>
      <c r="DE28" t="s">
        <v>5346</v>
      </c>
      <c r="DF28">
        <v>1</v>
      </c>
      <c r="DG28" t="s">
        <v>1321</v>
      </c>
      <c r="DH28">
        <v>1</v>
      </c>
    </row>
    <row r="29" spans="1:112" ht="129.6">
      <c r="A29" s="2" t="s">
        <v>12735</v>
      </c>
      <c r="B29" s="1" t="s">
        <v>2552</v>
      </c>
      <c r="C29" s="1" t="s">
        <v>338</v>
      </c>
      <c r="F29" t="s">
        <v>12717</v>
      </c>
      <c r="H29">
        <v>1</v>
      </c>
      <c r="I29" s="1" t="s">
        <v>291</v>
      </c>
      <c r="J29" s="1">
        <v>6</v>
      </c>
      <c r="K29" s="1" t="s">
        <v>688</v>
      </c>
      <c r="L29" s="1">
        <v>7</v>
      </c>
      <c r="M29" s="1" t="s">
        <v>1034</v>
      </c>
      <c r="N29" s="1">
        <v>7</v>
      </c>
      <c r="O29" s="1" t="s">
        <v>1280</v>
      </c>
      <c r="P29" s="1">
        <v>5</v>
      </c>
      <c r="Q29" s="1" t="s">
        <v>1517</v>
      </c>
      <c r="R29" s="1">
        <v>5</v>
      </c>
      <c r="S29" s="1" t="s">
        <v>1752</v>
      </c>
      <c r="T29" s="1">
        <v>6</v>
      </c>
      <c r="U29" s="1" t="s">
        <v>1872</v>
      </c>
      <c r="V29" s="1">
        <v>6</v>
      </c>
      <c r="W29" s="1" t="s">
        <v>2264</v>
      </c>
      <c r="X29" s="1">
        <v>8</v>
      </c>
      <c r="Y29" s="1" t="s">
        <v>2481</v>
      </c>
      <c r="Z29" s="1">
        <v>7</v>
      </c>
      <c r="AA29" s="1" t="s">
        <v>2933</v>
      </c>
      <c r="AB29" s="1">
        <v>7</v>
      </c>
      <c r="AC29" s="1" t="s">
        <v>3062</v>
      </c>
      <c r="AD29" s="1">
        <v>6</v>
      </c>
      <c r="AE29" s="1" t="s">
        <v>3300</v>
      </c>
      <c r="AF29" s="1">
        <v>8</v>
      </c>
      <c r="AG29" s="1" t="s">
        <v>3607</v>
      </c>
      <c r="AH29" s="1">
        <v>7</v>
      </c>
      <c r="AI29" s="1" t="s">
        <v>3809</v>
      </c>
      <c r="AJ29" s="1">
        <v>8</v>
      </c>
      <c r="AK29" s="1" t="s">
        <v>4078</v>
      </c>
      <c r="AL29" s="1">
        <v>7</v>
      </c>
      <c r="AM29" s="1" t="s">
        <v>4322</v>
      </c>
      <c r="AN29" s="1">
        <v>6</v>
      </c>
      <c r="AO29" s="1" t="s">
        <v>4589</v>
      </c>
      <c r="AP29" s="1">
        <v>6</v>
      </c>
      <c r="AQ29" s="1" t="s">
        <v>4824</v>
      </c>
      <c r="AR29" s="1">
        <v>5</v>
      </c>
      <c r="AS29" s="1" t="s">
        <v>5069</v>
      </c>
      <c r="AT29" s="1">
        <v>5</v>
      </c>
      <c r="AU29" s="1" t="s">
        <v>5267</v>
      </c>
      <c r="AV29">
        <v>7</v>
      </c>
      <c r="AW29" s="1" t="s">
        <v>5499</v>
      </c>
      <c r="AX29">
        <v>4</v>
      </c>
      <c r="AY29" s="1" t="s">
        <v>5724</v>
      </c>
      <c r="AZ29">
        <v>5</v>
      </c>
      <c r="BA29" s="1" t="s">
        <v>5955</v>
      </c>
      <c r="BB29">
        <v>5</v>
      </c>
      <c r="BC29" s="1" t="s">
        <v>6179</v>
      </c>
      <c r="BD29">
        <v>6</v>
      </c>
      <c r="BE29" s="1" t="s">
        <v>6369</v>
      </c>
      <c r="BF29">
        <v>6</v>
      </c>
      <c r="BG29" s="1" t="s">
        <v>6655</v>
      </c>
      <c r="BH29">
        <v>6</v>
      </c>
      <c r="BI29" s="1" t="s">
        <v>6724</v>
      </c>
      <c r="BJ29">
        <v>5</v>
      </c>
      <c r="BK29" s="1" t="s">
        <v>7103</v>
      </c>
      <c r="BL29">
        <v>6</v>
      </c>
      <c r="BM29" s="1" t="s">
        <v>7317</v>
      </c>
      <c r="BN29">
        <v>6</v>
      </c>
      <c r="BO29" s="1" t="s">
        <v>7544</v>
      </c>
      <c r="BP29">
        <v>6</v>
      </c>
      <c r="BQ29" s="1" t="s">
        <v>7794</v>
      </c>
      <c r="BR29">
        <v>7</v>
      </c>
      <c r="BS29" s="1" t="s">
        <v>7986</v>
      </c>
      <c r="BT29">
        <v>6</v>
      </c>
      <c r="BU29" s="1" t="s">
        <v>8251</v>
      </c>
      <c r="BV29">
        <v>6</v>
      </c>
      <c r="BW29" s="1" t="s">
        <v>8464</v>
      </c>
      <c r="BX29">
        <v>5</v>
      </c>
      <c r="BY29" s="1" t="s">
        <v>8702</v>
      </c>
      <c r="BZ29">
        <v>8</v>
      </c>
      <c r="CA29" s="1" t="s">
        <v>8935</v>
      </c>
      <c r="CB29">
        <v>7</v>
      </c>
      <c r="CC29" s="1" t="s">
        <v>9179</v>
      </c>
      <c r="CD29">
        <v>7</v>
      </c>
      <c r="CE29" s="1" t="s">
        <v>9412</v>
      </c>
      <c r="CF29">
        <v>5</v>
      </c>
      <c r="CG29" s="1" t="s">
        <v>9654</v>
      </c>
      <c r="CH29">
        <v>6</v>
      </c>
      <c r="CI29" s="1" t="s">
        <v>9883</v>
      </c>
      <c r="CJ29">
        <v>5</v>
      </c>
      <c r="CK29" s="1" t="s">
        <v>10098</v>
      </c>
      <c r="CL29">
        <v>5</v>
      </c>
      <c r="CM29" s="1" t="s">
        <v>10305</v>
      </c>
      <c r="CN29">
        <v>3</v>
      </c>
      <c r="CO29" s="1" t="s">
        <v>10504</v>
      </c>
      <c r="CP29">
        <v>4</v>
      </c>
      <c r="CQ29" s="1" t="s">
        <v>10714</v>
      </c>
      <c r="CR29">
        <v>5</v>
      </c>
      <c r="CS29" s="1" t="s">
        <v>11049</v>
      </c>
      <c r="CT29">
        <v>5</v>
      </c>
      <c r="CU29" s="1" t="s">
        <v>11293</v>
      </c>
      <c r="CV29">
        <v>5</v>
      </c>
      <c r="CW29" s="1" t="s">
        <v>11551</v>
      </c>
      <c r="CX29">
        <v>5</v>
      </c>
      <c r="CY29" s="1" t="s">
        <v>11755</v>
      </c>
      <c r="CZ29">
        <v>4</v>
      </c>
      <c r="DA29" s="1" t="s">
        <v>12073</v>
      </c>
      <c r="DB29">
        <v>7</v>
      </c>
      <c r="DC29" s="1" t="s">
        <v>12366</v>
      </c>
      <c r="DD29">
        <v>4</v>
      </c>
      <c r="DE29" s="1" t="s">
        <v>12678</v>
      </c>
      <c r="DF29">
        <v>5</v>
      </c>
      <c r="DG29" s="1" t="s">
        <v>13145</v>
      </c>
      <c r="DH29">
        <v>4</v>
      </c>
    </row>
    <row r="30" spans="1:112" ht="162">
      <c r="A30" s="2" t="s">
        <v>12764</v>
      </c>
      <c r="B30" s="1" t="s">
        <v>2567</v>
      </c>
      <c r="C30" s="1" t="s">
        <v>338</v>
      </c>
      <c r="F30" t="s">
        <v>12714</v>
      </c>
      <c r="H30">
        <v>1</v>
      </c>
      <c r="I30" s="1" t="s">
        <v>285</v>
      </c>
      <c r="J30" s="1">
        <v>10</v>
      </c>
      <c r="K30" s="1" t="s">
        <v>747</v>
      </c>
      <c r="L30" s="1">
        <v>10</v>
      </c>
      <c r="M30" s="1" t="s">
        <v>1024</v>
      </c>
      <c r="N30" s="1">
        <v>10</v>
      </c>
      <c r="O30" s="1" t="s">
        <v>1255</v>
      </c>
      <c r="P30" s="1">
        <v>10</v>
      </c>
      <c r="Q30" s="1" t="s">
        <v>1512</v>
      </c>
      <c r="R30" s="1">
        <v>10</v>
      </c>
      <c r="S30" s="1" t="s">
        <v>1770</v>
      </c>
      <c r="T30" s="1">
        <v>10</v>
      </c>
      <c r="U30" s="1" t="s">
        <v>2007</v>
      </c>
      <c r="V30" s="1">
        <v>10</v>
      </c>
      <c r="W30" s="1" t="s">
        <v>2256</v>
      </c>
      <c r="X30" s="1">
        <v>10</v>
      </c>
      <c r="Y30" s="1" t="s">
        <v>2381</v>
      </c>
      <c r="Z30" s="1">
        <v>9</v>
      </c>
      <c r="AA30" s="1" t="s">
        <v>2899</v>
      </c>
      <c r="AB30" s="1">
        <v>10</v>
      </c>
      <c r="AC30" s="1" t="s">
        <v>3155</v>
      </c>
      <c r="AD30" s="1">
        <v>10</v>
      </c>
      <c r="AE30" s="1" t="s">
        <v>3391</v>
      </c>
      <c r="AF30" s="1">
        <v>10</v>
      </c>
      <c r="AG30" s="1" t="s">
        <v>3602</v>
      </c>
      <c r="AH30" s="1">
        <v>10</v>
      </c>
      <c r="AI30" s="1" t="s">
        <v>3832</v>
      </c>
      <c r="AJ30" s="1">
        <v>10</v>
      </c>
      <c r="AK30" s="1" t="s">
        <v>4100</v>
      </c>
      <c r="AL30" s="1">
        <v>10</v>
      </c>
      <c r="AM30" s="1" t="s">
        <v>4355</v>
      </c>
      <c r="AN30" s="1">
        <v>10</v>
      </c>
      <c r="AO30" s="1" t="s">
        <v>4637</v>
      </c>
      <c r="AP30" s="1">
        <v>10</v>
      </c>
      <c r="AQ30" s="1" t="s">
        <v>4869</v>
      </c>
      <c r="AR30" s="1">
        <v>10</v>
      </c>
      <c r="AS30" s="1" t="s">
        <v>5102</v>
      </c>
      <c r="AT30" s="1">
        <v>10</v>
      </c>
      <c r="AU30" s="1" t="s">
        <v>5298</v>
      </c>
      <c r="AV30">
        <v>10</v>
      </c>
      <c r="AW30" s="1" t="s">
        <v>5528</v>
      </c>
      <c r="AX30">
        <v>10</v>
      </c>
      <c r="AY30" s="1" t="s">
        <v>5752</v>
      </c>
      <c r="AZ30">
        <v>10</v>
      </c>
      <c r="BA30" s="1" t="s">
        <v>5966</v>
      </c>
      <c r="BB30">
        <v>10</v>
      </c>
      <c r="BC30" s="1" t="s">
        <v>6178</v>
      </c>
      <c r="BD30">
        <v>10</v>
      </c>
      <c r="BE30" s="1" t="s">
        <v>6371</v>
      </c>
      <c r="BF30">
        <v>10</v>
      </c>
      <c r="BG30" s="1" t="s">
        <v>6629</v>
      </c>
      <c r="BH30">
        <v>10</v>
      </c>
      <c r="BI30" s="1" t="s">
        <v>6849</v>
      </c>
      <c r="BJ30">
        <v>10</v>
      </c>
      <c r="BK30" s="1" t="s">
        <v>7101</v>
      </c>
      <c r="BL30">
        <v>10</v>
      </c>
      <c r="BM30" s="1" t="s">
        <v>7321</v>
      </c>
      <c r="BN30">
        <v>10</v>
      </c>
      <c r="BO30" s="1" t="s">
        <v>7571</v>
      </c>
      <c r="BP30">
        <v>10</v>
      </c>
      <c r="BQ30" s="1" t="s">
        <v>7791</v>
      </c>
      <c r="BR30">
        <v>10</v>
      </c>
      <c r="BS30" s="1" t="s">
        <v>7926</v>
      </c>
      <c r="BT30">
        <v>9</v>
      </c>
      <c r="BU30" s="1" t="s">
        <v>8165</v>
      </c>
      <c r="BV30">
        <v>9</v>
      </c>
      <c r="BW30" s="1" t="s">
        <v>8492</v>
      </c>
      <c r="BX30">
        <v>10</v>
      </c>
      <c r="BY30" s="1" t="s">
        <v>8732</v>
      </c>
      <c r="BZ30">
        <v>10</v>
      </c>
      <c r="CA30" s="1" t="s">
        <v>8856</v>
      </c>
      <c r="CB30">
        <v>9</v>
      </c>
      <c r="CC30" s="1" t="s">
        <v>9185</v>
      </c>
      <c r="CD30">
        <v>10</v>
      </c>
      <c r="CE30" s="1" t="s">
        <v>9420</v>
      </c>
      <c r="CF30">
        <v>10</v>
      </c>
      <c r="CG30" s="1" t="s">
        <v>9663</v>
      </c>
      <c r="CH30">
        <v>10</v>
      </c>
      <c r="CI30" s="1" t="s">
        <v>9912</v>
      </c>
      <c r="CJ30">
        <v>10</v>
      </c>
      <c r="CK30" s="1" t="s">
        <v>10130</v>
      </c>
      <c r="CL30">
        <v>10</v>
      </c>
      <c r="CM30" s="1" t="s">
        <v>10276</v>
      </c>
      <c r="CN30">
        <v>5</v>
      </c>
      <c r="CO30" s="1" t="s">
        <v>10523</v>
      </c>
      <c r="CP30">
        <v>10</v>
      </c>
      <c r="CQ30" s="1" t="s">
        <v>10735</v>
      </c>
      <c r="CR30">
        <v>10</v>
      </c>
      <c r="CS30" s="1" t="s">
        <v>11030</v>
      </c>
      <c r="CT30">
        <v>10</v>
      </c>
      <c r="CU30" s="1" t="s">
        <v>11307</v>
      </c>
      <c r="CV30">
        <v>10</v>
      </c>
      <c r="CW30" s="1" t="s">
        <v>11571</v>
      </c>
      <c r="CX30">
        <v>10</v>
      </c>
      <c r="CY30" s="1" t="s">
        <v>11799</v>
      </c>
      <c r="CZ30">
        <v>10</v>
      </c>
      <c r="DA30" s="1" t="s">
        <v>12058</v>
      </c>
      <c r="DB30">
        <v>10</v>
      </c>
      <c r="DC30" s="1" t="s">
        <v>12328</v>
      </c>
      <c r="DD30">
        <v>10</v>
      </c>
      <c r="DE30" s="1" t="s">
        <v>12635</v>
      </c>
      <c r="DF30">
        <v>10</v>
      </c>
      <c r="DG30" s="1" t="s">
        <v>13290</v>
      </c>
      <c r="DH30">
        <v>10</v>
      </c>
    </row>
    <row r="31" spans="1:112" ht="162">
      <c r="A31" s="2" t="s">
        <v>12774</v>
      </c>
      <c r="B31" s="1" t="s">
        <v>2567</v>
      </c>
      <c r="C31" s="1" t="s">
        <v>338</v>
      </c>
      <c r="F31" t="s">
        <v>12706</v>
      </c>
      <c r="H31">
        <v>1</v>
      </c>
      <c r="I31" s="1" t="s">
        <v>246</v>
      </c>
      <c r="J31" s="1">
        <v>10</v>
      </c>
      <c r="K31" s="1" t="s">
        <v>680</v>
      </c>
      <c r="L31" s="1">
        <v>10</v>
      </c>
      <c r="M31" s="1" t="s">
        <v>992</v>
      </c>
      <c r="N31" s="1">
        <v>10</v>
      </c>
      <c r="O31" s="1" t="s">
        <v>1232</v>
      </c>
      <c r="P31" s="1">
        <v>10</v>
      </c>
      <c r="Q31" s="1" t="s">
        <v>1499</v>
      </c>
      <c r="R31" s="1">
        <v>10</v>
      </c>
      <c r="S31" s="1" t="s">
        <v>1730</v>
      </c>
      <c r="T31" s="1">
        <v>10</v>
      </c>
      <c r="U31" s="1" t="s">
        <v>1968</v>
      </c>
      <c r="V31" s="1">
        <v>10</v>
      </c>
      <c r="W31" s="1" t="s">
        <v>2196</v>
      </c>
      <c r="X31" s="1">
        <v>10</v>
      </c>
      <c r="Y31" s="1" t="s">
        <v>2438</v>
      </c>
      <c r="Z31" s="1">
        <v>10</v>
      </c>
      <c r="AA31" s="1" t="s">
        <v>2868</v>
      </c>
      <c r="AB31" s="1">
        <v>10</v>
      </c>
      <c r="AC31" s="1" t="s">
        <v>3109</v>
      </c>
      <c r="AD31" s="1">
        <v>10</v>
      </c>
      <c r="AE31" s="1" t="s">
        <v>3333</v>
      </c>
      <c r="AF31" s="1">
        <v>10</v>
      </c>
      <c r="AG31" s="1" t="s">
        <v>3577</v>
      </c>
      <c r="AH31" s="1">
        <v>10</v>
      </c>
      <c r="AI31" s="1" t="s">
        <v>3792</v>
      </c>
      <c r="AJ31" s="1">
        <v>10</v>
      </c>
      <c r="AK31" s="1" t="s">
        <v>4051</v>
      </c>
      <c r="AL31" s="1">
        <v>10</v>
      </c>
      <c r="AM31" s="1" t="s">
        <v>4315</v>
      </c>
      <c r="AN31" s="1">
        <v>10</v>
      </c>
      <c r="AO31" s="1" t="s">
        <v>4580</v>
      </c>
      <c r="AP31" s="1">
        <v>9</v>
      </c>
      <c r="AQ31" s="1" t="s">
        <v>4811</v>
      </c>
      <c r="AR31" s="1">
        <v>9</v>
      </c>
      <c r="AS31" s="1" t="s">
        <v>5038</v>
      </c>
      <c r="AT31" s="1">
        <v>9</v>
      </c>
      <c r="AU31" s="1" t="s">
        <v>5269</v>
      </c>
      <c r="AV31">
        <v>9</v>
      </c>
      <c r="AW31" s="1" t="s">
        <v>5481</v>
      </c>
      <c r="AX31">
        <v>9</v>
      </c>
      <c r="AY31" s="1" t="s">
        <v>5717</v>
      </c>
      <c r="AZ31">
        <v>9</v>
      </c>
      <c r="BA31" s="1" t="s">
        <v>5921</v>
      </c>
      <c r="BB31">
        <v>10</v>
      </c>
      <c r="BC31" s="1" t="s">
        <v>6144</v>
      </c>
      <c r="BD31">
        <v>10</v>
      </c>
      <c r="BE31" s="1" t="s">
        <v>6348</v>
      </c>
      <c r="BF31">
        <v>9</v>
      </c>
      <c r="BG31" s="1" t="s">
        <v>6598</v>
      </c>
      <c r="BH31">
        <v>9</v>
      </c>
      <c r="BI31" s="1" t="s">
        <v>6820</v>
      </c>
      <c r="BJ31">
        <v>9</v>
      </c>
      <c r="BK31" s="1" t="s">
        <v>7048</v>
      </c>
      <c r="BL31">
        <v>9</v>
      </c>
      <c r="BM31" s="1" t="s">
        <v>7266</v>
      </c>
      <c r="BN31">
        <v>10</v>
      </c>
      <c r="BO31" s="1" t="s">
        <v>7529</v>
      </c>
      <c r="BP31">
        <v>9</v>
      </c>
      <c r="BQ31" s="1" t="s">
        <v>7762</v>
      </c>
      <c r="BR31">
        <v>10</v>
      </c>
      <c r="BS31" s="1" t="s">
        <v>7977</v>
      </c>
      <c r="BT31">
        <v>10</v>
      </c>
      <c r="BU31" s="1" t="s">
        <v>8233</v>
      </c>
      <c r="BV31">
        <v>10</v>
      </c>
      <c r="BW31" s="1" t="s">
        <v>8449</v>
      </c>
      <c r="BX31">
        <v>9</v>
      </c>
      <c r="BY31" s="1" t="s">
        <v>8674</v>
      </c>
      <c r="BZ31">
        <v>10</v>
      </c>
      <c r="CA31" s="1" t="s">
        <v>8898</v>
      </c>
      <c r="CB31">
        <v>10</v>
      </c>
      <c r="CC31" s="1" t="s">
        <v>9133</v>
      </c>
      <c r="CD31">
        <v>10</v>
      </c>
      <c r="CE31" s="1" t="s">
        <v>9380</v>
      </c>
      <c r="CF31">
        <v>9</v>
      </c>
      <c r="CG31" s="1" t="s">
        <v>9598</v>
      </c>
      <c r="CH31">
        <v>10</v>
      </c>
      <c r="CI31" s="1" t="s">
        <v>9852</v>
      </c>
      <c r="CJ31">
        <v>9</v>
      </c>
      <c r="CK31" s="1" t="s">
        <v>10094</v>
      </c>
      <c r="CL31">
        <v>9</v>
      </c>
      <c r="CM31" s="1" t="s">
        <v>10300</v>
      </c>
      <c r="CN31">
        <v>5</v>
      </c>
      <c r="CO31" s="1" t="s">
        <v>10495</v>
      </c>
      <c r="CP31">
        <v>10</v>
      </c>
      <c r="CQ31" s="1" t="s">
        <v>10697</v>
      </c>
      <c r="CR31">
        <v>9</v>
      </c>
      <c r="CS31" s="1" t="s">
        <v>11016</v>
      </c>
      <c r="CT31">
        <v>9</v>
      </c>
      <c r="CU31" s="1" t="s">
        <v>11282</v>
      </c>
      <c r="CV31">
        <v>9</v>
      </c>
      <c r="CW31" s="1" t="s">
        <v>11538</v>
      </c>
      <c r="CX31">
        <v>9</v>
      </c>
      <c r="CY31" s="1" t="s">
        <v>11782</v>
      </c>
      <c r="CZ31">
        <v>10</v>
      </c>
      <c r="DA31" s="1" t="s">
        <v>12045</v>
      </c>
      <c r="DB31">
        <v>10</v>
      </c>
      <c r="DC31" s="1" t="s">
        <v>12306</v>
      </c>
      <c r="DD31">
        <v>10</v>
      </c>
      <c r="DE31" s="1" t="s">
        <v>12609</v>
      </c>
      <c r="DF31">
        <v>9</v>
      </c>
      <c r="DG31" s="1" t="s">
        <v>13280</v>
      </c>
      <c r="DH31">
        <v>10</v>
      </c>
    </row>
    <row r="32" spans="1:112" ht="64.05" customHeight="1">
      <c r="A32" s="2" t="s">
        <v>12721</v>
      </c>
      <c r="B32" s="1" t="s">
        <v>2567</v>
      </c>
      <c r="C32" s="1" t="s">
        <v>338</v>
      </c>
      <c r="F32" t="s">
        <v>12722</v>
      </c>
      <c r="H32">
        <v>1</v>
      </c>
      <c r="I32" s="1" t="s">
        <v>3</v>
      </c>
      <c r="J32" s="1">
        <v>1</v>
      </c>
      <c r="K32" s="1" t="s">
        <v>442</v>
      </c>
      <c r="L32" s="1">
        <v>1</v>
      </c>
      <c r="M32" s="1" t="s">
        <v>782</v>
      </c>
      <c r="N32" s="1">
        <v>1</v>
      </c>
      <c r="O32" s="1" t="s">
        <v>1073</v>
      </c>
      <c r="P32" s="1">
        <v>2</v>
      </c>
      <c r="Q32" s="1" t="s">
        <v>1322</v>
      </c>
      <c r="R32" s="1">
        <v>1</v>
      </c>
      <c r="S32" s="1" t="s">
        <v>3</v>
      </c>
      <c r="T32" s="1">
        <v>1</v>
      </c>
      <c r="U32" s="1" t="s">
        <v>1832</v>
      </c>
      <c r="V32" s="1">
        <v>2</v>
      </c>
      <c r="W32" s="1" t="s">
        <v>2052</v>
      </c>
      <c r="X32" s="1">
        <v>2</v>
      </c>
      <c r="Y32" s="1" t="s">
        <v>2289</v>
      </c>
      <c r="Z32" s="1">
        <v>2</v>
      </c>
      <c r="AA32" s="1" t="s">
        <v>2737</v>
      </c>
      <c r="AB32" s="1">
        <v>2</v>
      </c>
      <c r="AC32" s="1" t="s">
        <v>782</v>
      </c>
      <c r="AD32" s="1">
        <v>1</v>
      </c>
      <c r="AE32" s="1" t="s">
        <v>3188</v>
      </c>
      <c r="AF32" s="1">
        <v>2</v>
      </c>
      <c r="AG32" s="1" t="s">
        <v>3432</v>
      </c>
      <c r="AH32" s="1">
        <v>2</v>
      </c>
      <c r="AI32" s="1" t="s">
        <v>3669</v>
      </c>
      <c r="AJ32" s="1">
        <v>2</v>
      </c>
      <c r="AK32" s="1" t="s">
        <v>3887</v>
      </c>
      <c r="AL32" s="1">
        <v>2</v>
      </c>
      <c r="AM32" s="1" t="s">
        <v>4181</v>
      </c>
      <c r="AN32" s="1">
        <v>2</v>
      </c>
      <c r="AO32" s="1" t="s">
        <v>4401</v>
      </c>
      <c r="AP32" s="1">
        <v>1</v>
      </c>
      <c r="AQ32" s="1" t="s">
        <v>4653</v>
      </c>
      <c r="AR32" s="1">
        <v>1</v>
      </c>
      <c r="AS32" s="1" t="s">
        <v>3424</v>
      </c>
      <c r="AT32" s="1">
        <v>1</v>
      </c>
      <c r="AU32" s="1" t="s">
        <v>4401</v>
      </c>
      <c r="AV32">
        <v>1</v>
      </c>
      <c r="AW32" t="s">
        <v>781</v>
      </c>
      <c r="AX32">
        <v>1</v>
      </c>
      <c r="AY32" s="1" t="s">
        <v>5593</v>
      </c>
      <c r="AZ32">
        <v>3</v>
      </c>
      <c r="BA32" t="s">
        <v>5794</v>
      </c>
      <c r="BB32">
        <v>1</v>
      </c>
      <c r="BC32" s="1" t="s">
        <v>6090</v>
      </c>
      <c r="BD32">
        <v>2</v>
      </c>
      <c r="BE32" t="s">
        <v>1570</v>
      </c>
      <c r="BF32">
        <v>1</v>
      </c>
      <c r="BG32" s="1" t="s">
        <v>6542</v>
      </c>
      <c r="BH32">
        <v>2</v>
      </c>
      <c r="BI32" t="s">
        <v>6675</v>
      </c>
      <c r="BJ32">
        <v>1</v>
      </c>
      <c r="BK32" t="s">
        <v>1570</v>
      </c>
      <c r="BL32">
        <v>1</v>
      </c>
      <c r="BM32" t="s">
        <v>5794</v>
      </c>
      <c r="BN32">
        <v>1</v>
      </c>
      <c r="BO32" t="s">
        <v>6675</v>
      </c>
      <c r="BP32">
        <v>1</v>
      </c>
      <c r="BQ32" s="1" t="s">
        <v>7702</v>
      </c>
      <c r="BR32">
        <v>4</v>
      </c>
      <c r="BS32" s="1" t="s">
        <v>7922</v>
      </c>
      <c r="BT32">
        <v>3</v>
      </c>
      <c r="BU32" s="1" t="s">
        <v>8160</v>
      </c>
      <c r="BV32">
        <v>3</v>
      </c>
      <c r="BW32" s="1" t="s">
        <v>8510</v>
      </c>
      <c r="BX32">
        <v>5</v>
      </c>
      <c r="BY32" s="1" t="s">
        <v>8622</v>
      </c>
      <c r="BZ32">
        <v>4</v>
      </c>
      <c r="CA32" s="1" t="s">
        <v>8844</v>
      </c>
      <c r="CB32">
        <v>4</v>
      </c>
      <c r="CC32" s="1" t="s">
        <v>9058</v>
      </c>
      <c r="CD32">
        <v>4</v>
      </c>
      <c r="CE32" s="1" t="s">
        <v>9335</v>
      </c>
      <c r="CF32">
        <v>5</v>
      </c>
      <c r="CG32" s="1" t="s">
        <v>9563</v>
      </c>
      <c r="CH32">
        <v>6</v>
      </c>
      <c r="CI32" s="1" t="s">
        <v>9817</v>
      </c>
      <c r="CJ32">
        <v>4</v>
      </c>
      <c r="CK32" s="1" t="s">
        <v>10134</v>
      </c>
      <c r="CL32">
        <v>7</v>
      </c>
      <c r="CM32" s="1" t="s">
        <v>10285</v>
      </c>
      <c r="CN32">
        <v>4</v>
      </c>
      <c r="CO32" s="1" t="s">
        <v>10551</v>
      </c>
      <c r="CP32">
        <v>8</v>
      </c>
      <c r="CQ32" s="1" t="s">
        <v>10795</v>
      </c>
      <c r="CR32">
        <v>8</v>
      </c>
      <c r="CS32" s="1" t="s">
        <v>11075</v>
      </c>
      <c r="CT32">
        <v>8</v>
      </c>
      <c r="CU32" s="1" t="s">
        <v>11327</v>
      </c>
      <c r="CV32">
        <v>10</v>
      </c>
      <c r="CW32" s="1" t="s">
        <v>11600</v>
      </c>
      <c r="CX32">
        <v>9</v>
      </c>
      <c r="CY32" s="1" t="s">
        <v>11804</v>
      </c>
      <c r="CZ32">
        <v>9</v>
      </c>
      <c r="DA32" s="1" t="s">
        <v>12068</v>
      </c>
      <c r="DB32">
        <v>10</v>
      </c>
      <c r="DC32" s="1" t="s">
        <v>12348</v>
      </c>
      <c r="DD32">
        <v>10</v>
      </c>
      <c r="DE32" s="1" t="s">
        <v>12657</v>
      </c>
      <c r="DF32">
        <v>10</v>
      </c>
      <c r="DG32" s="1" t="s">
        <v>13311</v>
      </c>
      <c r="DH32">
        <v>10</v>
      </c>
    </row>
    <row r="33" spans="1:112" ht="162">
      <c r="A33" s="2" t="s">
        <v>12769</v>
      </c>
      <c r="B33" s="1" t="s">
        <v>2607</v>
      </c>
      <c r="C33" s="1" t="s">
        <v>338</v>
      </c>
      <c r="F33" t="s">
        <v>12716</v>
      </c>
      <c r="H33">
        <v>1</v>
      </c>
      <c r="I33" s="1" t="s">
        <v>253</v>
      </c>
      <c r="J33" s="1">
        <v>10</v>
      </c>
      <c r="K33" s="1" t="s">
        <v>682</v>
      </c>
      <c r="L33" s="1">
        <v>10</v>
      </c>
      <c r="M33" s="1" t="s">
        <v>993</v>
      </c>
      <c r="N33" s="1">
        <v>10</v>
      </c>
      <c r="O33" s="1" t="s">
        <v>1237</v>
      </c>
      <c r="P33" s="1">
        <v>10</v>
      </c>
      <c r="Q33" s="1" t="s">
        <v>1498</v>
      </c>
      <c r="R33" s="1">
        <v>10</v>
      </c>
      <c r="S33" s="1" t="s">
        <v>1743</v>
      </c>
      <c r="T33" s="1">
        <v>10</v>
      </c>
      <c r="U33" s="1" t="s">
        <v>1983</v>
      </c>
      <c r="V33" s="1">
        <v>10</v>
      </c>
      <c r="W33" s="1" t="s">
        <v>2212</v>
      </c>
      <c r="X33" s="1">
        <v>10</v>
      </c>
      <c r="Y33" s="1" t="s">
        <v>2450</v>
      </c>
      <c r="Z33" s="1">
        <v>10</v>
      </c>
      <c r="AA33" s="1" t="s">
        <v>2876</v>
      </c>
      <c r="AB33" s="1">
        <v>10</v>
      </c>
      <c r="AC33" s="1" t="s">
        <v>3121</v>
      </c>
      <c r="AD33" s="1">
        <v>10</v>
      </c>
      <c r="AE33" s="1" t="s">
        <v>3354</v>
      </c>
      <c r="AF33" s="1">
        <v>10</v>
      </c>
      <c r="AG33" s="1" t="s">
        <v>3600</v>
      </c>
      <c r="AH33" s="1">
        <v>10</v>
      </c>
      <c r="AI33" s="1" t="s">
        <v>3828</v>
      </c>
      <c r="AJ33" s="1">
        <v>10</v>
      </c>
      <c r="AK33" s="1" t="s">
        <v>4090</v>
      </c>
      <c r="AL33" s="1">
        <v>10</v>
      </c>
      <c r="AM33" s="1" t="s">
        <v>4325</v>
      </c>
      <c r="AN33" s="1">
        <v>10</v>
      </c>
      <c r="AO33" s="1" t="s">
        <v>4614</v>
      </c>
      <c r="AP33" s="1">
        <v>10</v>
      </c>
      <c r="AQ33" s="1" t="s">
        <v>4814</v>
      </c>
      <c r="AR33" s="1">
        <v>9</v>
      </c>
      <c r="AS33" s="1" t="s">
        <v>5055</v>
      </c>
      <c r="AT33" s="1">
        <v>10</v>
      </c>
      <c r="AU33" s="1" t="s">
        <v>5280</v>
      </c>
      <c r="AV33">
        <v>10</v>
      </c>
      <c r="AW33" s="1" t="s">
        <v>5504</v>
      </c>
      <c r="AX33">
        <v>10</v>
      </c>
      <c r="AY33" s="1" t="s">
        <v>5739</v>
      </c>
      <c r="AZ33">
        <v>8</v>
      </c>
      <c r="BA33" s="1" t="s">
        <v>5935</v>
      </c>
      <c r="BB33">
        <v>10</v>
      </c>
      <c r="BC33" s="1" t="s">
        <v>6154</v>
      </c>
      <c r="BD33">
        <v>10</v>
      </c>
      <c r="BE33" s="1" t="s">
        <v>6361</v>
      </c>
      <c r="BF33">
        <v>10</v>
      </c>
      <c r="BG33" s="1" t="s">
        <v>6614</v>
      </c>
      <c r="BH33">
        <v>10</v>
      </c>
      <c r="BI33" s="1" t="s">
        <v>6848</v>
      </c>
      <c r="BJ33">
        <v>10</v>
      </c>
      <c r="BK33" s="1" t="s">
        <v>7089</v>
      </c>
      <c r="BL33">
        <v>10</v>
      </c>
      <c r="BM33" s="1" t="s">
        <v>7288</v>
      </c>
      <c r="BN33">
        <v>10</v>
      </c>
      <c r="BO33" s="1" t="s">
        <v>7548</v>
      </c>
      <c r="BP33">
        <v>10</v>
      </c>
      <c r="BQ33" s="1" t="s">
        <v>7774</v>
      </c>
      <c r="BR33">
        <v>10</v>
      </c>
      <c r="BS33" s="1" t="s">
        <v>8002</v>
      </c>
      <c r="BT33">
        <v>10</v>
      </c>
      <c r="BU33" s="1" t="s">
        <v>8285</v>
      </c>
      <c r="BV33">
        <v>10</v>
      </c>
      <c r="BW33" s="1" t="s">
        <v>8475</v>
      </c>
      <c r="BX33">
        <v>10</v>
      </c>
      <c r="BY33" s="1" t="s">
        <v>8722</v>
      </c>
      <c r="BZ33">
        <v>9</v>
      </c>
      <c r="CA33" s="1" t="s">
        <v>8855</v>
      </c>
      <c r="CB33">
        <v>8</v>
      </c>
      <c r="CC33" s="1" t="s">
        <v>9170</v>
      </c>
      <c r="CD33">
        <v>9</v>
      </c>
      <c r="CE33" s="1" t="s">
        <v>9406</v>
      </c>
      <c r="CF33">
        <v>10</v>
      </c>
      <c r="CG33" s="1" t="s">
        <v>9649</v>
      </c>
      <c r="CH33">
        <v>10</v>
      </c>
      <c r="CI33" s="1" t="s">
        <v>9873</v>
      </c>
      <c r="CJ33">
        <v>10</v>
      </c>
      <c r="CK33" s="1" t="s">
        <v>10097</v>
      </c>
      <c r="CL33">
        <v>10</v>
      </c>
      <c r="CM33" s="1" t="s">
        <v>10262</v>
      </c>
      <c r="CN33">
        <v>5</v>
      </c>
      <c r="CO33" s="1" t="s">
        <v>10444</v>
      </c>
      <c r="CP33">
        <v>9</v>
      </c>
      <c r="CQ33" s="1" t="s">
        <v>10826</v>
      </c>
      <c r="CR33">
        <v>10</v>
      </c>
      <c r="CS33" s="1" t="s">
        <v>11023</v>
      </c>
      <c r="CT33">
        <v>10</v>
      </c>
      <c r="CU33" s="1" t="s">
        <v>11297</v>
      </c>
      <c r="CV33">
        <v>9</v>
      </c>
      <c r="CW33" s="1" t="s">
        <v>11566</v>
      </c>
      <c r="CX33">
        <v>10</v>
      </c>
      <c r="CY33" s="1" t="s">
        <v>11790</v>
      </c>
      <c r="CZ33">
        <v>10</v>
      </c>
      <c r="DA33" s="1" t="s">
        <v>12063</v>
      </c>
      <c r="DB33">
        <v>10</v>
      </c>
      <c r="DC33" s="1" t="s">
        <v>12329</v>
      </c>
      <c r="DD33">
        <v>10</v>
      </c>
      <c r="DE33" s="1" t="s">
        <v>12622</v>
      </c>
      <c r="DF33">
        <v>10</v>
      </c>
      <c r="DG33" s="1" t="s">
        <v>13287</v>
      </c>
      <c r="DH33">
        <v>10</v>
      </c>
    </row>
    <row r="34" spans="1:112" ht="162">
      <c r="A34" s="2" t="s">
        <v>12744</v>
      </c>
      <c r="B34" s="1" t="s">
        <v>2567</v>
      </c>
      <c r="C34" s="1" t="s">
        <v>338</v>
      </c>
      <c r="F34" t="s">
        <v>12745</v>
      </c>
      <c r="H34">
        <v>1</v>
      </c>
      <c r="I34" s="1" t="s">
        <v>311</v>
      </c>
      <c r="J34" s="1">
        <v>9</v>
      </c>
      <c r="K34" s="1" t="s">
        <v>716</v>
      </c>
      <c r="L34" s="1">
        <v>9</v>
      </c>
      <c r="M34" s="1" t="s">
        <v>1032</v>
      </c>
      <c r="N34" s="1">
        <v>9</v>
      </c>
      <c r="O34" s="1" t="s">
        <v>1295</v>
      </c>
      <c r="P34" s="1">
        <v>9</v>
      </c>
      <c r="Q34" s="1" t="s">
        <v>1455</v>
      </c>
      <c r="R34" s="1">
        <v>8</v>
      </c>
      <c r="S34" s="1" t="s">
        <v>1686</v>
      </c>
      <c r="T34" s="1">
        <v>8</v>
      </c>
      <c r="U34" s="1" t="s">
        <v>1915</v>
      </c>
      <c r="V34" s="1">
        <v>8</v>
      </c>
      <c r="W34" s="1" t="s">
        <v>2148</v>
      </c>
      <c r="X34" s="1">
        <v>8</v>
      </c>
      <c r="Y34" s="1" t="s">
        <v>2385</v>
      </c>
      <c r="Z34" s="1">
        <v>8</v>
      </c>
      <c r="AA34" s="1" t="s">
        <v>2920</v>
      </c>
      <c r="AB34" s="1">
        <v>9</v>
      </c>
      <c r="AC34" s="1" t="s">
        <v>3157</v>
      </c>
      <c r="AD34" s="1">
        <v>9</v>
      </c>
      <c r="AE34" s="1" t="s">
        <v>3395</v>
      </c>
      <c r="AF34" s="1">
        <v>9</v>
      </c>
      <c r="AG34" s="1" t="s">
        <v>3606</v>
      </c>
      <c r="AH34" s="1">
        <v>9</v>
      </c>
      <c r="AI34" s="1" t="s">
        <v>3839</v>
      </c>
      <c r="AJ34" s="1">
        <v>9</v>
      </c>
      <c r="AK34" s="1" t="s">
        <v>4115</v>
      </c>
      <c r="AL34" s="1">
        <v>10</v>
      </c>
      <c r="AM34" s="1" t="s">
        <v>4336</v>
      </c>
      <c r="AN34" s="1">
        <v>9</v>
      </c>
      <c r="AO34" s="1" t="s">
        <v>4631</v>
      </c>
      <c r="AP34" s="1">
        <v>9</v>
      </c>
      <c r="AQ34" s="1" t="s">
        <v>4861</v>
      </c>
      <c r="AR34" s="1">
        <v>9</v>
      </c>
      <c r="AS34" s="1" t="s">
        <v>5065</v>
      </c>
      <c r="AT34" s="1">
        <v>9</v>
      </c>
      <c r="AU34" s="1" t="s">
        <v>5296</v>
      </c>
      <c r="AV34">
        <v>9</v>
      </c>
      <c r="AW34" s="1" t="s">
        <v>5515</v>
      </c>
      <c r="AX34">
        <v>9</v>
      </c>
      <c r="AY34" s="1" t="s">
        <v>5742</v>
      </c>
      <c r="AZ34">
        <v>9</v>
      </c>
      <c r="BA34" s="1" t="s">
        <v>5929</v>
      </c>
      <c r="BB34">
        <v>9</v>
      </c>
      <c r="BC34" s="1" t="s">
        <v>6160</v>
      </c>
      <c r="BD34">
        <v>9</v>
      </c>
      <c r="BE34" s="1" t="s">
        <v>6359</v>
      </c>
      <c r="BF34">
        <v>9</v>
      </c>
      <c r="BG34" s="1" t="s">
        <v>6616</v>
      </c>
      <c r="BH34">
        <v>9</v>
      </c>
      <c r="BI34" s="1" t="s">
        <v>6841</v>
      </c>
      <c r="BJ34">
        <v>9</v>
      </c>
      <c r="BK34" s="1" t="s">
        <v>7077</v>
      </c>
      <c r="BL34">
        <v>9</v>
      </c>
      <c r="BM34" s="1" t="s">
        <v>7294</v>
      </c>
      <c r="BN34">
        <v>9</v>
      </c>
      <c r="BO34" s="1" t="s">
        <v>7561</v>
      </c>
      <c r="BP34">
        <v>9</v>
      </c>
      <c r="BQ34" s="1" t="s">
        <v>7813</v>
      </c>
      <c r="BR34">
        <v>9</v>
      </c>
      <c r="BS34" s="1" t="s">
        <v>8012</v>
      </c>
      <c r="BT34">
        <v>9</v>
      </c>
      <c r="BU34" s="1" t="s">
        <v>8263</v>
      </c>
      <c r="BV34">
        <v>9</v>
      </c>
      <c r="BW34" s="1" t="s">
        <v>8485</v>
      </c>
      <c r="BX34">
        <v>9</v>
      </c>
      <c r="BY34" s="1" t="s">
        <v>8698</v>
      </c>
      <c r="BZ34">
        <v>9</v>
      </c>
      <c r="CA34" s="1" t="s">
        <v>8918</v>
      </c>
      <c r="CB34">
        <v>9</v>
      </c>
      <c r="CC34" s="1" t="s">
        <v>9155</v>
      </c>
      <c r="CD34">
        <v>8</v>
      </c>
      <c r="CE34" s="1" t="s">
        <v>9442</v>
      </c>
      <c r="CF34">
        <v>9</v>
      </c>
      <c r="CG34" s="1" t="s">
        <v>9553</v>
      </c>
      <c r="CH34">
        <v>8</v>
      </c>
      <c r="CI34" s="1" t="s">
        <v>9930</v>
      </c>
      <c r="CJ34">
        <v>9</v>
      </c>
      <c r="CK34" s="1" t="s">
        <v>10046</v>
      </c>
      <c r="CL34">
        <v>8</v>
      </c>
      <c r="CM34" s="1" t="s">
        <v>10279</v>
      </c>
      <c r="CN34">
        <v>5</v>
      </c>
      <c r="CO34" s="1" t="s">
        <v>10450</v>
      </c>
      <c r="CP34">
        <v>8</v>
      </c>
      <c r="CQ34" s="1" t="s">
        <v>10799</v>
      </c>
      <c r="CR34">
        <v>8</v>
      </c>
      <c r="CS34" s="1" t="s">
        <v>10966</v>
      </c>
      <c r="CT34">
        <v>8</v>
      </c>
      <c r="CU34" s="1" t="s">
        <v>11233</v>
      </c>
      <c r="CV34">
        <v>8</v>
      </c>
      <c r="CW34" s="1" t="s">
        <v>11478</v>
      </c>
      <c r="CX34">
        <v>8</v>
      </c>
      <c r="CY34" s="1" t="s">
        <v>11844</v>
      </c>
      <c r="CZ34">
        <v>10</v>
      </c>
      <c r="DA34" s="1" t="s">
        <v>11993</v>
      </c>
      <c r="DB34">
        <v>9</v>
      </c>
      <c r="DC34" s="1" t="s">
        <v>12246</v>
      </c>
      <c r="DD34">
        <v>9</v>
      </c>
      <c r="DE34" s="1" t="s">
        <v>12547</v>
      </c>
      <c r="DF34">
        <v>9</v>
      </c>
      <c r="DG34" s="1" t="s">
        <v>13214</v>
      </c>
      <c r="DH34">
        <v>9</v>
      </c>
    </row>
    <row r="35" spans="1:112" ht="162">
      <c r="A35" s="2" t="s">
        <v>12765</v>
      </c>
      <c r="B35" s="1" t="s">
        <v>2589</v>
      </c>
      <c r="C35" s="1" t="s">
        <v>2646</v>
      </c>
      <c r="F35" t="s">
        <v>12716</v>
      </c>
      <c r="G35" s="1" t="s">
        <v>2647</v>
      </c>
      <c r="H35">
        <v>1</v>
      </c>
      <c r="I35" s="1" t="s">
        <v>255</v>
      </c>
      <c r="J35" s="1">
        <v>10</v>
      </c>
      <c r="K35" s="1" t="s">
        <v>690</v>
      </c>
      <c r="L35" s="1">
        <v>10</v>
      </c>
      <c r="M35" s="1" t="s">
        <v>988</v>
      </c>
      <c r="N35" s="1">
        <v>10</v>
      </c>
      <c r="O35" s="1" t="s">
        <v>1245</v>
      </c>
      <c r="P35" s="1">
        <v>10</v>
      </c>
      <c r="Q35" s="1" t="s">
        <v>1508</v>
      </c>
      <c r="R35" s="1">
        <v>10</v>
      </c>
      <c r="S35" s="1" t="s">
        <v>1740</v>
      </c>
      <c r="T35" s="1">
        <v>9</v>
      </c>
      <c r="U35" s="1" t="s">
        <v>1976</v>
      </c>
      <c r="V35" s="1">
        <v>10</v>
      </c>
      <c r="W35" s="1" t="s">
        <v>2210</v>
      </c>
      <c r="X35" s="1">
        <v>9</v>
      </c>
      <c r="Y35" s="1" t="s">
        <v>2449</v>
      </c>
      <c r="Z35" s="1">
        <v>10</v>
      </c>
      <c r="AA35" s="1" t="s">
        <v>2869</v>
      </c>
      <c r="AB35" s="1">
        <v>10</v>
      </c>
      <c r="AC35" s="1" t="s">
        <v>3115</v>
      </c>
      <c r="AD35" s="1">
        <v>10</v>
      </c>
      <c r="AE35" s="1" t="s">
        <v>3349</v>
      </c>
      <c r="AF35" s="1">
        <v>10</v>
      </c>
      <c r="AG35" s="1" t="s">
        <v>3579</v>
      </c>
      <c r="AH35" s="1">
        <v>10</v>
      </c>
      <c r="AI35" s="1" t="s">
        <v>3791</v>
      </c>
      <c r="AJ35" s="1">
        <v>10</v>
      </c>
      <c r="AK35" s="1" t="s">
        <v>4059</v>
      </c>
      <c r="AL35" s="1">
        <v>9</v>
      </c>
      <c r="AM35" s="1" t="s">
        <v>4321</v>
      </c>
      <c r="AN35" s="1">
        <v>10</v>
      </c>
      <c r="AO35" s="1" t="s">
        <v>4590</v>
      </c>
      <c r="AP35" s="1">
        <v>9</v>
      </c>
      <c r="AQ35" s="1" t="s">
        <v>4816</v>
      </c>
      <c r="AR35" s="1">
        <v>10</v>
      </c>
      <c r="AS35" s="1" t="s">
        <v>5053</v>
      </c>
      <c r="AT35" s="1">
        <v>9</v>
      </c>
      <c r="AU35" s="1" t="s">
        <v>5288</v>
      </c>
      <c r="AV35">
        <v>10</v>
      </c>
      <c r="AW35" s="1" t="s">
        <v>5487</v>
      </c>
      <c r="AX35">
        <v>10</v>
      </c>
      <c r="AY35" s="1" t="s">
        <v>5721</v>
      </c>
      <c r="AZ35">
        <v>10</v>
      </c>
      <c r="BA35" s="1" t="s">
        <v>5928</v>
      </c>
      <c r="BB35">
        <v>10</v>
      </c>
      <c r="BC35" s="1" t="s">
        <v>6152</v>
      </c>
      <c r="BD35">
        <v>10</v>
      </c>
      <c r="BE35" s="1" t="s">
        <v>6362</v>
      </c>
      <c r="BF35">
        <v>10</v>
      </c>
      <c r="BG35" s="1" t="s">
        <v>6615</v>
      </c>
      <c r="BH35">
        <v>10</v>
      </c>
      <c r="BI35" s="1" t="s">
        <v>6829</v>
      </c>
      <c r="BJ35">
        <v>10</v>
      </c>
      <c r="BK35" s="1" t="s">
        <v>7047</v>
      </c>
      <c r="BL35">
        <v>10</v>
      </c>
      <c r="BM35" s="1" t="s">
        <v>7268</v>
      </c>
      <c r="BN35">
        <v>10</v>
      </c>
      <c r="BO35" s="1" t="s">
        <v>7543</v>
      </c>
      <c r="BP35">
        <v>10</v>
      </c>
      <c r="BQ35" s="1" t="s">
        <v>7777</v>
      </c>
      <c r="BR35">
        <v>9</v>
      </c>
      <c r="BS35" s="1" t="s">
        <v>7994</v>
      </c>
      <c r="BT35">
        <v>9</v>
      </c>
      <c r="BU35" s="1" t="s">
        <v>8250</v>
      </c>
      <c r="BV35">
        <v>10</v>
      </c>
      <c r="BW35" s="1" t="s">
        <v>8466</v>
      </c>
      <c r="BX35">
        <v>10</v>
      </c>
      <c r="BY35" s="1" t="s">
        <v>8678</v>
      </c>
      <c r="BZ35">
        <v>10</v>
      </c>
      <c r="CA35" s="1" t="s">
        <v>8914</v>
      </c>
      <c r="CB35">
        <v>10</v>
      </c>
      <c r="CC35" s="1" t="s">
        <v>9147</v>
      </c>
      <c r="CD35">
        <v>10</v>
      </c>
      <c r="CE35" s="1" t="s">
        <v>9390</v>
      </c>
      <c r="CF35">
        <v>10</v>
      </c>
      <c r="CG35" s="1" t="s">
        <v>9659</v>
      </c>
      <c r="CH35">
        <v>10</v>
      </c>
      <c r="CI35" s="1" t="s">
        <v>9871</v>
      </c>
      <c r="CJ35">
        <v>10</v>
      </c>
      <c r="CK35" s="1" t="s">
        <v>10091</v>
      </c>
      <c r="CL35">
        <v>9</v>
      </c>
      <c r="CM35" s="1" t="s">
        <v>10288</v>
      </c>
      <c r="CN35">
        <v>5</v>
      </c>
      <c r="CO35" s="1" t="s">
        <v>10519</v>
      </c>
      <c r="CP35">
        <v>10</v>
      </c>
      <c r="CQ35" s="1" t="s">
        <v>10719</v>
      </c>
      <c r="CR35">
        <v>9</v>
      </c>
      <c r="CS35" s="1" t="s">
        <v>11054</v>
      </c>
      <c r="CT35">
        <v>9</v>
      </c>
      <c r="CU35" s="1" t="s">
        <v>11303</v>
      </c>
      <c r="CV35">
        <v>10</v>
      </c>
      <c r="CW35" s="1" t="s">
        <v>11561</v>
      </c>
      <c r="CX35">
        <v>9</v>
      </c>
      <c r="CY35" s="1" t="s">
        <v>11796</v>
      </c>
      <c r="CZ35">
        <v>9</v>
      </c>
      <c r="DA35" s="1" t="s">
        <v>12056</v>
      </c>
      <c r="DB35">
        <v>9</v>
      </c>
      <c r="DC35" s="1" t="s">
        <v>12310</v>
      </c>
      <c r="DD35">
        <v>9</v>
      </c>
      <c r="DE35" s="1" t="s">
        <v>12625</v>
      </c>
      <c r="DF35">
        <v>10</v>
      </c>
      <c r="DG35" s="1" t="s">
        <v>13309</v>
      </c>
      <c r="DH35">
        <v>10</v>
      </c>
    </row>
    <row r="36" spans="1:112" ht="129.6">
      <c r="A36" s="2" t="s">
        <v>12831</v>
      </c>
      <c r="B36" s="1" t="s">
        <v>2575</v>
      </c>
      <c r="C36" s="1" t="s">
        <v>352</v>
      </c>
      <c r="D36" t="s">
        <v>353</v>
      </c>
      <c r="F36" t="s">
        <v>12832</v>
      </c>
      <c r="G36" s="1" t="s">
        <v>354</v>
      </c>
      <c r="H36">
        <v>1</v>
      </c>
      <c r="I36" s="1" t="s">
        <v>76</v>
      </c>
      <c r="J36" s="1">
        <v>2</v>
      </c>
      <c r="K36" s="1" t="s">
        <v>444</v>
      </c>
      <c r="L36" s="1">
        <v>1</v>
      </c>
      <c r="M36" s="1" t="s">
        <v>783</v>
      </c>
      <c r="N36" s="1">
        <v>1</v>
      </c>
      <c r="O36" s="1" t="s">
        <v>1065</v>
      </c>
      <c r="P36" s="1">
        <v>1</v>
      </c>
      <c r="Q36" s="1" t="s">
        <v>1355</v>
      </c>
      <c r="R36" s="1">
        <v>2</v>
      </c>
      <c r="S36" s="1" t="s">
        <v>1617</v>
      </c>
      <c r="T36" s="1">
        <v>2</v>
      </c>
      <c r="U36" s="1" t="s">
        <v>1825</v>
      </c>
      <c r="V36" s="1">
        <v>1</v>
      </c>
      <c r="W36" s="1" t="s">
        <v>2048</v>
      </c>
      <c r="X36" s="1">
        <v>1</v>
      </c>
      <c r="Y36" s="1" t="s">
        <v>451</v>
      </c>
      <c r="Z36" s="1">
        <v>1</v>
      </c>
      <c r="AC36" s="1" t="s">
        <v>3014</v>
      </c>
      <c r="AD36" s="1">
        <v>2</v>
      </c>
      <c r="AE36" s="1" t="s">
        <v>3212</v>
      </c>
      <c r="AF36" s="1">
        <v>2</v>
      </c>
      <c r="AG36" s="1" t="s">
        <v>3465</v>
      </c>
      <c r="AH36" s="1">
        <v>2</v>
      </c>
      <c r="AI36" s="1" t="s">
        <v>3692</v>
      </c>
      <c r="AJ36" s="1">
        <v>2</v>
      </c>
      <c r="AK36" s="1" t="s">
        <v>3916</v>
      </c>
      <c r="AL36" s="1">
        <v>2</v>
      </c>
      <c r="AM36" s="1" t="s">
        <v>4194</v>
      </c>
      <c r="AN36" s="1">
        <v>2</v>
      </c>
      <c r="AO36" s="1" t="s">
        <v>4429</v>
      </c>
      <c r="AP36" s="1">
        <v>2</v>
      </c>
      <c r="AQ36" s="1" t="s">
        <v>4685</v>
      </c>
      <c r="AR36" s="1">
        <v>2</v>
      </c>
      <c r="AS36" s="1" t="s">
        <v>4925</v>
      </c>
      <c r="AT36" s="1">
        <v>2</v>
      </c>
      <c r="AU36" s="1" t="s">
        <v>1325</v>
      </c>
      <c r="AV36">
        <v>1</v>
      </c>
      <c r="AW36" s="1" t="s">
        <v>5368</v>
      </c>
      <c r="AX36">
        <v>2</v>
      </c>
      <c r="AY36" s="1" t="s">
        <v>5602</v>
      </c>
      <c r="AZ36">
        <v>2</v>
      </c>
      <c r="BA36" t="s">
        <v>1066</v>
      </c>
      <c r="BB36">
        <v>1</v>
      </c>
      <c r="BC36" s="1" t="s">
        <v>6032</v>
      </c>
      <c r="BD36">
        <v>2</v>
      </c>
      <c r="BE36" s="1" t="s">
        <v>6248</v>
      </c>
      <c r="BF36">
        <v>2</v>
      </c>
      <c r="BG36" t="s">
        <v>1326</v>
      </c>
      <c r="BH36">
        <v>1</v>
      </c>
      <c r="BI36" s="1" t="s">
        <v>6859</v>
      </c>
      <c r="BJ36">
        <v>6</v>
      </c>
      <c r="BK36" s="1" t="s">
        <v>7065</v>
      </c>
      <c r="BL36">
        <v>6</v>
      </c>
      <c r="BM36" s="1" t="s">
        <v>7298</v>
      </c>
      <c r="BN36">
        <v>6</v>
      </c>
      <c r="BO36" t="s">
        <v>795</v>
      </c>
      <c r="BP36">
        <v>1</v>
      </c>
      <c r="BQ36" s="1" t="s">
        <v>7814</v>
      </c>
      <c r="BR36">
        <v>5</v>
      </c>
      <c r="BS36" s="1" t="s">
        <v>7917</v>
      </c>
      <c r="BT36">
        <v>3</v>
      </c>
      <c r="BU36" s="1" t="s">
        <v>8191</v>
      </c>
      <c r="BV36">
        <v>3</v>
      </c>
      <c r="BW36" t="s">
        <v>5236</v>
      </c>
      <c r="BX36">
        <v>1</v>
      </c>
      <c r="BY36" s="1" t="s">
        <v>8739</v>
      </c>
      <c r="BZ36">
        <v>4</v>
      </c>
      <c r="CA36" s="1" t="s">
        <v>8969</v>
      </c>
      <c r="CB36">
        <v>4</v>
      </c>
      <c r="CC36" t="s">
        <v>452</v>
      </c>
      <c r="CD36">
        <v>1</v>
      </c>
      <c r="CE36" s="1" t="s">
        <v>9405</v>
      </c>
      <c r="CF36">
        <v>5</v>
      </c>
      <c r="CG36" s="1" t="s">
        <v>9473</v>
      </c>
      <c r="CH36">
        <v>2</v>
      </c>
      <c r="CI36" s="1" t="s">
        <v>9788</v>
      </c>
      <c r="CJ36">
        <v>2</v>
      </c>
      <c r="CO36" s="1" t="s">
        <v>10358</v>
      </c>
      <c r="CP36">
        <v>3</v>
      </c>
      <c r="CQ36" s="1" t="s">
        <v>10599</v>
      </c>
      <c r="CR36">
        <v>3</v>
      </c>
      <c r="CU36" t="s">
        <v>450</v>
      </c>
      <c r="CV36">
        <v>1</v>
      </c>
      <c r="CY36" s="1" t="s">
        <v>11826</v>
      </c>
      <c r="CZ36">
        <v>3</v>
      </c>
      <c r="DA36" s="1" t="s">
        <v>12109</v>
      </c>
      <c r="DB36">
        <v>5</v>
      </c>
      <c r="DC36" s="1" t="s">
        <v>12166</v>
      </c>
      <c r="DD36">
        <v>3</v>
      </c>
      <c r="DE36" s="1" t="s">
        <v>12462</v>
      </c>
      <c r="DF36">
        <v>2</v>
      </c>
      <c r="DG36" s="1" t="s">
        <v>13174</v>
      </c>
      <c r="DH36">
        <v>4</v>
      </c>
    </row>
    <row r="37" spans="1:112" ht="81">
      <c r="A37" s="2" t="s">
        <v>12761</v>
      </c>
      <c r="B37" s="1" t="s">
        <v>2590</v>
      </c>
      <c r="C37" s="1" t="s">
        <v>338</v>
      </c>
      <c r="F37" t="s">
        <v>12749</v>
      </c>
      <c r="H37">
        <v>1</v>
      </c>
      <c r="I37" s="1" t="s">
        <v>314</v>
      </c>
      <c r="J37" s="1">
        <v>3</v>
      </c>
      <c r="K37" s="1" t="s">
        <v>512</v>
      </c>
      <c r="L37" s="1">
        <v>2</v>
      </c>
      <c r="M37" s="1" t="s">
        <v>981</v>
      </c>
      <c r="N37" s="1">
        <v>3</v>
      </c>
      <c r="O37" s="1" t="s">
        <v>1102</v>
      </c>
      <c r="P37" s="1">
        <v>2</v>
      </c>
      <c r="Q37" s="1" t="s">
        <v>1357</v>
      </c>
      <c r="R37" s="1">
        <v>2</v>
      </c>
      <c r="S37" s="1" t="s">
        <v>1606</v>
      </c>
      <c r="T37" s="1">
        <v>2</v>
      </c>
      <c r="U37" s="1" t="s">
        <v>1850</v>
      </c>
      <c r="V37" s="1">
        <v>2</v>
      </c>
      <c r="W37" s="1" t="s">
        <v>2073</v>
      </c>
      <c r="X37" s="1">
        <v>2</v>
      </c>
      <c r="Y37" s="1" t="s">
        <v>2322</v>
      </c>
      <c r="Z37" s="1">
        <v>2</v>
      </c>
      <c r="AA37" s="1" t="s">
        <v>2755</v>
      </c>
      <c r="AB37" s="1">
        <v>2</v>
      </c>
      <c r="AC37" s="1" t="s">
        <v>3083</v>
      </c>
      <c r="AD37" s="1">
        <v>3</v>
      </c>
      <c r="AE37" s="1" t="s">
        <v>3211</v>
      </c>
      <c r="AF37" s="1">
        <v>2</v>
      </c>
      <c r="AG37" s="1" t="s">
        <v>3644</v>
      </c>
      <c r="AH37" s="1">
        <v>4</v>
      </c>
      <c r="AI37" s="1" t="s">
        <v>3769</v>
      </c>
      <c r="AJ37" s="1">
        <v>3</v>
      </c>
      <c r="AK37" s="1" t="s">
        <v>4011</v>
      </c>
      <c r="AL37" s="1">
        <v>3</v>
      </c>
      <c r="AM37" s="1" t="s">
        <v>4178</v>
      </c>
      <c r="AN37" s="1">
        <v>2</v>
      </c>
      <c r="AO37" s="1" t="s">
        <v>4434</v>
      </c>
      <c r="AP37" s="1">
        <v>2</v>
      </c>
      <c r="AQ37" s="1" t="s">
        <v>4680</v>
      </c>
      <c r="AR37" s="1">
        <v>2</v>
      </c>
      <c r="AS37" s="1" t="s">
        <v>4930</v>
      </c>
      <c r="AT37" s="1">
        <v>3</v>
      </c>
      <c r="AU37" s="1" t="s">
        <v>5137</v>
      </c>
      <c r="AV37">
        <v>2</v>
      </c>
      <c r="AW37" s="1" t="s">
        <v>5369</v>
      </c>
      <c r="AX37">
        <v>2</v>
      </c>
      <c r="AY37" s="1" t="s">
        <v>5597</v>
      </c>
      <c r="AZ37">
        <v>2</v>
      </c>
      <c r="BA37" s="1" t="s">
        <v>5871</v>
      </c>
      <c r="BB37">
        <v>4</v>
      </c>
      <c r="BC37" s="1" t="s">
        <v>6098</v>
      </c>
      <c r="BD37">
        <v>3</v>
      </c>
      <c r="BE37" s="1" t="s">
        <v>6316</v>
      </c>
      <c r="BF37">
        <v>3</v>
      </c>
      <c r="BG37" s="1" t="s">
        <v>6551</v>
      </c>
      <c r="BH37">
        <v>3</v>
      </c>
      <c r="BI37" s="1" t="s">
        <v>6785</v>
      </c>
      <c r="BJ37">
        <v>3</v>
      </c>
      <c r="BK37" s="1" t="s">
        <v>7026</v>
      </c>
      <c r="BL37">
        <v>3</v>
      </c>
      <c r="BM37" s="1" t="s">
        <v>7149</v>
      </c>
      <c r="BN37">
        <v>2</v>
      </c>
      <c r="BO37" s="1" t="s">
        <v>7401</v>
      </c>
      <c r="BP37">
        <v>2</v>
      </c>
      <c r="BQ37" s="1" t="s">
        <v>7746</v>
      </c>
      <c r="BR37">
        <v>3</v>
      </c>
      <c r="BS37" s="1" t="s">
        <v>7868</v>
      </c>
      <c r="BT37">
        <v>2</v>
      </c>
      <c r="BU37" s="1" t="s">
        <v>8095</v>
      </c>
      <c r="BV37">
        <v>2</v>
      </c>
      <c r="BW37" s="1" t="s">
        <v>8432</v>
      </c>
      <c r="BX37">
        <v>3</v>
      </c>
      <c r="BY37" s="1" t="s">
        <v>8552</v>
      </c>
      <c r="BZ37">
        <v>2</v>
      </c>
      <c r="CA37" s="1" t="s">
        <v>8799</v>
      </c>
      <c r="CB37">
        <v>2</v>
      </c>
      <c r="CC37" s="1" t="s">
        <v>8998</v>
      </c>
      <c r="CD37">
        <v>2</v>
      </c>
      <c r="CE37" s="1" t="s">
        <v>9261</v>
      </c>
      <c r="CF37">
        <v>2</v>
      </c>
      <c r="CG37" s="1" t="s">
        <v>9542</v>
      </c>
      <c r="CH37">
        <v>3</v>
      </c>
      <c r="CI37" s="1" t="s">
        <v>9785</v>
      </c>
      <c r="CJ37">
        <v>4</v>
      </c>
      <c r="CK37" s="1" t="s">
        <v>10059</v>
      </c>
      <c r="CL37">
        <v>5</v>
      </c>
      <c r="CM37" s="1" t="s">
        <v>10274</v>
      </c>
      <c r="CN37">
        <v>2</v>
      </c>
      <c r="CO37" s="1" t="s">
        <v>10482</v>
      </c>
      <c r="CP37">
        <v>5</v>
      </c>
      <c r="CQ37" s="1" t="s">
        <v>10646</v>
      </c>
      <c r="CR37">
        <v>4</v>
      </c>
      <c r="CS37" s="1" t="s">
        <v>10997</v>
      </c>
      <c r="CT37">
        <v>4</v>
      </c>
      <c r="CU37" s="1" t="s">
        <v>11144</v>
      </c>
      <c r="CV37">
        <v>2</v>
      </c>
      <c r="CW37" s="1" t="s">
        <v>11393</v>
      </c>
      <c r="CX37">
        <v>4</v>
      </c>
      <c r="CY37" s="1" t="s">
        <v>11662</v>
      </c>
      <c r="CZ37">
        <v>3</v>
      </c>
      <c r="DA37" s="1" t="s">
        <v>12001</v>
      </c>
      <c r="DB37">
        <v>5</v>
      </c>
      <c r="DC37" s="1" t="s">
        <v>12158</v>
      </c>
      <c r="DD37">
        <v>4</v>
      </c>
      <c r="DE37" s="1" t="s">
        <v>12471</v>
      </c>
      <c r="DF37">
        <v>4</v>
      </c>
      <c r="DG37" s="1" t="s">
        <v>13255</v>
      </c>
      <c r="DH37">
        <v>4</v>
      </c>
    </row>
    <row r="38" spans="1:112" ht="64.8">
      <c r="A38" s="2" t="s">
        <v>12751</v>
      </c>
      <c r="B38" s="1" t="s">
        <v>2552</v>
      </c>
      <c r="C38" s="1" t="s">
        <v>338</v>
      </c>
      <c r="F38" t="s">
        <v>12752</v>
      </c>
      <c r="H38">
        <v>1</v>
      </c>
      <c r="I38" s="1" t="s">
        <v>55</v>
      </c>
      <c r="J38" s="1">
        <v>2</v>
      </c>
      <c r="K38" s="1" t="s">
        <v>501</v>
      </c>
      <c r="L38" s="1">
        <v>2</v>
      </c>
      <c r="M38" s="1" t="s">
        <v>973</v>
      </c>
      <c r="N38" s="1">
        <v>3</v>
      </c>
      <c r="O38" s="1" t="s">
        <v>1151</v>
      </c>
      <c r="P38" s="1">
        <v>3</v>
      </c>
      <c r="Q38" s="1" t="s">
        <v>1347</v>
      </c>
      <c r="R38" s="1">
        <v>2</v>
      </c>
      <c r="S38" s="1" t="s">
        <v>1602</v>
      </c>
      <c r="T38" s="1">
        <v>2</v>
      </c>
      <c r="U38" s="1" t="s">
        <v>1847</v>
      </c>
      <c r="V38" s="1">
        <v>2</v>
      </c>
      <c r="W38" s="1" t="s">
        <v>2220</v>
      </c>
      <c r="X38" s="1">
        <v>4</v>
      </c>
      <c r="Y38" s="1" t="s">
        <v>2483</v>
      </c>
      <c r="Z38" s="1">
        <v>3</v>
      </c>
      <c r="AA38" s="1" t="s">
        <v>2938</v>
      </c>
      <c r="AB38" s="1">
        <v>4</v>
      </c>
      <c r="AC38" s="1" t="s">
        <v>3012</v>
      </c>
      <c r="AD38" s="1">
        <v>2</v>
      </c>
      <c r="AE38" s="1" t="s">
        <v>3206</v>
      </c>
      <c r="AF38" s="1">
        <v>2</v>
      </c>
      <c r="AG38" s="1" t="s">
        <v>3490</v>
      </c>
      <c r="AH38" s="1">
        <v>3</v>
      </c>
      <c r="AI38" s="1" t="s">
        <v>3763</v>
      </c>
      <c r="AJ38" s="1">
        <v>4</v>
      </c>
      <c r="AK38" s="1" t="s">
        <v>4009</v>
      </c>
      <c r="AL38" s="1">
        <v>4</v>
      </c>
      <c r="AM38" s="1" t="s">
        <v>4175</v>
      </c>
      <c r="AN38" s="1">
        <v>2</v>
      </c>
      <c r="AO38" s="1" t="s">
        <v>4543</v>
      </c>
      <c r="AP38" s="1">
        <v>4</v>
      </c>
      <c r="AQ38" s="1" t="s">
        <v>4672</v>
      </c>
      <c r="AR38" s="1">
        <v>2</v>
      </c>
      <c r="AS38" s="1" t="s">
        <v>4952</v>
      </c>
      <c r="AT38" s="1">
        <v>3</v>
      </c>
      <c r="AU38" s="1" t="s">
        <v>5181</v>
      </c>
      <c r="AV38">
        <v>3</v>
      </c>
      <c r="AW38" s="1" t="s">
        <v>5412</v>
      </c>
      <c r="AX38">
        <v>3</v>
      </c>
      <c r="AY38" s="1" t="s">
        <v>5587</v>
      </c>
      <c r="AZ38">
        <v>2</v>
      </c>
      <c r="BA38" s="1" t="s">
        <v>5957</v>
      </c>
      <c r="BB38">
        <v>4</v>
      </c>
      <c r="BC38" s="1" t="s">
        <v>6189</v>
      </c>
      <c r="BD38">
        <v>4</v>
      </c>
      <c r="BE38" s="1" t="s">
        <v>6268</v>
      </c>
      <c r="BF38">
        <v>3</v>
      </c>
      <c r="BG38" s="1" t="s">
        <v>6513</v>
      </c>
      <c r="BH38">
        <v>3</v>
      </c>
      <c r="BI38" s="1" t="s">
        <v>6879</v>
      </c>
      <c r="BJ38">
        <v>3</v>
      </c>
      <c r="BK38" s="1" t="s">
        <v>6968</v>
      </c>
      <c r="BL38">
        <v>3</v>
      </c>
      <c r="BM38" s="1" t="s">
        <v>7195</v>
      </c>
      <c r="BN38">
        <v>4</v>
      </c>
      <c r="BO38" s="1" t="s">
        <v>7570</v>
      </c>
      <c r="BP38">
        <v>3</v>
      </c>
      <c r="BQ38" s="1" t="s">
        <v>7631</v>
      </c>
      <c r="BR38">
        <v>2</v>
      </c>
      <c r="BS38" s="1" t="s">
        <v>7858</v>
      </c>
      <c r="BT38">
        <v>2</v>
      </c>
      <c r="BU38" s="1" t="s">
        <v>8093</v>
      </c>
      <c r="BV38">
        <v>2</v>
      </c>
      <c r="BW38" s="1" t="s">
        <v>8332</v>
      </c>
      <c r="BX38">
        <v>2</v>
      </c>
      <c r="BY38" s="1" t="s">
        <v>8550</v>
      </c>
      <c r="BZ38">
        <v>2</v>
      </c>
      <c r="CA38" s="1" t="s">
        <v>8794</v>
      </c>
      <c r="CB38">
        <v>2</v>
      </c>
      <c r="CC38" s="1" t="s">
        <v>9045</v>
      </c>
      <c r="CD38">
        <v>3</v>
      </c>
      <c r="CE38" s="1" t="s">
        <v>9252</v>
      </c>
      <c r="CF38">
        <v>2</v>
      </c>
      <c r="CG38" s="1" t="s">
        <v>9488</v>
      </c>
      <c r="CH38">
        <v>2</v>
      </c>
      <c r="CI38" s="1" t="s">
        <v>9767</v>
      </c>
      <c r="CJ38">
        <v>3</v>
      </c>
      <c r="CK38" s="1" t="s">
        <v>9985</v>
      </c>
      <c r="CL38">
        <v>2</v>
      </c>
      <c r="CM38" s="1" t="s">
        <v>10308</v>
      </c>
      <c r="CN38">
        <v>2</v>
      </c>
      <c r="CO38" s="1" t="s">
        <v>10406</v>
      </c>
      <c r="CP38">
        <v>3</v>
      </c>
      <c r="CQ38" s="1" t="s">
        <v>10636</v>
      </c>
      <c r="CR38">
        <v>3</v>
      </c>
      <c r="CS38" s="1" t="s">
        <v>10921</v>
      </c>
      <c r="CT38">
        <v>3</v>
      </c>
      <c r="CU38" s="1" t="s">
        <v>11187</v>
      </c>
      <c r="CV38">
        <v>3</v>
      </c>
      <c r="CW38" s="1" t="s">
        <v>11432</v>
      </c>
      <c r="CX38">
        <v>3</v>
      </c>
      <c r="CY38" s="1" t="s">
        <v>11692</v>
      </c>
      <c r="CZ38">
        <v>3</v>
      </c>
      <c r="DA38" s="1" t="s">
        <v>11952</v>
      </c>
      <c r="DB38">
        <v>3</v>
      </c>
      <c r="DC38" s="1" t="s">
        <v>12209</v>
      </c>
      <c r="DD38">
        <v>3</v>
      </c>
      <c r="DE38" s="1" t="s">
        <v>12670</v>
      </c>
      <c r="DF38">
        <v>4</v>
      </c>
      <c r="DG38" s="1" t="s">
        <v>13016</v>
      </c>
      <c r="DH38">
        <v>2</v>
      </c>
    </row>
    <row r="39" spans="1:112" ht="97.2">
      <c r="A39" s="2" t="s">
        <v>12768</v>
      </c>
      <c r="B39" s="1" t="s">
        <v>2552</v>
      </c>
      <c r="C39" s="1" t="s">
        <v>338</v>
      </c>
      <c r="F39" t="s">
        <v>12717</v>
      </c>
      <c r="I39" s="1" t="s">
        <v>104</v>
      </c>
      <c r="J39" s="1">
        <v>3</v>
      </c>
      <c r="K39" s="1" t="s">
        <v>669</v>
      </c>
      <c r="L39" s="1">
        <v>4</v>
      </c>
      <c r="M39" s="1" t="s">
        <v>979</v>
      </c>
      <c r="N39" s="1">
        <v>4</v>
      </c>
      <c r="O39" s="1" t="s">
        <v>1126</v>
      </c>
      <c r="P39" s="1">
        <v>3</v>
      </c>
      <c r="Q39" s="1" t="s">
        <v>1389</v>
      </c>
      <c r="R39" s="1">
        <v>4</v>
      </c>
      <c r="S39" s="1" t="s">
        <v>1643</v>
      </c>
      <c r="T39" s="1">
        <v>4</v>
      </c>
      <c r="U39" s="1" t="s">
        <v>1870</v>
      </c>
      <c r="V39" s="1">
        <v>3</v>
      </c>
      <c r="W39" s="1" t="s">
        <v>2141</v>
      </c>
      <c r="X39" s="1">
        <v>5</v>
      </c>
      <c r="Y39" s="1" t="s">
        <v>2312</v>
      </c>
      <c r="Z39" s="1">
        <v>2</v>
      </c>
      <c r="AA39" s="1" t="s">
        <v>2767</v>
      </c>
      <c r="AB39" s="1">
        <v>3</v>
      </c>
      <c r="AC39" s="1" t="s">
        <v>3175</v>
      </c>
      <c r="AD39" s="1">
        <v>6</v>
      </c>
      <c r="AE39" s="1" t="s">
        <v>3289</v>
      </c>
      <c r="AF39" s="1">
        <v>5</v>
      </c>
      <c r="AG39" s="1" t="s">
        <v>3498</v>
      </c>
      <c r="AH39" s="1">
        <v>5</v>
      </c>
      <c r="AI39" s="1" t="s">
        <v>3702</v>
      </c>
      <c r="AJ39" s="1">
        <v>3</v>
      </c>
      <c r="AK39" s="1" t="s">
        <v>4002</v>
      </c>
      <c r="AL39" s="1">
        <v>3</v>
      </c>
      <c r="AM39" s="1" t="s">
        <v>4388</v>
      </c>
      <c r="AN39" s="1">
        <v>4</v>
      </c>
      <c r="AO39" s="1" t="s">
        <v>4555</v>
      </c>
      <c r="AP39" s="1">
        <v>4</v>
      </c>
      <c r="AQ39" s="1" t="s">
        <v>4736</v>
      </c>
      <c r="AR39" s="1">
        <v>3</v>
      </c>
      <c r="AS39" s="1" t="s">
        <v>4989</v>
      </c>
      <c r="AT39" s="1">
        <v>5</v>
      </c>
      <c r="AU39" s="1" t="s">
        <v>5149</v>
      </c>
      <c r="AV39">
        <v>2</v>
      </c>
      <c r="AW39" s="1" t="s">
        <v>5363</v>
      </c>
      <c r="AX39">
        <v>2</v>
      </c>
      <c r="AY39" s="1" t="s">
        <v>5653</v>
      </c>
      <c r="AZ39">
        <v>3</v>
      </c>
      <c r="BA39" s="1" t="s">
        <v>5811</v>
      </c>
      <c r="BB39">
        <v>2</v>
      </c>
      <c r="BC39" s="1" t="s">
        <v>6016</v>
      </c>
      <c r="BD39">
        <v>2</v>
      </c>
      <c r="BE39" s="1" t="s">
        <v>6234</v>
      </c>
      <c r="BF39">
        <v>2</v>
      </c>
      <c r="BG39" s="1" t="s">
        <v>6453</v>
      </c>
      <c r="BH39">
        <v>2</v>
      </c>
      <c r="BI39" s="1" t="s">
        <v>6707</v>
      </c>
      <c r="BJ39">
        <v>2</v>
      </c>
      <c r="BK39" s="1" t="s">
        <v>6941</v>
      </c>
      <c r="BL39">
        <v>2</v>
      </c>
      <c r="BM39" s="1" t="s">
        <v>7251</v>
      </c>
      <c r="BN39">
        <v>3</v>
      </c>
      <c r="BO39" s="1" t="s">
        <v>7485</v>
      </c>
      <c r="BP39">
        <v>3</v>
      </c>
      <c r="BQ39" s="1" t="s">
        <v>7644</v>
      </c>
      <c r="BR39">
        <v>2</v>
      </c>
      <c r="BS39" s="1" t="s">
        <v>7860</v>
      </c>
      <c r="BT39">
        <v>2</v>
      </c>
      <c r="BU39" s="1" t="s">
        <v>8099</v>
      </c>
      <c r="BV39">
        <v>2</v>
      </c>
      <c r="BW39" s="1" t="s">
        <v>8333</v>
      </c>
      <c r="BX39">
        <v>2</v>
      </c>
      <c r="BY39" s="1" t="s">
        <v>8555</v>
      </c>
      <c r="BZ39">
        <v>2</v>
      </c>
      <c r="CA39" s="1" t="s">
        <v>8795</v>
      </c>
      <c r="CB39">
        <v>2</v>
      </c>
      <c r="CC39" s="1" t="s">
        <v>9007</v>
      </c>
      <c r="CD39">
        <v>2</v>
      </c>
      <c r="CE39" s="1" t="s">
        <v>9358</v>
      </c>
      <c r="CF39">
        <v>3</v>
      </c>
      <c r="CG39" s="1" t="s">
        <v>9494</v>
      </c>
      <c r="CH39">
        <v>2</v>
      </c>
      <c r="CI39" s="1" t="s">
        <v>9731</v>
      </c>
      <c r="CJ39">
        <v>2</v>
      </c>
      <c r="CK39" s="1" t="s">
        <v>10122</v>
      </c>
      <c r="CL39">
        <v>6</v>
      </c>
      <c r="CM39" s="1" t="s">
        <v>10275</v>
      </c>
      <c r="CN39">
        <v>2</v>
      </c>
      <c r="CO39" s="1" t="s">
        <v>10430</v>
      </c>
      <c r="CP39">
        <v>3</v>
      </c>
      <c r="CQ39" s="1" t="s">
        <v>10750</v>
      </c>
      <c r="CR39">
        <v>5</v>
      </c>
      <c r="CS39" s="1" t="s">
        <v>10900</v>
      </c>
      <c r="CT39">
        <v>2</v>
      </c>
      <c r="CU39" s="1" t="s">
        <v>11142</v>
      </c>
      <c r="CV39">
        <v>2</v>
      </c>
      <c r="CW39" s="1" t="s">
        <v>11434</v>
      </c>
      <c r="CX39">
        <v>3</v>
      </c>
      <c r="CY39" s="1" t="s">
        <v>11659</v>
      </c>
      <c r="CZ39">
        <v>2</v>
      </c>
      <c r="DA39" s="1" t="s">
        <v>11892</v>
      </c>
      <c r="DB39">
        <v>2</v>
      </c>
      <c r="DC39" s="1" t="s">
        <v>12160</v>
      </c>
      <c r="DD39">
        <v>2</v>
      </c>
      <c r="DE39" s="1" t="s">
        <v>12660</v>
      </c>
      <c r="DF39">
        <v>4</v>
      </c>
      <c r="DG39" s="1" t="s">
        <v>13193</v>
      </c>
      <c r="DH39">
        <v>3</v>
      </c>
    </row>
    <row r="40" spans="1:112" ht="145.80000000000001">
      <c r="A40" s="2" t="s">
        <v>12711</v>
      </c>
      <c r="B40" s="1" t="s">
        <v>2568</v>
      </c>
      <c r="C40" s="1" t="s">
        <v>338</v>
      </c>
      <c r="D40">
        <v>2015</v>
      </c>
      <c r="E40" t="s">
        <v>355</v>
      </c>
      <c r="F40" t="s">
        <v>12712</v>
      </c>
      <c r="G40" s="1" t="s">
        <v>342</v>
      </c>
      <c r="H40">
        <v>1</v>
      </c>
      <c r="I40" s="1" t="s">
        <v>297</v>
      </c>
      <c r="J40" s="1">
        <v>7</v>
      </c>
      <c r="K40" s="1" t="s">
        <v>557</v>
      </c>
      <c r="L40" s="1">
        <v>6</v>
      </c>
      <c r="M40" s="1" t="s">
        <v>1015</v>
      </c>
      <c r="N40" s="1">
        <v>6</v>
      </c>
      <c r="O40" s="1" t="s">
        <v>1135</v>
      </c>
      <c r="P40" s="1">
        <v>5</v>
      </c>
      <c r="Q40" s="1" t="s">
        <v>1485</v>
      </c>
      <c r="R40" s="1">
        <v>7</v>
      </c>
      <c r="S40" s="1" t="s">
        <v>1799</v>
      </c>
      <c r="T40" s="1">
        <v>7</v>
      </c>
      <c r="U40" s="1" t="s">
        <v>2028</v>
      </c>
      <c r="V40" s="1">
        <v>7</v>
      </c>
      <c r="W40" s="1" t="s">
        <v>2255</v>
      </c>
      <c r="X40" s="1">
        <v>6</v>
      </c>
      <c r="Y40" s="1" t="s">
        <v>2430</v>
      </c>
      <c r="Z40" s="1">
        <v>8</v>
      </c>
      <c r="AA40" s="1" t="s">
        <v>2879</v>
      </c>
      <c r="AB40" s="1">
        <v>8</v>
      </c>
      <c r="AC40" s="1" t="s">
        <v>3108</v>
      </c>
      <c r="AD40" s="1">
        <v>8</v>
      </c>
      <c r="AE40" s="1" t="s">
        <v>3389</v>
      </c>
      <c r="AF40" s="1">
        <v>6</v>
      </c>
      <c r="AG40" s="1" t="s">
        <v>3609</v>
      </c>
      <c r="AH40" s="1">
        <v>8</v>
      </c>
      <c r="AI40" s="1" t="s">
        <v>3856</v>
      </c>
      <c r="AJ40" s="1">
        <v>7</v>
      </c>
      <c r="AK40" s="1" t="s">
        <v>3947</v>
      </c>
      <c r="AL40" s="1">
        <v>3</v>
      </c>
      <c r="AM40" s="1" t="s">
        <v>4345</v>
      </c>
      <c r="AN40" s="1">
        <v>8</v>
      </c>
      <c r="AO40" s="1" t="s">
        <v>4549</v>
      </c>
      <c r="AP40" s="1">
        <v>7</v>
      </c>
      <c r="AQ40" s="1" t="s">
        <v>4877</v>
      </c>
      <c r="AR40" s="1">
        <v>6</v>
      </c>
      <c r="AS40" s="1" t="s">
        <v>4995</v>
      </c>
      <c r="AT40" s="1">
        <v>6</v>
      </c>
      <c r="AU40" s="1" t="s">
        <v>5233</v>
      </c>
      <c r="AV40">
        <v>7</v>
      </c>
      <c r="AW40" s="1" t="s">
        <v>5464</v>
      </c>
      <c r="AX40">
        <v>6</v>
      </c>
      <c r="AY40" s="1" t="s">
        <v>5698</v>
      </c>
      <c r="AZ40">
        <v>2</v>
      </c>
      <c r="BA40" s="1" t="s">
        <v>5977</v>
      </c>
      <c r="BB40">
        <v>3</v>
      </c>
      <c r="BC40" s="1" t="s">
        <v>6137</v>
      </c>
      <c r="BD40">
        <v>8</v>
      </c>
      <c r="BE40" s="1" t="s">
        <v>6349</v>
      </c>
      <c r="BF40">
        <v>8</v>
      </c>
      <c r="BG40" s="1" t="s">
        <v>6609</v>
      </c>
      <c r="BH40">
        <v>7</v>
      </c>
      <c r="BI40" s="1" t="s">
        <v>6863</v>
      </c>
      <c r="BJ40">
        <v>5</v>
      </c>
      <c r="BK40" s="1" t="s">
        <v>7083</v>
      </c>
      <c r="BL40">
        <v>5</v>
      </c>
      <c r="BM40" s="1" t="s">
        <v>7338</v>
      </c>
      <c r="BN40">
        <v>6</v>
      </c>
      <c r="BO40" s="1" t="s">
        <v>7565</v>
      </c>
      <c r="BP40">
        <v>7</v>
      </c>
      <c r="BQ40" s="1" t="s">
        <v>7805</v>
      </c>
      <c r="BR40">
        <v>5</v>
      </c>
      <c r="BS40" s="1" t="s">
        <v>8037</v>
      </c>
      <c r="BT40">
        <v>6</v>
      </c>
      <c r="BU40" s="1" t="s">
        <v>8121</v>
      </c>
      <c r="BV40">
        <v>3</v>
      </c>
      <c r="BW40" s="1" t="s">
        <v>8483</v>
      </c>
      <c r="BX40">
        <v>5</v>
      </c>
      <c r="BY40" s="1" t="s">
        <v>8736</v>
      </c>
      <c r="BZ40">
        <v>6</v>
      </c>
      <c r="CA40" s="1" t="s">
        <v>8819</v>
      </c>
      <c r="CB40">
        <v>4</v>
      </c>
      <c r="CC40" s="1" t="s">
        <v>9106</v>
      </c>
      <c r="CD40">
        <v>7</v>
      </c>
      <c r="CE40" s="1" t="s">
        <v>9374</v>
      </c>
      <c r="CF40">
        <v>8</v>
      </c>
      <c r="CG40" s="1" t="s">
        <v>9666</v>
      </c>
      <c r="CH40">
        <v>8</v>
      </c>
      <c r="CI40" s="1" t="s">
        <v>9893</v>
      </c>
      <c r="CJ40">
        <v>6</v>
      </c>
      <c r="CK40" s="1" t="s">
        <v>10151</v>
      </c>
      <c r="CL40">
        <v>6</v>
      </c>
      <c r="CM40" s="1" t="s">
        <v>10283</v>
      </c>
      <c r="CN40">
        <v>5</v>
      </c>
      <c r="CO40" s="1" t="s">
        <v>10445</v>
      </c>
      <c r="CP40">
        <v>6</v>
      </c>
      <c r="CQ40" s="1" t="s">
        <v>10670</v>
      </c>
      <c r="CR40">
        <v>5</v>
      </c>
      <c r="CS40" s="1" t="s">
        <v>10971</v>
      </c>
      <c r="CT40">
        <v>7</v>
      </c>
      <c r="CU40" s="1" t="s">
        <v>11287</v>
      </c>
      <c r="CV40">
        <v>7</v>
      </c>
      <c r="CW40" s="1" t="s">
        <v>11596</v>
      </c>
      <c r="CX40">
        <v>5</v>
      </c>
      <c r="CY40" s="1" t="s">
        <v>11688</v>
      </c>
      <c r="CZ40">
        <v>3</v>
      </c>
      <c r="DA40" s="1" t="s">
        <v>12037</v>
      </c>
      <c r="DB40">
        <v>8</v>
      </c>
      <c r="DC40" s="1" t="s">
        <v>12296</v>
      </c>
      <c r="DD40">
        <v>8</v>
      </c>
      <c r="DE40" s="1" t="s">
        <v>12601</v>
      </c>
      <c r="DF40">
        <v>8</v>
      </c>
      <c r="DG40" s="1" t="s">
        <v>13269</v>
      </c>
      <c r="DH40">
        <v>9</v>
      </c>
    </row>
    <row r="41" spans="1:112" ht="97.2">
      <c r="A41" s="2" t="s">
        <v>12386</v>
      </c>
      <c r="B41" s="1" t="s">
        <v>2552</v>
      </c>
      <c r="C41" s="1" t="s">
        <v>338</v>
      </c>
      <c r="F41" t="s">
        <v>12385</v>
      </c>
      <c r="H41">
        <v>1</v>
      </c>
      <c r="I41" s="1" t="s">
        <v>313</v>
      </c>
      <c r="J41" s="1">
        <v>3</v>
      </c>
      <c r="K41" s="1" t="s">
        <v>517</v>
      </c>
      <c r="L41" s="1">
        <v>3</v>
      </c>
      <c r="M41" s="1" t="s">
        <v>1009</v>
      </c>
      <c r="N41" s="1">
        <v>4</v>
      </c>
      <c r="O41" s="1" t="s">
        <v>1109</v>
      </c>
      <c r="P41" s="1">
        <v>2</v>
      </c>
      <c r="Q41" s="1" t="s">
        <v>1445</v>
      </c>
      <c r="R41" s="1">
        <v>3</v>
      </c>
      <c r="S41" s="1" t="s">
        <v>1605</v>
      </c>
      <c r="T41" s="1">
        <v>2</v>
      </c>
      <c r="U41" s="1" t="s">
        <v>1971</v>
      </c>
      <c r="V41" s="1">
        <v>3</v>
      </c>
      <c r="W41" s="1" t="s">
        <v>2085</v>
      </c>
      <c r="X41" s="1">
        <v>4</v>
      </c>
      <c r="Y41" s="1" t="s">
        <v>2473</v>
      </c>
      <c r="Z41" s="1">
        <v>2</v>
      </c>
      <c r="AA41" s="1" t="s">
        <v>2915</v>
      </c>
      <c r="AB41" s="1">
        <v>3</v>
      </c>
      <c r="AC41" s="1" t="s">
        <v>3129</v>
      </c>
      <c r="AD41" s="1">
        <v>3</v>
      </c>
      <c r="AE41" s="1" t="s">
        <v>3379</v>
      </c>
      <c r="AF41" s="1">
        <v>3</v>
      </c>
      <c r="AG41" s="1" t="s">
        <v>3590</v>
      </c>
      <c r="AH41" s="1">
        <v>3</v>
      </c>
      <c r="AI41" s="1" t="s">
        <v>3806</v>
      </c>
      <c r="AJ41" s="1">
        <v>6</v>
      </c>
      <c r="AK41" s="1" t="s">
        <v>4075</v>
      </c>
      <c r="AL41" s="1">
        <v>5</v>
      </c>
      <c r="AM41" s="1" t="s">
        <v>4335</v>
      </c>
      <c r="AN41" s="1">
        <v>2</v>
      </c>
      <c r="AO41" s="1" t="s">
        <v>4615</v>
      </c>
      <c r="AP41" s="1">
        <v>2</v>
      </c>
      <c r="AQ41" s="1" t="s">
        <v>4831</v>
      </c>
      <c r="AR41" s="1">
        <v>2</v>
      </c>
      <c r="AS41" s="1" t="s">
        <v>5096</v>
      </c>
      <c r="AT41" s="1">
        <v>3</v>
      </c>
      <c r="AU41" s="1" t="s">
        <v>5163</v>
      </c>
      <c r="AV41">
        <v>4</v>
      </c>
      <c r="AW41" s="1" t="s">
        <v>5508</v>
      </c>
      <c r="AX41">
        <v>3</v>
      </c>
      <c r="AY41" s="1" t="s">
        <v>5590</v>
      </c>
      <c r="AZ41">
        <v>2</v>
      </c>
      <c r="BA41" s="1" t="s">
        <v>5942</v>
      </c>
      <c r="BB41">
        <v>3</v>
      </c>
      <c r="BC41" s="1" t="s">
        <v>6194</v>
      </c>
      <c r="BD41">
        <v>3</v>
      </c>
      <c r="BE41" s="1" t="s">
        <v>6344</v>
      </c>
      <c r="BF41">
        <v>5</v>
      </c>
      <c r="BG41" s="1" t="s">
        <v>6596</v>
      </c>
      <c r="BH41">
        <v>4</v>
      </c>
      <c r="BI41" s="1" t="s">
        <v>6831</v>
      </c>
      <c r="BJ41">
        <v>5</v>
      </c>
      <c r="BK41" s="1" t="s">
        <v>7066</v>
      </c>
      <c r="BL41">
        <v>5</v>
      </c>
      <c r="BM41" s="1" t="s">
        <v>7297</v>
      </c>
      <c r="BN41">
        <v>4</v>
      </c>
      <c r="BO41" s="1" t="s">
        <v>7400</v>
      </c>
      <c r="BP41">
        <v>3</v>
      </c>
      <c r="BQ41" s="1" t="s">
        <v>7819</v>
      </c>
      <c r="BR41">
        <v>3</v>
      </c>
      <c r="BS41" s="1" t="s">
        <v>8031</v>
      </c>
      <c r="BT41">
        <v>5</v>
      </c>
      <c r="BU41" s="1" t="s">
        <v>8091</v>
      </c>
      <c r="BV41">
        <v>3</v>
      </c>
      <c r="BW41" s="1" t="s">
        <v>8513</v>
      </c>
      <c r="BX41">
        <v>3</v>
      </c>
      <c r="BY41" s="1" t="s">
        <v>8689</v>
      </c>
      <c r="BZ41">
        <v>3</v>
      </c>
      <c r="CA41" s="1" t="s">
        <v>8945</v>
      </c>
      <c r="CB41">
        <v>2</v>
      </c>
      <c r="CC41" s="1" t="s">
        <v>9157</v>
      </c>
      <c r="CD41">
        <v>5</v>
      </c>
      <c r="CE41" s="1" t="s">
        <v>9281</v>
      </c>
      <c r="CF41">
        <v>2</v>
      </c>
      <c r="CG41" s="1" t="s">
        <v>9491</v>
      </c>
      <c r="CH41">
        <v>3</v>
      </c>
      <c r="CI41" s="1" t="s">
        <v>9920</v>
      </c>
      <c r="CJ41">
        <v>4</v>
      </c>
      <c r="CK41" s="1" t="s">
        <v>10128</v>
      </c>
      <c r="CL41">
        <v>2</v>
      </c>
      <c r="CM41" s="1" t="s">
        <v>10281</v>
      </c>
      <c r="CN41">
        <v>2</v>
      </c>
      <c r="CO41" s="1" t="s">
        <v>10517</v>
      </c>
      <c r="CP41">
        <v>6</v>
      </c>
      <c r="CQ41" s="1" t="s">
        <v>10699</v>
      </c>
      <c r="CR41">
        <v>4</v>
      </c>
      <c r="CS41" s="1" t="s">
        <v>11035</v>
      </c>
      <c r="CT41">
        <v>4</v>
      </c>
      <c r="CU41" s="1" t="s">
        <v>11157</v>
      </c>
      <c r="CV41">
        <v>2</v>
      </c>
      <c r="CW41" s="1" t="s">
        <v>11406</v>
      </c>
      <c r="CX41">
        <v>2</v>
      </c>
      <c r="CY41" s="1" t="s">
        <v>11729</v>
      </c>
      <c r="CZ41">
        <v>4</v>
      </c>
      <c r="DA41" s="1" t="s">
        <v>12071</v>
      </c>
      <c r="DB41">
        <v>4</v>
      </c>
      <c r="DC41" s="1" t="s">
        <v>12314</v>
      </c>
      <c r="DD41">
        <v>4</v>
      </c>
      <c r="DE41" s="1" t="s">
        <v>12659</v>
      </c>
      <c r="DF41">
        <v>4</v>
      </c>
    </row>
    <row r="42" spans="1:112" ht="64.05" customHeight="1">
      <c r="A42" s="2" t="s">
        <v>12741</v>
      </c>
      <c r="B42" s="1" t="s">
        <v>2552</v>
      </c>
      <c r="C42" s="1" t="s">
        <v>338</v>
      </c>
      <c r="F42" t="s">
        <v>13040</v>
      </c>
      <c r="H42">
        <v>1</v>
      </c>
      <c r="I42" s="1" t="s">
        <v>61</v>
      </c>
      <c r="J42" s="1">
        <v>2</v>
      </c>
      <c r="K42" s="1" t="s">
        <v>513</v>
      </c>
      <c r="L42" s="1">
        <v>2</v>
      </c>
      <c r="M42" s="1" t="s">
        <v>1054</v>
      </c>
      <c r="N42" s="1">
        <v>3</v>
      </c>
      <c r="O42" s="1" t="s">
        <v>1103</v>
      </c>
      <c r="P42" s="1">
        <v>2</v>
      </c>
      <c r="Q42" s="1" t="s">
        <v>1363</v>
      </c>
      <c r="R42" s="1">
        <v>2</v>
      </c>
      <c r="S42" s="1" t="s">
        <v>1610</v>
      </c>
      <c r="T42" s="1">
        <v>2</v>
      </c>
      <c r="U42" s="1" t="s">
        <v>1855</v>
      </c>
      <c r="V42" s="1">
        <v>2</v>
      </c>
      <c r="W42" s="1" t="s">
        <v>2074</v>
      </c>
      <c r="X42" s="1">
        <v>2</v>
      </c>
      <c r="Y42" s="1" t="s">
        <v>2321</v>
      </c>
      <c r="Z42" s="1">
        <v>2</v>
      </c>
      <c r="AA42" s="1" t="s">
        <v>2754</v>
      </c>
      <c r="AB42" s="1">
        <v>2</v>
      </c>
      <c r="AC42" s="1" t="s">
        <v>2967</v>
      </c>
      <c r="AD42" s="1">
        <v>2</v>
      </c>
      <c r="AE42" s="1" t="s">
        <v>3217</v>
      </c>
      <c r="AF42" s="1">
        <v>2</v>
      </c>
      <c r="AG42" s="1" t="s">
        <v>3461</v>
      </c>
      <c r="AH42" s="1">
        <v>2</v>
      </c>
      <c r="AI42" s="1" t="s">
        <v>3761</v>
      </c>
      <c r="AJ42" s="1">
        <v>3</v>
      </c>
      <c r="AK42" s="1" t="s">
        <v>3913</v>
      </c>
      <c r="AL42" s="1">
        <v>2</v>
      </c>
      <c r="AM42" s="1" t="s">
        <v>4177</v>
      </c>
      <c r="AN42" s="1">
        <v>2</v>
      </c>
      <c r="AO42" s="1" t="s">
        <v>4449</v>
      </c>
      <c r="AP42" s="1">
        <v>2</v>
      </c>
      <c r="AQ42" s="1" t="s">
        <v>4683</v>
      </c>
      <c r="AR42" s="1">
        <v>2</v>
      </c>
      <c r="AS42" s="1" t="s">
        <v>5054</v>
      </c>
      <c r="AT42" s="1">
        <v>3</v>
      </c>
      <c r="AU42" s="1" t="s">
        <v>5336</v>
      </c>
      <c r="AV42">
        <v>3</v>
      </c>
      <c r="AW42" s="1" t="s">
        <v>5370</v>
      </c>
      <c r="AX42">
        <v>2</v>
      </c>
      <c r="AY42" s="1" t="s">
        <v>5598</v>
      </c>
      <c r="AZ42">
        <v>2</v>
      </c>
      <c r="BA42" s="1" t="s">
        <v>5818</v>
      </c>
      <c r="BB42">
        <v>2</v>
      </c>
      <c r="BC42" s="1" t="s">
        <v>6027</v>
      </c>
      <c r="BD42">
        <v>2</v>
      </c>
      <c r="BE42" s="1" t="s">
        <v>6233</v>
      </c>
      <c r="BF42">
        <v>2</v>
      </c>
      <c r="BG42" s="1" t="s">
        <v>6459</v>
      </c>
      <c r="BH42">
        <v>2</v>
      </c>
      <c r="BI42" s="1" t="s">
        <v>6711</v>
      </c>
      <c r="BJ42">
        <v>2</v>
      </c>
      <c r="BK42" s="1" t="s">
        <v>7095</v>
      </c>
      <c r="BL42">
        <v>3</v>
      </c>
      <c r="BM42" t="s">
        <v>6675</v>
      </c>
      <c r="BN42">
        <v>1</v>
      </c>
      <c r="BO42" s="1" t="s">
        <v>7408</v>
      </c>
      <c r="BP42">
        <v>2</v>
      </c>
      <c r="BQ42" s="1" t="s">
        <v>7633</v>
      </c>
      <c r="BR42">
        <v>2</v>
      </c>
      <c r="BS42" s="1" t="s">
        <v>8004</v>
      </c>
      <c r="BT42">
        <v>3</v>
      </c>
      <c r="BU42" s="1" t="s">
        <v>8275</v>
      </c>
      <c r="BV42">
        <v>3</v>
      </c>
      <c r="BW42" s="1" t="s">
        <v>8334</v>
      </c>
      <c r="BX42">
        <v>2</v>
      </c>
      <c r="BY42" s="1" t="s">
        <v>8568</v>
      </c>
      <c r="BZ42">
        <v>2</v>
      </c>
      <c r="CA42" s="1" t="s">
        <v>8803</v>
      </c>
      <c r="CB42">
        <v>2</v>
      </c>
      <c r="CC42" s="1" t="s">
        <v>9158</v>
      </c>
      <c r="CD42">
        <v>3</v>
      </c>
      <c r="CE42" s="1" t="s">
        <v>9267</v>
      </c>
      <c r="CF42">
        <v>2</v>
      </c>
      <c r="CG42" s="1" t="s">
        <v>9655</v>
      </c>
      <c r="CH42">
        <v>3</v>
      </c>
      <c r="CI42" s="1" t="s">
        <v>9736</v>
      </c>
      <c r="CJ42">
        <v>2</v>
      </c>
      <c r="CK42" s="1" t="s">
        <v>9993</v>
      </c>
      <c r="CL42">
        <v>2</v>
      </c>
      <c r="CM42" s="1" t="s">
        <v>10272</v>
      </c>
      <c r="CN42">
        <v>2</v>
      </c>
      <c r="CO42" s="1" t="s">
        <v>10374</v>
      </c>
      <c r="CP42">
        <v>2</v>
      </c>
      <c r="CQ42" s="1" t="s">
        <v>10609</v>
      </c>
      <c r="CR42">
        <v>2</v>
      </c>
      <c r="CS42" s="1" t="s">
        <v>10895</v>
      </c>
      <c r="CT42">
        <v>2</v>
      </c>
      <c r="CU42" s="1" t="s">
        <v>11139</v>
      </c>
      <c r="CV42">
        <v>2</v>
      </c>
      <c r="CW42" s="1" t="s">
        <v>11396</v>
      </c>
      <c r="CX42">
        <v>2</v>
      </c>
      <c r="CY42" s="1" t="s">
        <v>11658</v>
      </c>
      <c r="CZ42">
        <v>2</v>
      </c>
      <c r="DA42" s="1" t="s">
        <v>11896</v>
      </c>
      <c r="DB42">
        <v>2</v>
      </c>
      <c r="DC42" s="1" t="s">
        <v>12163</v>
      </c>
      <c r="DD42">
        <v>2</v>
      </c>
      <c r="DE42" s="1" t="s">
        <v>12475</v>
      </c>
      <c r="DF42">
        <v>2</v>
      </c>
      <c r="DG42" s="1" t="s">
        <v>13039</v>
      </c>
      <c r="DH42">
        <v>2</v>
      </c>
    </row>
    <row r="43" spans="1:112" ht="32.4">
      <c r="A43" s="2" t="s">
        <v>1323</v>
      </c>
      <c r="B43" s="1" t="s">
        <v>2575</v>
      </c>
      <c r="C43" s="1" t="s">
        <v>338</v>
      </c>
      <c r="F43" t="s">
        <v>1324</v>
      </c>
      <c r="I43" s="1" t="s">
        <v>4</v>
      </c>
      <c r="J43" s="1">
        <v>1</v>
      </c>
      <c r="K43" s="1" t="s">
        <v>446</v>
      </c>
      <c r="L43" s="1">
        <v>1</v>
      </c>
      <c r="M43" s="1" t="s">
        <v>784</v>
      </c>
      <c r="N43" s="1">
        <v>1</v>
      </c>
      <c r="O43" s="1" t="s">
        <v>1063</v>
      </c>
      <c r="P43" s="1">
        <v>1</v>
      </c>
      <c r="Q43" s="1" t="s">
        <v>785</v>
      </c>
      <c r="R43" s="1">
        <v>1</v>
      </c>
    </row>
    <row r="44" spans="1:112" ht="145.80000000000001">
      <c r="A44" s="2" t="s">
        <v>2952</v>
      </c>
      <c r="B44" s="1" t="s">
        <v>2605</v>
      </c>
      <c r="C44" s="1" t="s">
        <v>338</v>
      </c>
      <c r="F44" t="s">
        <v>2951</v>
      </c>
      <c r="H44">
        <v>1</v>
      </c>
      <c r="I44" s="1" t="s">
        <v>315</v>
      </c>
      <c r="J44" s="1">
        <v>7</v>
      </c>
      <c r="K44" s="1" t="s">
        <v>598</v>
      </c>
      <c r="L44" s="1">
        <v>7</v>
      </c>
      <c r="M44" s="1" t="s">
        <v>934</v>
      </c>
      <c r="N44" s="1">
        <v>7</v>
      </c>
      <c r="O44" s="1" t="s">
        <v>1263</v>
      </c>
      <c r="P44" s="1">
        <v>8</v>
      </c>
      <c r="Q44" s="1" t="s">
        <v>1423</v>
      </c>
      <c r="R44" s="1">
        <v>7</v>
      </c>
      <c r="S44" s="1" t="s">
        <v>1778</v>
      </c>
      <c r="T44" s="1">
        <v>9</v>
      </c>
      <c r="U44" s="1" t="s">
        <v>1873</v>
      </c>
      <c r="V44" s="1">
        <v>7</v>
      </c>
      <c r="W44" s="1" t="s">
        <v>2263</v>
      </c>
      <c r="X44" s="1">
        <v>8</v>
      </c>
      <c r="Y44" s="1" t="s">
        <v>2510</v>
      </c>
      <c r="Z44" s="1">
        <v>8</v>
      </c>
      <c r="AA44" s="1" t="s">
        <v>2891</v>
      </c>
      <c r="AB44" s="1">
        <v>8</v>
      </c>
      <c r="AC44" s="1" t="s">
        <v>3047</v>
      </c>
      <c r="AD44" s="1">
        <v>8</v>
      </c>
    </row>
    <row r="45" spans="1:112" ht="64.05" customHeight="1">
      <c r="A45" s="2" t="s">
        <v>12787</v>
      </c>
      <c r="B45" s="1" t="s">
        <v>2552</v>
      </c>
      <c r="C45" s="1" t="s">
        <v>338</v>
      </c>
      <c r="F45" t="s">
        <v>12776</v>
      </c>
      <c r="H45">
        <v>1</v>
      </c>
      <c r="I45" s="1" t="s">
        <v>62</v>
      </c>
      <c r="J45" s="1">
        <v>2</v>
      </c>
      <c r="K45" s="1" t="s">
        <v>511</v>
      </c>
      <c r="L45" s="1">
        <v>2</v>
      </c>
      <c r="M45" s="1" t="s">
        <v>899</v>
      </c>
      <c r="N45" s="1">
        <v>2</v>
      </c>
      <c r="O45" s="1" t="s">
        <v>1100</v>
      </c>
      <c r="P45" s="1">
        <v>2</v>
      </c>
      <c r="Q45" s="1" t="s">
        <v>1353</v>
      </c>
      <c r="R45" s="1">
        <v>2</v>
      </c>
      <c r="S45" s="1" t="s">
        <v>1599</v>
      </c>
      <c r="T45" s="1">
        <v>2</v>
      </c>
      <c r="U45" s="1" t="s">
        <v>1852</v>
      </c>
      <c r="V45" s="1">
        <v>2</v>
      </c>
      <c r="W45" s="1" t="s">
        <v>2066</v>
      </c>
      <c r="X45" s="1">
        <v>2</v>
      </c>
      <c r="Y45" s="1" t="s">
        <v>2313</v>
      </c>
      <c r="Z45" s="1">
        <v>2</v>
      </c>
      <c r="AA45" s="1" t="s">
        <v>2749</v>
      </c>
      <c r="AB45" s="1">
        <v>2</v>
      </c>
      <c r="AC45" s="1" t="s">
        <v>3010</v>
      </c>
      <c r="AD45" s="1">
        <v>2</v>
      </c>
      <c r="AE45" s="1" t="s">
        <v>3347</v>
      </c>
      <c r="AF45" s="1">
        <v>3</v>
      </c>
      <c r="AG45" s="1" t="s">
        <v>3464</v>
      </c>
      <c r="AH45" s="1">
        <v>2</v>
      </c>
      <c r="AI45" s="1" t="s">
        <v>3683</v>
      </c>
      <c r="AJ45" s="1">
        <v>2</v>
      </c>
      <c r="AK45" s="1" t="s">
        <v>3911</v>
      </c>
      <c r="AL45" s="1">
        <v>2</v>
      </c>
      <c r="AM45" s="1" t="s">
        <v>4273</v>
      </c>
      <c r="AN45" s="1">
        <v>3</v>
      </c>
      <c r="AO45" s="1" t="s">
        <v>4435</v>
      </c>
      <c r="AP45" s="1">
        <v>2</v>
      </c>
      <c r="AQ45" s="1" t="s">
        <v>4679</v>
      </c>
      <c r="AR45" s="1">
        <v>2</v>
      </c>
      <c r="AS45" s="1" t="s">
        <v>4920</v>
      </c>
      <c r="AT45" s="1">
        <v>2</v>
      </c>
      <c r="AU45" s="1" t="s">
        <v>5135</v>
      </c>
      <c r="AV45">
        <v>2</v>
      </c>
      <c r="AW45" s="1" t="s">
        <v>5367</v>
      </c>
      <c r="AX45">
        <v>2</v>
      </c>
      <c r="AY45" s="1" t="s">
        <v>5589</v>
      </c>
      <c r="AZ45">
        <v>2</v>
      </c>
      <c r="BA45" s="1" t="s">
        <v>5808</v>
      </c>
      <c r="BB45">
        <v>2</v>
      </c>
      <c r="BC45" s="1" t="s">
        <v>6020</v>
      </c>
      <c r="BD45">
        <v>2</v>
      </c>
      <c r="BE45" s="1" t="s">
        <v>6260</v>
      </c>
      <c r="BF45">
        <v>4</v>
      </c>
      <c r="BG45" s="1" t="s">
        <v>6553</v>
      </c>
      <c r="BH45">
        <v>3</v>
      </c>
      <c r="BI45" s="1" t="s">
        <v>6714</v>
      </c>
      <c r="BJ45">
        <v>2</v>
      </c>
      <c r="BK45" s="1" t="s">
        <v>6932</v>
      </c>
      <c r="BL45">
        <v>3</v>
      </c>
      <c r="BM45" s="1" t="s">
        <v>7222</v>
      </c>
      <c r="BN45">
        <v>3</v>
      </c>
      <c r="BO45" s="1" t="s">
        <v>7404</v>
      </c>
      <c r="BP45">
        <v>2</v>
      </c>
      <c r="BQ45" s="1" t="s">
        <v>7630</v>
      </c>
      <c r="BR45">
        <v>2</v>
      </c>
      <c r="BS45" s="1" t="s">
        <v>7862</v>
      </c>
      <c r="BT45">
        <v>2</v>
      </c>
      <c r="BU45" s="1" t="s">
        <v>8088</v>
      </c>
      <c r="BV45">
        <v>2</v>
      </c>
      <c r="BW45" s="1" t="s">
        <v>8335</v>
      </c>
      <c r="BX45">
        <v>2</v>
      </c>
      <c r="BY45" s="1" t="s">
        <v>8556</v>
      </c>
      <c r="BZ45">
        <v>2</v>
      </c>
      <c r="CA45" s="1" t="s">
        <v>8796</v>
      </c>
      <c r="CB45">
        <v>2</v>
      </c>
      <c r="CC45" s="1" t="s">
        <v>9011</v>
      </c>
      <c r="CD45">
        <v>2</v>
      </c>
      <c r="CE45" s="1" t="s">
        <v>9253</v>
      </c>
      <c r="CF45">
        <v>2</v>
      </c>
      <c r="CG45" s="1" t="s">
        <v>9487</v>
      </c>
      <c r="CH45">
        <v>2</v>
      </c>
      <c r="CI45" s="1" t="s">
        <v>9774</v>
      </c>
      <c r="CJ45">
        <v>3</v>
      </c>
      <c r="CK45" s="1" t="s">
        <v>9987</v>
      </c>
      <c r="CL45">
        <v>2</v>
      </c>
      <c r="CM45" s="1" t="s">
        <v>10268</v>
      </c>
      <c r="CN45">
        <v>2</v>
      </c>
      <c r="CO45" s="1" t="s">
        <v>10372</v>
      </c>
      <c r="CP45">
        <v>2</v>
      </c>
      <c r="CQ45" s="1" t="s">
        <v>10607</v>
      </c>
      <c r="CR45">
        <v>2</v>
      </c>
      <c r="CS45" s="1" t="s">
        <v>10896</v>
      </c>
      <c r="CT45">
        <v>2</v>
      </c>
      <c r="CU45" s="1" t="s">
        <v>11141</v>
      </c>
      <c r="CV45">
        <v>2</v>
      </c>
      <c r="CW45" s="1" t="s">
        <v>11394</v>
      </c>
      <c r="CX45">
        <v>2</v>
      </c>
      <c r="CY45" s="1" t="s">
        <v>11743</v>
      </c>
      <c r="CZ45">
        <v>3</v>
      </c>
      <c r="DA45" s="1" t="s">
        <v>11895</v>
      </c>
      <c r="DB45">
        <v>2</v>
      </c>
      <c r="DC45" s="1" t="s">
        <v>12267</v>
      </c>
      <c r="DD45">
        <v>3</v>
      </c>
      <c r="DE45" s="1" t="s">
        <v>12429</v>
      </c>
      <c r="DF45">
        <v>2</v>
      </c>
      <c r="DG45" s="1" t="s">
        <v>13027</v>
      </c>
      <c r="DH45">
        <v>2</v>
      </c>
    </row>
    <row r="46" spans="1:112" ht="162">
      <c r="A46" s="2" t="s">
        <v>12909</v>
      </c>
      <c r="B46" s="1" t="s">
        <v>2589</v>
      </c>
      <c r="C46" s="1" t="s">
        <v>338</v>
      </c>
      <c r="F46" t="s">
        <v>12908</v>
      </c>
      <c r="H46">
        <v>1</v>
      </c>
      <c r="I46" s="1" t="s">
        <v>318</v>
      </c>
      <c r="J46" s="1">
        <v>10</v>
      </c>
      <c r="K46" s="1" t="s">
        <v>728</v>
      </c>
      <c r="L46" s="1">
        <v>9</v>
      </c>
      <c r="M46" s="1" t="s">
        <v>1052</v>
      </c>
      <c r="N46" s="1">
        <v>10</v>
      </c>
      <c r="O46" s="1" t="s">
        <v>1244</v>
      </c>
      <c r="P46" s="1">
        <v>10</v>
      </c>
      <c r="Q46" s="1" t="s">
        <v>1530</v>
      </c>
      <c r="R46" s="1">
        <v>9</v>
      </c>
      <c r="S46" s="1" t="s">
        <v>1797</v>
      </c>
      <c r="T46" s="1">
        <v>8</v>
      </c>
      <c r="U46" s="1" t="s">
        <v>2038</v>
      </c>
      <c r="V46" s="1">
        <v>8</v>
      </c>
      <c r="W46" s="1" t="s">
        <v>2169</v>
      </c>
      <c r="X46" s="1">
        <v>8</v>
      </c>
      <c r="Y46" s="1" t="s">
        <v>2396</v>
      </c>
      <c r="Z46" s="1">
        <v>8</v>
      </c>
      <c r="AA46" s="1" t="s">
        <v>2826</v>
      </c>
      <c r="AB46" s="1">
        <v>6</v>
      </c>
      <c r="AC46" s="1" t="s">
        <v>3091</v>
      </c>
      <c r="AD46" s="1">
        <v>6</v>
      </c>
      <c r="AE46" s="1" t="s">
        <v>3235</v>
      </c>
      <c r="AF46" s="1">
        <v>4</v>
      </c>
      <c r="AG46" s="1" t="s">
        <v>3546</v>
      </c>
      <c r="AH46" s="1">
        <v>6</v>
      </c>
      <c r="AI46" s="1" t="s">
        <v>3825</v>
      </c>
      <c r="AJ46" s="1">
        <v>6</v>
      </c>
      <c r="AK46" s="1" t="s">
        <v>4038</v>
      </c>
      <c r="AL46" s="1">
        <v>5</v>
      </c>
      <c r="AM46" s="1" t="s">
        <v>4281</v>
      </c>
      <c r="AN46" s="1">
        <v>7</v>
      </c>
      <c r="AO46" s="1" t="s">
        <v>4439</v>
      </c>
      <c r="AP46" s="1">
        <v>4</v>
      </c>
      <c r="AQ46" s="1" t="s">
        <v>4724</v>
      </c>
      <c r="AR46" s="1">
        <v>5</v>
      </c>
      <c r="AS46" s="1" t="s">
        <v>4919</v>
      </c>
      <c r="AT46" s="1">
        <v>4</v>
      </c>
      <c r="AU46" s="1" t="s">
        <v>5134</v>
      </c>
      <c r="AV46">
        <v>5</v>
      </c>
      <c r="AW46" s="1" t="s">
        <v>5516</v>
      </c>
      <c r="AX46">
        <v>6</v>
      </c>
      <c r="AY46" s="1" t="s">
        <v>5689</v>
      </c>
      <c r="AZ46">
        <v>5</v>
      </c>
      <c r="BA46" s="1" t="s">
        <v>5984</v>
      </c>
      <c r="BB46">
        <v>6</v>
      </c>
      <c r="BC46" s="1" t="s">
        <v>6185</v>
      </c>
      <c r="BD46">
        <v>7</v>
      </c>
      <c r="BE46" s="1" t="s">
        <v>6245</v>
      </c>
      <c r="BF46">
        <v>4</v>
      </c>
      <c r="BG46" s="1" t="s">
        <v>6465</v>
      </c>
      <c r="BH46">
        <v>3</v>
      </c>
      <c r="BI46" s="1" t="s">
        <v>6758</v>
      </c>
      <c r="BJ46">
        <v>6</v>
      </c>
      <c r="BK46" s="1" t="s">
        <v>6906</v>
      </c>
      <c r="BL46">
        <v>2</v>
      </c>
      <c r="BM46" s="1" t="s">
        <v>7160</v>
      </c>
      <c r="BN46">
        <v>3</v>
      </c>
      <c r="BO46" s="1" t="s">
        <v>7437</v>
      </c>
      <c r="BP46">
        <v>6</v>
      </c>
      <c r="BQ46" s="1" t="s">
        <v>7730</v>
      </c>
      <c r="BR46">
        <v>6</v>
      </c>
      <c r="BS46" s="1" t="s">
        <v>7892</v>
      </c>
      <c r="BT46">
        <v>4</v>
      </c>
      <c r="BU46" t="s">
        <v>3886</v>
      </c>
      <c r="BV46">
        <v>1</v>
      </c>
      <c r="BW46" s="1" t="s">
        <v>8494</v>
      </c>
      <c r="BX46">
        <v>9</v>
      </c>
      <c r="BY46" s="1" t="s">
        <v>8625</v>
      </c>
      <c r="BZ46">
        <v>8</v>
      </c>
      <c r="CA46" s="1" t="s">
        <v>8919</v>
      </c>
      <c r="CB46">
        <v>9</v>
      </c>
      <c r="CC46" s="1" t="s">
        <v>9178</v>
      </c>
      <c r="CD46">
        <v>9</v>
      </c>
      <c r="CE46" s="1" t="s">
        <v>9348</v>
      </c>
      <c r="CF46">
        <v>7</v>
      </c>
      <c r="CG46" s="1" t="s">
        <v>9643</v>
      </c>
      <c r="CH46">
        <v>6</v>
      </c>
      <c r="CI46" s="1" t="s">
        <v>9908</v>
      </c>
      <c r="CJ46">
        <v>5</v>
      </c>
      <c r="CK46" s="1" t="s">
        <v>10153</v>
      </c>
      <c r="CL46">
        <v>4</v>
      </c>
      <c r="CM46" s="1" t="s">
        <v>10322</v>
      </c>
      <c r="CN46">
        <v>3</v>
      </c>
      <c r="CO46" s="1" t="s">
        <v>10530</v>
      </c>
      <c r="CP46">
        <v>3</v>
      </c>
      <c r="CQ46" s="1" t="s">
        <v>10661</v>
      </c>
      <c r="CR46">
        <v>5</v>
      </c>
      <c r="CU46" s="1" t="s">
        <v>11240</v>
      </c>
      <c r="CV46">
        <v>4</v>
      </c>
      <c r="CW46" s="1" t="s">
        <v>11488</v>
      </c>
      <c r="CX46">
        <v>2</v>
      </c>
      <c r="CY46" s="1" t="s">
        <v>11672</v>
      </c>
      <c r="CZ46">
        <v>3</v>
      </c>
      <c r="DA46" s="1" t="s">
        <v>11902</v>
      </c>
      <c r="DB46">
        <v>2</v>
      </c>
      <c r="DC46" s="1" t="s">
        <v>12378</v>
      </c>
      <c r="DD46">
        <v>3</v>
      </c>
      <c r="DE46" s="1" t="s">
        <v>12426</v>
      </c>
      <c r="DF46">
        <v>2</v>
      </c>
      <c r="DG46" s="1" t="s">
        <v>13019</v>
      </c>
      <c r="DH46">
        <v>2</v>
      </c>
    </row>
    <row r="47" spans="1:112" ht="145.80000000000001">
      <c r="A47" s="2" t="s">
        <v>12795</v>
      </c>
      <c r="B47" s="1" t="s">
        <v>2588</v>
      </c>
      <c r="C47" s="1" t="s">
        <v>338</v>
      </c>
      <c r="F47" t="s">
        <v>12796</v>
      </c>
      <c r="H47">
        <v>1</v>
      </c>
      <c r="I47" s="1" t="s">
        <v>279</v>
      </c>
      <c r="J47" s="1">
        <v>8</v>
      </c>
      <c r="K47" s="1" t="s">
        <v>710</v>
      </c>
      <c r="L47" s="1">
        <v>8</v>
      </c>
      <c r="M47" s="1" t="s">
        <v>1007</v>
      </c>
      <c r="N47" s="1">
        <v>9</v>
      </c>
      <c r="O47" s="1" t="s">
        <v>1264</v>
      </c>
      <c r="P47" s="1">
        <v>8</v>
      </c>
      <c r="Q47" s="1" t="s">
        <v>1516</v>
      </c>
      <c r="R47" s="1">
        <v>7</v>
      </c>
      <c r="S47" s="1" t="s">
        <v>1756</v>
      </c>
      <c r="T47" s="1">
        <v>7</v>
      </c>
      <c r="U47" s="1" t="s">
        <v>2012</v>
      </c>
      <c r="V47" s="1">
        <v>9</v>
      </c>
      <c r="W47" s="1" t="s">
        <v>2259</v>
      </c>
      <c r="X47" s="1">
        <v>7</v>
      </c>
      <c r="Y47" s="1" t="s">
        <v>2457</v>
      </c>
      <c r="Z47" s="1">
        <v>7</v>
      </c>
      <c r="AA47" s="1" t="s">
        <v>2898</v>
      </c>
      <c r="AB47" s="1">
        <v>7</v>
      </c>
      <c r="AC47" s="1" t="s">
        <v>3160</v>
      </c>
      <c r="AD47" s="1">
        <v>7</v>
      </c>
      <c r="AE47" s="1" t="s">
        <v>3232</v>
      </c>
      <c r="AF47" s="1">
        <v>6</v>
      </c>
      <c r="AG47" s="1" t="s">
        <v>3631</v>
      </c>
      <c r="AH47" s="1">
        <v>8</v>
      </c>
      <c r="AI47" s="1" t="s">
        <v>3706</v>
      </c>
      <c r="AJ47" s="1">
        <v>6</v>
      </c>
      <c r="AK47" s="1" t="s">
        <v>4079</v>
      </c>
      <c r="AL47" s="1">
        <v>8</v>
      </c>
      <c r="AM47" s="1" t="s">
        <v>4296</v>
      </c>
      <c r="AN47" s="1">
        <v>8</v>
      </c>
      <c r="AO47" s="1" t="s">
        <v>4642</v>
      </c>
      <c r="AP47" s="1">
        <v>9</v>
      </c>
      <c r="AQ47" s="1" t="s">
        <v>4847</v>
      </c>
      <c r="AR47" s="1">
        <v>8</v>
      </c>
      <c r="AS47" s="1" t="s">
        <v>5098</v>
      </c>
      <c r="AT47" s="1">
        <v>9</v>
      </c>
      <c r="AU47" s="1" t="s">
        <v>5199</v>
      </c>
      <c r="AV47">
        <v>7</v>
      </c>
      <c r="AW47" s="1" t="s">
        <v>5536</v>
      </c>
      <c r="AX47">
        <v>9</v>
      </c>
      <c r="AY47" s="1" t="s">
        <v>5736</v>
      </c>
      <c r="AZ47">
        <v>8</v>
      </c>
      <c r="BA47" s="1" t="s">
        <v>5991</v>
      </c>
      <c r="BB47">
        <v>9</v>
      </c>
      <c r="BC47" s="1" t="s">
        <v>6075</v>
      </c>
      <c r="BD47">
        <v>7</v>
      </c>
      <c r="BE47" s="1" t="s">
        <v>6373</v>
      </c>
      <c r="BF47">
        <v>8</v>
      </c>
      <c r="BG47" s="1" t="s">
        <v>6621</v>
      </c>
      <c r="BH47">
        <v>9</v>
      </c>
      <c r="BI47" s="1" t="s">
        <v>6760</v>
      </c>
      <c r="BJ47">
        <v>7</v>
      </c>
      <c r="BK47" s="1" t="s">
        <v>7110</v>
      </c>
      <c r="BL47">
        <v>8</v>
      </c>
      <c r="BM47" s="1" t="s">
        <v>7337</v>
      </c>
      <c r="BN47">
        <v>8</v>
      </c>
      <c r="BO47" s="1" t="s">
        <v>7452</v>
      </c>
      <c r="BP47">
        <v>7</v>
      </c>
      <c r="BQ47" s="1" t="s">
        <v>7768</v>
      </c>
      <c r="BR47">
        <v>9</v>
      </c>
      <c r="BS47" s="1" t="s">
        <v>8033</v>
      </c>
      <c r="BT47">
        <v>9</v>
      </c>
      <c r="BU47" s="1" t="s">
        <v>8189</v>
      </c>
      <c r="BV47">
        <v>8</v>
      </c>
      <c r="BW47" s="1" t="s">
        <v>8418</v>
      </c>
      <c r="BX47">
        <v>7</v>
      </c>
      <c r="BY47" s="1" t="s">
        <v>8660</v>
      </c>
      <c r="BZ47">
        <v>8</v>
      </c>
      <c r="CA47" s="1" t="s">
        <v>8873</v>
      </c>
      <c r="CB47">
        <v>8</v>
      </c>
      <c r="CC47" s="1" t="s">
        <v>9088</v>
      </c>
      <c r="CD47">
        <v>8</v>
      </c>
      <c r="CE47" s="1" t="s">
        <v>9360</v>
      </c>
      <c r="CF47">
        <v>8</v>
      </c>
      <c r="CG47" s="1" t="s">
        <v>9569</v>
      </c>
      <c r="CH47">
        <v>8</v>
      </c>
      <c r="CI47" s="1" t="s">
        <v>9892</v>
      </c>
      <c r="CJ47">
        <v>9</v>
      </c>
      <c r="CK47" s="1" t="s">
        <v>10063</v>
      </c>
      <c r="CL47">
        <v>8</v>
      </c>
      <c r="CM47" s="1" t="s">
        <v>10270</v>
      </c>
      <c r="CN47">
        <v>5</v>
      </c>
      <c r="CO47" s="1" t="s">
        <v>10552</v>
      </c>
      <c r="CP47">
        <v>9</v>
      </c>
      <c r="CQ47" s="1" t="s">
        <v>10669</v>
      </c>
      <c r="CR47">
        <v>8</v>
      </c>
      <c r="CS47" s="1" t="s">
        <v>10968</v>
      </c>
      <c r="CT47">
        <v>8</v>
      </c>
      <c r="CU47" s="1" t="s">
        <v>11243</v>
      </c>
      <c r="CV47">
        <v>8</v>
      </c>
      <c r="CW47" s="1" t="s">
        <v>11481</v>
      </c>
      <c r="CX47">
        <v>8</v>
      </c>
      <c r="CY47" s="1" t="s">
        <v>11707</v>
      </c>
      <c r="CZ47">
        <v>7</v>
      </c>
      <c r="DA47" s="1" t="s">
        <v>12025</v>
      </c>
      <c r="DB47">
        <v>8</v>
      </c>
      <c r="DC47" s="1" t="s">
        <v>12352</v>
      </c>
      <c r="DD47">
        <v>9</v>
      </c>
      <c r="DE47" s="1" t="s">
        <v>12654</v>
      </c>
      <c r="DF47">
        <v>9</v>
      </c>
      <c r="DG47" s="1" t="s">
        <v>13352</v>
      </c>
      <c r="DH47">
        <v>9</v>
      </c>
    </row>
    <row r="48" spans="1:112" ht="32.4">
      <c r="A48" s="2" t="s">
        <v>2044</v>
      </c>
      <c r="B48" s="1" t="s">
        <v>2553</v>
      </c>
      <c r="C48" s="1" t="s">
        <v>338</v>
      </c>
      <c r="F48" t="s">
        <v>2045</v>
      </c>
      <c r="I48" s="1" t="s">
        <v>5</v>
      </c>
      <c r="J48" s="1">
        <v>1</v>
      </c>
      <c r="K48" s="1" t="s">
        <v>447</v>
      </c>
      <c r="L48" s="1">
        <v>1</v>
      </c>
      <c r="M48" s="1" t="s">
        <v>786</v>
      </c>
      <c r="N48" s="1">
        <v>1</v>
      </c>
      <c r="O48" s="1" t="s">
        <v>1061</v>
      </c>
      <c r="P48" s="1">
        <v>1</v>
      </c>
      <c r="Q48" s="1" t="s">
        <v>1321</v>
      </c>
      <c r="R48" s="1">
        <v>1</v>
      </c>
      <c r="S48" s="1" t="s">
        <v>1570</v>
      </c>
      <c r="T48" s="1">
        <v>1</v>
      </c>
      <c r="U48" s="1" t="s">
        <v>1818</v>
      </c>
      <c r="V48" s="1">
        <v>1</v>
      </c>
      <c r="W48" s="1" t="s">
        <v>444</v>
      </c>
      <c r="X48" s="1">
        <v>1</v>
      </c>
    </row>
    <row r="49" spans="1:112" ht="162">
      <c r="A49" s="2" t="s">
        <v>12772</v>
      </c>
      <c r="B49" s="1" t="s">
        <v>2589</v>
      </c>
      <c r="C49" s="1" t="s">
        <v>338</v>
      </c>
      <c r="F49" t="s">
        <v>12773</v>
      </c>
      <c r="H49">
        <v>1</v>
      </c>
      <c r="I49" s="1" t="s">
        <v>264</v>
      </c>
      <c r="J49" s="1">
        <v>10</v>
      </c>
      <c r="K49" s="1" t="s">
        <v>703</v>
      </c>
      <c r="L49" s="1">
        <v>10</v>
      </c>
      <c r="M49" s="1" t="s">
        <v>1014</v>
      </c>
      <c r="N49" s="1">
        <v>9</v>
      </c>
      <c r="O49" s="1" t="s">
        <v>1246</v>
      </c>
      <c r="P49" s="1">
        <v>10</v>
      </c>
      <c r="Q49" s="1" t="s">
        <v>1506</v>
      </c>
      <c r="R49" s="1">
        <v>10</v>
      </c>
      <c r="S49" s="1" t="s">
        <v>1750</v>
      </c>
      <c r="T49" s="1">
        <v>9</v>
      </c>
      <c r="U49" s="1" t="s">
        <v>1978</v>
      </c>
      <c r="V49" s="1">
        <v>8</v>
      </c>
      <c r="W49" s="1" t="s">
        <v>2206</v>
      </c>
      <c r="X49" s="1">
        <v>9</v>
      </c>
      <c r="Y49" s="1" t="s">
        <v>2458</v>
      </c>
      <c r="Z49" s="1">
        <v>9</v>
      </c>
      <c r="AA49" s="1" t="s">
        <v>2888</v>
      </c>
      <c r="AB49" s="1">
        <v>10</v>
      </c>
      <c r="AC49" s="1" t="s">
        <v>3139</v>
      </c>
      <c r="AD49" s="1">
        <v>10</v>
      </c>
      <c r="AE49" s="1" t="s">
        <v>3361</v>
      </c>
      <c r="AF49" s="1">
        <v>8</v>
      </c>
      <c r="AG49" s="1" t="s">
        <v>3582</v>
      </c>
      <c r="AH49" s="1">
        <v>10</v>
      </c>
      <c r="AI49" s="1" t="s">
        <v>3799</v>
      </c>
      <c r="AJ49" s="1">
        <v>9</v>
      </c>
      <c r="AK49" s="1" t="s">
        <v>4077</v>
      </c>
      <c r="AL49" s="1">
        <v>9</v>
      </c>
      <c r="AM49" s="1" t="s">
        <v>4332</v>
      </c>
      <c r="AN49" s="1">
        <v>10</v>
      </c>
      <c r="AO49" s="1" t="s">
        <v>4597</v>
      </c>
      <c r="AP49" s="1">
        <v>9</v>
      </c>
      <c r="AQ49" s="1" t="s">
        <v>4846</v>
      </c>
      <c r="AR49" s="1">
        <v>9</v>
      </c>
      <c r="AS49" s="1" t="s">
        <v>5059</v>
      </c>
      <c r="AT49" s="1">
        <v>8</v>
      </c>
      <c r="AU49" s="1" t="s">
        <v>5300</v>
      </c>
      <c r="AV49">
        <v>9</v>
      </c>
      <c r="AW49" s="1" t="s">
        <v>5513</v>
      </c>
      <c r="AX49">
        <v>10</v>
      </c>
      <c r="AY49" s="1" t="s">
        <v>5749</v>
      </c>
      <c r="AZ49">
        <v>8</v>
      </c>
      <c r="BA49" s="1" t="s">
        <v>5936</v>
      </c>
      <c r="BB49">
        <v>10</v>
      </c>
      <c r="BC49" s="1" t="s">
        <v>6157</v>
      </c>
      <c r="BD49">
        <v>10</v>
      </c>
      <c r="BE49" s="1" t="s">
        <v>6358</v>
      </c>
      <c r="BF49">
        <v>10</v>
      </c>
      <c r="BG49" s="1" t="s">
        <v>6602</v>
      </c>
      <c r="BH49">
        <v>10</v>
      </c>
      <c r="BI49" s="1" t="s">
        <v>6824</v>
      </c>
      <c r="BJ49">
        <v>10</v>
      </c>
      <c r="BK49" s="1" t="s">
        <v>7057</v>
      </c>
      <c r="BL49">
        <v>10</v>
      </c>
      <c r="BM49" s="1" t="s">
        <v>7277</v>
      </c>
      <c r="BN49">
        <v>10</v>
      </c>
      <c r="BO49" s="1" t="s">
        <v>7542</v>
      </c>
      <c r="BP49">
        <v>10</v>
      </c>
      <c r="BQ49" s="1" t="s">
        <v>7764</v>
      </c>
      <c r="BR49">
        <v>10</v>
      </c>
      <c r="BS49" s="1" t="s">
        <v>7991</v>
      </c>
      <c r="BT49">
        <v>10</v>
      </c>
      <c r="BU49" s="1" t="s">
        <v>8247</v>
      </c>
      <c r="BV49">
        <v>10</v>
      </c>
      <c r="BW49" s="1" t="s">
        <v>8454</v>
      </c>
      <c r="BX49">
        <v>10</v>
      </c>
      <c r="BY49" s="1" t="s">
        <v>8691</v>
      </c>
      <c r="BZ49">
        <v>10</v>
      </c>
      <c r="CA49" s="1" t="s">
        <v>8910</v>
      </c>
      <c r="CB49">
        <v>10</v>
      </c>
      <c r="CC49" s="1" t="s">
        <v>9144</v>
      </c>
      <c r="CD49">
        <v>9</v>
      </c>
      <c r="CE49" s="1" t="s">
        <v>9384</v>
      </c>
      <c r="CF49">
        <v>10</v>
      </c>
      <c r="CG49" s="1" t="s">
        <v>9606</v>
      </c>
      <c r="CH49">
        <v>10</v>
      </c>
      <c r="CI49" s="1" t="s">
        <v>9857</v>
      </c>
      <c r="CJ49">
        <v>10</v>
      </c>
      <c r="CK49" s="1" t="s">
        <v>10093</v>
      </c>
      <c r="CL49">
        <v>10</v>
      </c>
      <c r="CM49" s="1" t="s">
        <v>10266</v>
      </c>
      <c r="CN49">
        <v>5</v>
      </c>
      <c r="CO49" s="1" t="s">
        <v>10502</v>
      </c>
      <c r="CP49">
        <v>10</v>
      </c>
      <c r="CQ49" s="1" t="s">
        <v>10708</v>
      </c>
      <c r="CR49">
        <v>10</v>
      </c>
      <c r="CS49" s="1" t="s">
        <v>11024</v>
      </c>
      <c r="CT49">
        <v>10</v>
      </c>
      <c r="CU49" s="1" t="s">
        <v>11296</v>
      </c>
      <c r="CV49">
        <v>10</v>
      </c>
      <c r="CW49" s="1" t="s">
        <v>11554</v>
      </c>
      <c r="CX49">
        <v>10</v>
      </c>
      <c r="CY49" s="1" t="s">
        <v>11793</v>
      </c>
      <c r="CZ49">
        <v>10</v>
      </c>
      <c r="DA49" s="1" t="s">
        <v>12051</v>
      </c>
      <c r="DB49">
        <v>10</v>
      </c>
      <c r="DC49" s="1" t="s">
        <v>12317</v>
      </c>
      <c r="DD49">
        <v>10</v>
      </c>
      <c r="DE49" s="1" t="s">
        <v>12632</v>
      </c>
      <c r="DF49">
        <v>10</v>
      </c>
      <c r="DG49" s="1" t="s">
        <v>13294</v>
      </c>
      <c r="DH49">
        <v>10</v>
      </c>
    </row>
    <row r="50" spans="1:112" ht="162">
      <c r="A50" s="2" t="s">
        <v>12756</v>
      </c>
      <c r="B50" s="1" t="s">
        <v>2591</v>
      </c>
      <c r="C50" s="1" t="s">
        <v>338</v>
      </c>
      <c r="F50" t="s">
        <v>12757</v>
      </c>
      <c r="H50">
        <v>1</v>
      </c>
      <c r="I50" s="1" t="s">
        <v>267</v>
      </c>
      <c r="J50" s="1">
        <v>9</v>
      </c>
      <c r="K50" s="1" t="s">
        <v>694</v>
      </c>
      <c r="L50" s="1">
        <v>10</v>
      </c>
      <c r="M50" s="1" t="s">
        <v>1003</v>
      </c>
      <c r="N50" s="1">
        <v>9</v>
      </c>
      <c r="O50" s="1" t="s">
        <v>1253</v>
      </c>
      <c r="P50" s="1">
        <v>10</v>
      </c>
      <c r="Q50" s="1" t="s">
        <v>1511</v>
      </c>
      <c r="R50" s="1">
        <v>10</v>
      </c>
      <c r="S50" s="1" t="s">
        <v>1773</v>
      </c>
      <c r="T50" s="1">
        <v>10</v>
      </c>
      <c r="U50" s="1" t="s">
        <v>1992</v>
      </c>
      <c r="V50" s="1">
        <v>10</v>
      </c>
      <c r="W50" s="1" t="s">
        <v>2143</v>
      </c>
      <c r="X50" s="1">
        <v>9</v>
      </c>
      <c r="Y50" s="1" t="s">
        <v>2500</v>
      </c>
      <c r="Z50" s="1">
        <v>10</v>
      </c>
      <c r="AA50" s="1" t="s">
        <v>2903</v>
      </c>
      <c r="AB50" s="1">
        <v>10</v>
      </c>
      <c r="AC50" s="1" t="s">
        <v>3162</v>
      </c>
      <c r="AD50" s="1">
        <v>10</v>
      </c>
      <c r="AE50" s="1" t="s">
        <v>3393</v>
      </c>
      <c r="AF50" s="1">
        <v>10</v>
      </c>
      <c r="AG50" s="1" t="s">
        <v>3636</v>
      </c>
      <c r="AH50" s="1">
        <v>10</v>
      </c>
      <c r="AI50" s="1" t="s">
        <v>3744</v>
      </c>
      <c r="AJ50" s="1">
        <v>9</v>
      </c>
      <c r="AK50" s="1" t="s">
        <v>4099</v>
      </c>
      <c r="AL50" s="1">
        <v>10</v>
      </c>
      <c r="AM50" s="1" t="s">
        <v>4327</v>
      </c>
      <c r="AN50" s="1">
        <v>10</v>
      </c>
      <c r="AO50" s="1" t="s">
        <v>4640</v>
      </c>
      <c r="AP50" s="1">
        <v>10</v>
      </c>
      <c r="AQ50" s="1" t="s">
        <v>4759</v>
      </c>
      <c r="AR50" s="1">
        <v>9</v>
      </c>
      <c r="AS50" s="1" t="s">
        <v>5095</v>
      </c>
      <c r="AT50" s="1">
        <v>9</v>
      </c>
      <c r="AU50" s="1" t="s">
        <v>5213</v>
      </c>
      <c r="AV50">
        <v>9</v>
      </c>
      <c r="AW50" s="1" t="s">
        <v>5441</v>
      </c>
      <c r="AX50">
        <v>9</v>
      </c>
      <c r="AY50" s="1" t="s">
        <v>5773</v>
      </c>
      <c r="AZ50">
        <v>10</v>
      </c>
      <c r="BA50" s="1" t="s">
        <v>5987</v>
      </c>
      <c r="BB50">
        <v>10</v>
      </c>
      <c r="BC50" s="1" t="s">
        <v>6216</v>
      </c>
      <c r="BD50">
        <v>10</v>
      </c>
      <c r="BE50" s="1" t="s">
        <v>6409</v>
      </c>
      <c r="BF50">
        <v>10</v>
      </c>
      <c r="BG50" s="1" t="s">
        <v>6649</v>
      </c>
      <c r="BH50">
        <v>10</v>
      </c>
      <c r="BI50" s="1" t="s">
        <v>6875</v>
      </c>
      <c r="BJ50">
        <v>10</v>
      </c>
      <c r="BK50" s="1" t="s">
        <v>7096</v>
      </c>
      <c r="BL50">
        <v>10</v>
      </c>
      <c r="BM50" s="1" t="s">
        <v>7331</v>
      </c>
      <c r="BN50">
        <v>10</v>
      </c>
      <c r="BO50" s="1" t="s">
        <v>7476</v>
      </c>
      <c r="BP50">
        <v>9</v>
      </c>
      <c r="BQ50" s="1" t="s">
        <v>7832</v>
      </c>
      <c r="BR50">
        <v>10</v>
      </c>
      <c r="BS50" s="1" t="s">
        <v>7929</v>
      </c>
      <c r="BT50">
        <v>9</v>
      </c>
      <c r="BU50" s="1" t="s">
        <v>8173</v>
      </c>
      <c r="BV50">
        <v>9</v>
      </c>
      <c r="BW50" s="1" t="s">
        <v>8479</v>
      </c>
      <c r="BX50">
        <v>10</v>
      </c>
      <c r="BY50" s="1" t="s">
        <v>8713</v>
      </c>
      <c r="BZ50">
        <v>10</v>
      </c>
      <c r="CA50" s="1" t="s">
        <v>8937</v>
      </c>
      <c r="CB50">
        <v>10</v>
      </c>
      <c r="CC50" s="1" t="s">
        <v>9159</v>
      </c>
      <c r="CD50">
        <v>10</v>
      </c>
      <c r="CE50" s="1" t="s">
        <v>9407</v>
      </c>
      <c r="CF50">
        <v>10</v>
      </c>
      <c r="CG50" s="1" t="s">
        <v>9631</v>
      </c>
      <c r="CH50">
        <v>10</v>
      </c>
      <c r="CI50" s="1" t="s">
        <v>9870</v>
      </c>
      <c r="CJ50">
        <v>10</v>
      </c>
      <c r="CK50" s="1" t="s">
        <v>10138</v>
      </c>
      <c r="CL50">
        <v>10</v>
      </c>
      <c r="CM50" s="1" t="s">
        <v>10284</v>
      </c>
      <c r="CN50">
        <v>5</v>
      </c>
      <c r="CO50" s="1" t="s">
        <v>10506</v>
      </c>
      <c r="CP50">
        <v>10</v>
      </c>
      <c r="CQ50" s="1" t="s">
        <v>10821</v>
      </c>
      <c r="CR50">
        <v>10</v>
      </c>
      <c r="CS50" s="1" t="s">
        <v>11043</v>
      </c>
      <c r="CT50">
        <v>10</v>
      </c>
      <c r="CU50" s="1" t="s">
        <v>11304</v>
      </c>
      <c r="CV50">
        <v>10</v>
      </c>
      <c r="CW50" s="1" t="s">
        <v>11574</v>
      </c>
      <c r="CX50">
        <v>10</v>
      </c>
      <c r="CY50" s="1" t="s">
        <v>11823</v>
      </c>
      <c r="CZ50">
        <v>10</v>
      </c>
      <c r="DA50" s="1" t="s">
        <v>12076</v>
      </c>
      <c r="DB50">
        <v>10</v>
      </c>
      <c r="DC50" s="1" t="s">
        <v>12319</v>
      </c>
      <c r="DD50">
        <v>10</v>
      </c>
      <c r="DE50" s="1" t="s">
        <v>12648</v>
      </c>
      <c r="DF50">
        <v>10</v>
      </c>
      <c r="DG50" s="1" t="s">
        <v>13295</v>
      </c>
      <c r="DH50">
        <v>10</v>
      </c>
    </row>
    <row r="51" spans="1:112" ht="162">
      <c r="A51" s="2" t="s">
        <v>12759</v>
      </c>
      <c r="B51" s="1" t="s">
        <v>2606</v>
      </c>
      <c r="C51" s="1" t="s">
        <v>338</v>
      </c>
      <c r="F51" t="s">
        <v>12760</v>
      </c>
      <c r="H51">
        <v>1</v>
      </c>
      <c r="I51" s="1" t="s">
        <v>263</v>
      </c>
      <c r="J51" s="1">
        <v>10</v>
      </c>
      <c r="K51" s="1" t="s">
        <v>746</v>
      </c>
      <c r="L51" s="1">
        <v>10</v>
      </c>
      <c r="M51" s="1" t="s">
        <v>1006</v>
      </c>
      <c r="N51" s="1">
        <v>10</v>
      </c>
      <c r="O51" s="1" t="s">
        <v>1270</v>
      </c>
      <c r="P51" s="1">
        <v>10</v>
      </c>
      <c r="Q51" s="1" t="s">
        <v>1454</v>
      </c>
      <c r="R51" s="1">
        <v>9</v>
      </c>
      <c r="S51" s="1" t="s">
        <v>1795</v>
      </c>
      <c r="T51" s="1">
        <v>10</v>
      </c>
      <c r="U51" s="1" t="s">
        <v>2011</v>
      </c>
      <c r="V51" s="1">
        <v>10</v>
      </c>
      <c r="W51" s="1" t="s">
        <v>2235</v>
      </c>
      <c r="X51" s="1">
        <v>10</v>
      </c>
      <c r="Y51" s="1" t="s">
        <v>2451</v>
      </c>
      <c r="Z51" s="1">
        <v>10</v>
      </c>
      <c r="AA51" s="1" t="s">
        <v>2878</v>
      </c>
      <c r="AB51" s="1">
        <v>10</v>
      </c>
      <c r="AC51" s="1" t="s">
        <v>3119</v>
      </c>
      <c r="AD51" s="1">
        <v>10</v>
      </c>
      <c r="AE51" s="1" t="s">
        <v>3362</v>
      </c>
      <c r="AF51" s="1">
        <v>10</v>
      </c>
      <c r="AG51" s="1" t="s">
        <v>3618</v>
      </c>
      <c r="AH51" s="1">
        <v>9</v>
      </c>
      <c r="AI51" s="1" t="s">
        <v>3798</v>
      </c>
      <c r="AJ51" s="1">
        <v>10</v>
      </c>
      <c r="AK51" s="1" t="s">
        <v>4054</v>
      </c>
      <c r="AL51" s="1">
        <v>10</v>
      </c>
      <c r="AM51" s="1" t="s">
        <v>4363</v>
      </c>
      <c r="AN51" s="1">
        <v>10</v>
      </c>
      <c r="AO51" s="1" t="s">
        <v>4593</v>
      </c>
      <c r="AP51" s="1">
        <v>10</v>
      </c>
      <c r="AQ51" s="1" t="s">
        <v>4825</v>
      </c>
      <c r="AR51" s="1">
        <v>10</v>
      </c>
      <c r="AS51" s="1" t="s">
        <v>5040</v>
      </c>
      <c r="AT51" s="1">
        <v>10</v>
      </c>
      <c r="AU51" s="1" t="s">
        <v>5271</v>
      </c>
      <c r="AV51">
        <v>10</v>
      </c>
      <c r="AW51" s="1" t="s">
        <v>5491</v>
      </c>
      <c r="AX51">
        <v>10</v>
      </c>
      <c r="AY51" s="1" t="s">
        <v>5748</v>
      </c>
      <c r="AZ51">
        <v>10</v>
      </c>
      <c r="BA51" s="1" t="s">
        <v>5969</v>
      </c>
      <c r="BB51">
        <v>9</v>
      </c>
      <c r="BC51" s="1" t="s">
        <v>6106</v>
      </c>
      <c r="BD51">
        <v>9</v>
      </c>
      <c r="BE51" s="1" t="s">
        <v>6410</v>
      </c>
      <c r="BF51">
        <v>10</v>
      </c>
      <c r="BG51" s="1" t="s">
        <v>6648</v>
      </c>
      <c r="BH51">
        <v>10</v>
      </c>
      <c r="BI51" s="1" t="s">
        <v>6837</v>
      </c>
      <c r="BJ51">
        <v>10</v>
      </c>
      <c r="BK51" s="1" t="s">
        <v>7054</v>
      </c>
      <c r="BL51">
        <v>10</v>
      </c>
      <c r="BM51" s="1" t="s">
        <v>7302</v>
      </c>
      <c r="BN51">
        <v>10</v>
      </c>
      <c r="BO51" s="1" t="s">
        <v>7554</v>
      </c>
      <c r="BP51">
        <v>10</v>
      </c>
      <c r="BQ51" s="1" t="s">
        <v>7830</v>
      </c>
      <c r="BR51">
        <v>10</v>
      </c>
      <c r="BS51" s="1" t="s">
        <v>7981</v>
      </c>
      <c r="BT51">
        <v>10</v>
      </c>
      <c r="BU51" s="1" t="s">
        <v>8260</v>
      </c>
      <c r="BV51">
        <v>10</v>
      </c>
      <c r="BW51" s="1" t="s">
        <v>8458</v>
      </c>
      <c r="BX51">
        <v>10</v>
      </c>
      <c r="BY51" s="1" t="s">
        <v>8720</v>
      </c>
      <c r="BZ51">
        <v>10</v>
      </c>
      <c r="CA51" s="1" t="s">
        <v>8904</v>
      </c>
      <c r="CB51">
        <v>10</v>
      </c>
      <c r="CC51" s="1" t="s">
        <v>9152</v>
      </c>
      <c r="CD51">
        <v>10</v>
      </c>
      <c r="CE51" s="1" t="s">
        <v>9414</v>
      </c>
      <c r="CF51">
        <v>10</v>
      </c>
      <c r="CG51" s="1" t="s">
        <v>9610</v>
      </c>
      <c r="CH51">
        <v>10</v>
      </c>
      <c r="CI51" s="1" t="s">
        <v>9865</v>
      </c>
      <c r="CJ51">
        <v>10</v>
      </c>
      <c r="CK51" s="1" t="s">
        <v>10117</v>
      </c>
      <c r="CL51">
        <v>10</v>
      </c>
      <c r="CM51" s="1" t="s">
        <v>10257</v>
      </c>
      <c r="CN51">
        <v>5</v>
      </c>
      <c r="CO51" s="1" t="s">
        <v>10521</v>
      </c>
      <c r="CP51">
        <v>10</v>
      </c>
      <c r="CQ51" s="1" t="s">
        <v>10825</v>
      </c>
      <c r="CR51">
        <v>10</v>
      </c>
      <c r="CS51" s="1" t="s">
        <v>11071</v>
      </c>
      <c r="CT51">
        <v>10</v>
      </c>
      <c r="CU51" s="1" t="s">
        <v>11253</v>
      </c>
      <c r="CV51">
        <v>8</v>
      </c>
      <c r="CW51" s="1" t="s">
        <v>11594</v>
      </c>
      <c r="CX51">
        <v>10</v>
      </c>
      <c r="CY51" s="1" t="s">
        <v>11811</v>
      </c>
      <c r="CZ51">
        <v>10</v>
      </c>
      <c r="DA51" s="1" t="s">
        <v>12011</v>
      </c>
      <c r="DB51">
        <v>9</v>
      </c>
      <c r="DC51" s="1" t="s">
        <v>12367</v>
      </c>
      <c r="DD51">
        <v>9</v>
      </c>
      <c r="DE51" s="1" t="s">
        <v>12550</v>
      </c>
      <c r="DF51">
        <v>9</v>
      </c>
      <c r="DG51" s="1" t="s">
        <v>13275</v>
      </c>
      <c r="DH51">
        <v>10</v>
      </c>
    </row>
    <row r="52" spans="1:112" ht="81">
      <c r="A52" s="2" t="s">
        <v>12810</v>
      </c>
      <c r="B52" s="1" t="s">
        <v>2554</v>
      </c>
      <c r="C52" s="1" t="s">
        <v>338</v>
      </c>
      <c r="F52" t="s">
        <v>12811</v>
      </c>
      <c r="I52" s="1" t="s">
        <v>74</v>
      </c>
      <c r="J52" s="1">
        <v>3</v>
      </c>
      <c r="K52" s="1" t="s">
        <v>616</v>
      </c>
      <c r="L52" s="1">
        <v>4</v>
      </c>
      <c r="M52" s="1" t="s">
        <v>1044</v>
      </c>
      <c r="N52" s="1">
        <v>5</v>
      </c>
      <c r="O52" s="1" t="s">
        <v>1168</v>
      </c>
      <c r="P52" s="1">
        <v>4</v>
      </c>
      <c r="Q52" s="1" t="s">
        <v>1437</v>
      </c>
      <c r="R52" s="1">
        <v>3</v>
      </c>
      <c r="S52" s="1" t="s">
        <v>1679</v>
      </c>
      <c r="T52" s="1">
        <v>4</v>
      </c>
      <c r="U52" s="1" t="s">
        <v>2002</v>
      </c>
      <c r="V52" s="1">
        <v>4</v>
      </c>
      <c r="W52" s="1" t="s">
        <v>2081</v>
      </c>
      <c r="X52" s="1">
        <v>3</v>
      </c>
      <c r="Y52" s="1" t="s">
        <v>2476</v>
      </c>
      <c r="Z52" s="1">
        <v>4</v>
      </c>
      <c r="AA52" s="1" t="s">
        <v>2761</v>
      </c>
      <c r="AB52" s="1">
        <v>3</v>
      </c>
      <c r="AC52" s="1" t="s">
        <v>3141</v>
      </c>
      <c r="AD52" s="1">
        <v>4</v>
      </c>
      <c r="AE52" s="1" t="s">
        <v>3388</v>
      </c>
      <c r="AF52" s="1">
        <v>5</v>
      </c>
      <c r="AG52" s="1" t="s">
        <v>3632</v>
      </c>
      <c r="AH52" s="1">
        <v>5</v>
      </c>
      <c r="AI52" s="1" t="s">
        <v>3736</v>
      </c>
      <c r="AJ52" s="1">
        <v>4</v>
      </c>
      <c r="AK52" s="1" t="s">
        <v>4088</v>
      </c>
      <c r="AL52" s="1">
        <v>4</v>
      </c>
      <c r="AM52" s="1" t="s">
        <v>4152</v>
      </c>
      <c r="AN52" s="1">
        <v>2</v>
      </c>
      <c r="AO52" s="1" t="s">
        <v>4457</v>
      </c>
      <c r="AP52" s="1">
        <v>2</v>
      </c>
      <c r="AQ52" s="1" t="s">
        <v>4688</v>
      </c>
      <c r="AR52" s="1">
        <v>2</v>
      </c>
      <c r="AS52" s="1" t="s">
        <v>5092</v>
      </c>
      <c r="AT52" s="1">
        <v>3</v>
      </c>
      <c r="AU52" s="1" t="s">
        <v>5125</v>
      </c>
      <c r="AV52">
        <v>3</v>
      </c>
      <c r="AW52" s="1" t="s">
        <v>5546</v>
      </c>
      <c r="AX52">
        <v>4</v>
      </c>
      <c r="AY52" s="1" t="s">
        <v>5591</v>
      </c>
      <c r="AZ52">
        <v>3</v>
      </c>
      <c r="BA52" s="1" t="s">
        <v>5824</v>
      </c>
      <c r="BB52">
        <v>3</v>
      </c>
      <c r="BC52" s="1" t="s">
        <v>6031</v>
      </c>
      <c r="BD52">
        <v>4</v>
      </c>
      <c r="BE52" s="1" t="s">
        <v>6235</v>
      </c>
      <c r="BF52">
        <v>3</v>
      </c>
      <c r="BG52" s="1" t="s">
        <v>6460</v>
      </c>
      <c r="BH52">
        <v>3</v>
      </c>
      <c r="BI52" s="1" t="s">
        <v>6709</v>
      </c>
      <c r="BJ52">
        <v>4</v>
      </c>
      <c r="BK52" s="1" t="s">
        <v>6931</v>
      </c>
      <c r="BL52">
        <v>3</v>
      </c>
      <c r="BM52" s="1" t="s">
        <v>7325</v>
      </c>
      <c r="BN52">
        <v>4</v>
      </c>
      <c r="BO52" s="1" t="s">
        <v>7592</v>
      </c>
      <c r="BP52">
        <v>5</v>
      </c>
      <c r="BQ52" s="1" t="s">
        <v>7640</v>
      </c>
      <c r="BR52">
        <v>2</v>
      </c>
      <c r="BS52" s="1" t="s">
        <v>7864</v>
      </c>
      <c r="BT52">
        <v>2</v>
      </c>
      <c r="BU52" s="1" t="s">
        <v>8089</v>
      </c>
      <c r="BV52">
        <v>3</v>
      </c>
      <c r="BW52" s="1" t="s">
        <v>8343</v>
      </c>
      <c r="BX52">
        <v>2</v>
      </c>
      <c r="BY52" s="1" t="s">
        <v>8564</v>
      </c>
      <c r="BZ52">
        <v>3</v>
      </c>
      <c r="CA52" s="1" t="s">
        <v>8800</v>
      </c>
      <c r="CB52">
        <v>4</v>
      </c>
      <c r="CC52" s="1" t="s">
        <v>9015</v>
      </c>
      <c r="CD52">
        <v>4</v>
      </c>
      <c r="CE52" s="1" t="s">
        <v>9438</v>
      </c>
      <c r="CF52">
        <v>5</v>
      </c>
      <c r="CG52" s="1" t="s">
        <v>9497</v>
      </c>
      <c r="CH52">
        <v>3</v>
      </c>
      <c r="CI52" s="1" t="s">
        <v>9740</v>
      </c>
      <c r="CJ52">
        <v>2</v>
      </c>
      <c r="CK52" s="1" t="s">
        <v>10162</v>
      </c>
      <c r="CL52">
        <v>2</v>
      </c>
      <c r="CM52" s="1" t="s">
        <v>10282</v>
      </c>
      <c r="CN52">
        <v>3</v>
      </c>
      <c r="CO52" s="1" t="s">
        <v>10378</v>
      </c>
      <c r="CP52">
        <v>3</v>
      </c>
      <c r="CQ52" s="1" t="s">
        <v>10727</v>
      </c>
      <c r="CR52">
        <v>4</v>
      </c>
      <c r="CS52" s="1" t="s">
        <v>10865</v>
      </c>
      <c r="CT52">
        <v>2</v>
      </c>
      <c r="CU52" s="1" t="s">
        <v>11326</v>
      </c>
      <c r="CV52">
        <v>4</v>
      </c>
      <c r="CW52" s="1" t="s">
        <v>11373</v>
      </c>
      <c r="CX52">
        <v>2</v>
      </c>
      <c r="CY52" s="1" t="s">
        <v>11845</v>
      </c>
      <c r="CZ52">
        <v>3</v>
      </c>
      <c r="DA52" s="1" t="s">
        <v>12081</v>
      </c>
      <c r="DB52">
        <v>3</v>
      </c>
      <c r="DC52" s="1" t="s">
        <v>12376</v>
      </c>
      <c r="DD52">
        <v>3</v>
      </c>
      <c r="DE52" s="1" t="s">
        <v>12472</v>
      </c>
      <c r="DF52">
        <v>3</v>
      </c>
      <c r="DG52" s="1" t="s">
        <v>13167</v>
      </c>
      <c r="DH52">
        <v>4</v>
      </c>
    </row>
    <row r="53" spans="1:112" ht="129.6">
      <c r="A53" s="2" t="s">
        <v>12227</v>
      </c>
      <c r="B53" s="1" t="s">
        <v>2576</v>
      </c>
      <c r="C53" s="1" t="s">
        <v>338</v>
      </c>
      <c r="F53" t="s">
        <v>12123</v>
      </c>
      <c r="I53" s="1" t="s">
        <v>270</v>
      </c>
      <c r="J53" s="1">
        <v>7</v>
      </c>
      <c r="K53" s="1" t="s">
        <v>760</v>
      </c>
      <c r="L53" s="1">
        <v>5</v>
      </c>
      <c r="M53" s="1" t="s">
        <v>1001</v>
      </c>
      <c r="N53" s="1">
        <v>7</v>
      </c>
      <c r="O53" s="1" t="s">
        <v>1242</v>
      </c>
      <c r="P53" s="1">
        <v>7</v>
      </c>
      <c r="Q53" s="1" t="s">
        <v>1502</v>
      </c>
      <c r="R53" s="1">
        <v>8</v>
      </c>
      <c r="S53" s="1" t="s">
        <v>1741</v>
      </c>
      <c r="T53" s="1">
        <v>8</v>
      </c>
      <c r="U53" s="1" t="s">
        <v>1999</v>
      </c>
      <c r="V53" s="1">
        <v>4</v>
      </c>
      <c r="W53" s="1" t="s">
        <v>2127</v>
      </c>
      <c r="X53" s="1">
        <v>3</v>
      </c>
      <c r="Y53" s="1" t="s">
        <v>2488</v>
      </c>
      <c r="Z53" s="1">
        <v>3</v>
      </c>
      <c r="AA53" s="1" t="s">
        <v>2802</v>
      </c>
      <c r="AB53" s="1">
        <v>3</v>
      </c>
      <c r="AC53" s="1" t="s">
        <v>3053</v>
      </c>
      <c r="AD53" s="1">
        <v>3</v>
      </c>
      <c r="AE53" s="1" t="s">
        <v>3251</v>
      </c>
      <c r="AF53" s="1">
        <v>2</v>
      </c>
      <c r="AG53" s="1" t="s">
        <v>3633</v>
      </c>
      <c r="AH53" s="1">
        <v>4</v>
      </c>
      <c r="AI53" s="1" t="s">
        <v>3729</v>
      </c>
      <c r="AJ53" s="1">
        <v>3</v>
      </c>
      <c r="AK53" s="1" t="s">
        <v>3975</v>
      </c>
      <c r="AL53" s="1">
        <v>2</v>
      </c>
      <c r="AM53" s="1" t="s">
        <v>4382</v>
      </c>
      <c r="AN53" s="1">
        <v>3</v>
      </c>
      <c r="AO53" s="1" t="s">
        <v>841</v>
      </c>
      <c r="AP53" s="1">
        <v>1</v>
      </c>
      <c r="AQ53" s="1" t="s">
        <v>4744</v>
      </c>
      <c r="AR53" s="1">
        <v>2</v>
      </c>
      <c r="AS53" s="1" t="s">
        <v>4956</v>
      </c>
      <c r="AT53" s="1">
        <v>2</v>
      </c>
      <c r="AU53" s="1" t="s">
        <v>5193</v>
      </c>
      <c r="AV53">
        <v>2</v>
      </c>
      <c r="AW53" t="s">
        <v>4896</v>
      </c>
      <c r="AX53">
        <v>1</v>
      </c>
      <c r="BA53" t="s">
        <v>2293</v>
      </c>
      <c r="BB53">
        <v>1</v>
      </c>
      <c r="BG53" s="1" t="s">
        <v>6537</v>
      </c>
      <c r="BH53">
        <v>2</v>
      </c>
      <c r="BI53" s="1" t="s">
        <v>6865</v>
      </c>
      <c r="BJ53">
        <v>3</v>
      </c>
      <c r="BK53" t="s">
        <v>1173</v>
      </c>
      <c r="BL53">
        <v>1</v>
      </c>
      <c r="BM53" t="s">
        <v>1397</v>
      </c>
      <c r="BN53">
        <v>1</v>
      </c>
      <c r="BO53" t="s">
        <v>175</v>
      </c>
      <c r="BP53">
        <v>1</v>
      </c>
      <c r="BQ53" s="1" t="s">
        <v>7834</v>
      </c>
      <c r="BR53">
        <v>2</v>
      </c>
      <c r="BS53" t="s">
        <v>845</v>
      </c>
      <c r="BT53">
        <v>1</v>
      </c>
      <c r="BU53" t="s">
        <v>8141</v>
      </c>
      <c r="BV53">
        <v>1</v>
      </c>
      <c r="BW53" s="1" t="s">
        <v>8394</v>
      </c>
      <c r="BX53">
        <v>2</v>
      </c>
      <c r="BY53" s="1" t="s">
        <v>8631</v>
      </c>
      <c r="BZ53">
        <v>2</v>
      </c>
      <c r="CA53" s="1" t="s">
        <v>8861</v>
      </c>
      <c r="CB53">
        <v>3</v>
      </c>
      <c r="CC53" s="1" t="s">
        <v>9169</v>
      </c>
      <c r="CD53">
        <v>6</v>
      </c>
      <c r="CE53" s="1" t="s">
        <v>9425</v>
      </c>
      <c r="CF53">
        <v>2</v>
      </c>
      <c r="CG53" t="s">
        <v>855</v>
      </c>
      <c r="CH53">
        <v>1</v>
      </c>
      <c r="CI53" s="1" t="s">
        <v>9801</v>
      </c>
      <c r="CJ53">
        <v>2</v>
      </c>
      <c r="CK53" t="s">
        <v>455</v>
      </c>
      <c r="CL53">
        <v>1</v>
      </c>
      <c r="CM53" s="1" t="s">
        <v>10204</v>
      </c>
      <c r="CN53">
        <v>2</v>
      </c>
      <c r="CO53" t="s">
        <v>1065</v>
      </c>
      <c r="CP53">
        <v>1</v>
      </c>
      <c r="CQ53" t="s">
        <v>166</v>
      </c>
      <c r="CR53">
        <v>1</v>
      </c>
      <c r="CS53" s="1" t="s">
        <v>10943</v>
      </c>
      <c r="CT53">
        <v>2</v>
      </c>
      <c r="CU53" s="1" t="s">
        <v>11249</v>
      </c>
      <c r="CV53">
        <v>3</v>
      </c>
      <c r="CW53" t="s">
        <v>459</v>
      </c>
      <c r="CX53">
        <v>1</v>
      </c>
      <c r="CY53" s="1" t="s">
        <v>11715</v>
      </c>
      <c r="CZ53">
        <v>2</v>
      </c>
      <c r="DC53" t="s">
        <v>1396</v>
      </c>
      <c r="DD53">
        <v>1</v>
      </c>
    </row>
    <row r="54" spans="1:112" ht="145.80000000000001">
      <c r="A54" s="2" t="s">
        <v>12797</v>
      </c>
      <c r="B54" s="1" t="s">
        <v>2567</v>
      </c>
      <c r="C54" s="1" t="s">
        <v>338</v>
      </c>
      <c r="F54" t="s">
        <v>12706</v>
      </c>
      <c r="H54">
        <v>1</v>
      </c>
      <c r="I54" s="1" t="s">
        <v>295</v>
      </c>
      <c r="J54" s="1">
        <v>9</v>
      </c>
      <c r="K54" s="1" t="s">
        <v>635</v>
      </c>
      <c r="L54" s="1">
        <v>7</v>
      </c>
      <c r="M54" s="1" t="s">
        <v>1027</v>
      </c>
      <c r="N54" s="1">
        <v>8</v>
      </c>
      <c r="O54" s="1" t="s">
        <v>1184</v>
      </c>
      <c r="P54" s="1">
        <v>7</v>
      </c>
      <c r="Q54" s="1" t="s">
        <v>1539</v>
      </c>
      <c r="R54" s="1">
        <v>8</v>
      </c>
      <c r="S54" s="1" t="s">
        <v>1771</v>
      </c>
      <c r="T54" s="1">
        <v>8</v>
      </c>
      <c r="U54" s="1" t="s">
        <v>2003</v>
      </c>
      <c r="V54" s="1">
        <v>8</v>
      </c>
      <c r="W54" s="1" t="s">
        <v>2258</v>
      </c>
      <c r="X54" s="1">
        <v>9</v>
      </c>
      <c r="Y54" s="1" t="s">
        <v>2477</v>
      </c>
      <c r="Z54" s="1">
        <v>8</v>
      </c>
      <c r="AA54" s="1" t="s">
        <v>2917</v>
      </c>
      <c r="AB54" s="1">
        <v>9</v>
      </c>
      <c r="AC54" s="1" t="s">
        <v>3132</v>
      </c>
      <c r="AD54" s="1">
        <v>9</v>
      </c>
      <c r="AE54" s="1" t="s">
        <v>3407</v>
      </c>
      <c r="AF54" s="1">
        <v>9</v>
      </c>
      <c r="AG54" s="1" t="s">
        <v>3622</v>
      </c>
      <c r="AH54" s="1">
        <v>8</v>
      </c>
      <c r="AI54" s="1" t="s">
        <v>3813</v>
      </c>
      <c r="AJ54" s="1">
        <v>9</v>
      </c>
      <c r="AK54" s="1" t="s">
        <v>4095</v>
      </c>
      <c r="AL54" s="1">
        <v>8</v>
      </c>
      <c r="AM54" s="1" t="s">
        <v>4358</v>
      </c>
      <c r="AN54" s="1">
        <v>9</v>
      </c>
      <c r="AO54" s="1" t="s">
        <v>4598</v>
      </c>
      <c r="AP54" s="1">
        <v>9</v>
      </c>
      <c r="AQ54" s="1" t="s">
        <v>4838</v>
      </c>
      <c r="AR54" s="1">
        <v>9</v>
      </c>
      <c r="AS54" s="1" t="s">
        <v>5073</v>
      </c>
      <c r="AT54" s="1">
        <v>9</v>
      </c>
      <c r="AU54" s="1" t="s">
        <v>5291</v>
      </c>
      <c r="AV54">
        <v>9</v>
      </c>
      <c r="AW54" s="1" t="s">
        <v>5415</v>
      </c>
      <c r="AX54">
        <v>7</v>
      </c>
      <c r="AY54" s="1" t="s">
        <v>5685</v>
      </c>
      <c r="AZ54">
        <v>8</v>
      </c>
      <c r="BA54" s="1" t="s">
        <v>5950</v>
      </c>
      <c r="BB54">
        <v>9</v>
      </c>
      <c r="BC54" s="1" t="s">
        <v>6165</v>
      </c>
      <c r="BD54">
        <v>9</v>
      </c>
      <c r="BE54" s="1" t="s">
        <v>6392</v>
      </c>
      <c r="BF54">
        <v>9</v>
      </c>
      <c r="BG54" s="1" t="s">
        <v>6563</v>
      </c>
      <c r="BH54">
        <v>8</v>
      </c>
      <c r="BI54" s="1" t="s">
        <v>6867</v>
      </c>
      <c r="BJ54">
        <v>9</v>
      </c>
      <c r="BK54" s="1" t="s">
        <v>7104</v>
      </c>
      <c r="BL54">
        <v>9</v>
      </c>
      <c r="BM54" s="1" t="s">
        <v>7312</v>
      </c>
      <c r="BN54">
        <v>9</v>
      </c>
      <c r="BO54" s="1" t="s">
        <v>7587</v>
      </c>
      <c r="BP54">
        <v>9</v>
      </c>
      <c r="BQ54" s="1" t="s">
        <v>7801</v>
      </c>
      <c r="BR54">
        <v>9</v>
      </c>
      <c r="BS54" s="1" t="s">
        <v>8021</v>
      </c>
      <c r="BT54">
        <v>8</v>
      </c>
      <c r="BU54" s="1" t="s">
        <v>8279</v>
      </c>
      <c r="BV54">
        <v>8</v>
      </c>
      <c r="BW54" s="1" t="s">
        <v>8484</v>
      </c>
      <c r="BX54">
        <v>9</v>
      </c>
      <c r="BY54" s="1" t="s">
        <v>8699</v>
      </c>
      <c r="BZ54">
        <v>8</v>
      </c>
      <c r="CA54" s="1" t="s">
        <v>8924</v>
      </c>
      <c r="CB54">
        <v>8</v>
      </c>
      <c r="CC54" s="1" t="s">
        <v>9171</v>
      </c>
      <c r="CD54">
        <v>8</v>
      </c>
      <c r="CE54" s="1" t="s">
        <v>9411</v>
      </c>
      <c r="CF54">
        <v>8</v>
      </c>
      <c r="CG54" s="1" t="s">
        <v>9651</v>
      </c>
      <c r="CH54">
        <v>7</v>
      </c>
      <c r="CI54" s="1" t="s">
        <v>9909</v>
      </c>
      <c r="CJ54">
        <v>9</v>
      </c>
      <c r="CK54" s="1" t="s">
        <v>10126</v>
      </c>
      <c r="CL54">
        <v>9</v>
      </c>
      <c r="CM54" s="1" t="s">
        <v>10319</v>
      </c>
      <c r="CN54">
        <v>5</v>
      </c>
      <c r="CO54" s="1" t="s">
        <v>10511</v>
      </c>
      <c r="CP54">
        <v>7</v>
      </c>
      <c r="CQ54" s="1" t="s">
        <v>10732</v>
      </c>
      <c r="CR54">
        <v>9</v>
      </c>
      <c r="CS54" s="1" t="s">
        <v>11048</v>
      </c>
      <c r="CT54">
        <v>8</v>
      </c>
      <c r="CU54" s="1" t="s">
        <v>11333</v>
      </c>
      <c r="CV54">
        <v>9</v>
      </c>
      <c r="CW54" s="1" t="s">
        <v>11491</v>
      </c>
      <c r="CX54">
        <v>8</v>
      </c>
      <c r="CY54" s="1" t="s">
        <v>11825</v>
      </c>
      <c r="CZ54">
        <v>9</v>
      </c>
      <c r="DA54" s="1" t="s">
        <v>12108</v>
      </c>
      <c r="DB54">
        <v>9</v>
      </c>
      <c r="DC54" s="1" t="s">
        <v>12342</v>
      </c>
      <c r="DD54">
        <v>9</v>
      </c>
      <c r="DE54" s="1" t="s">
        <v>12686</v>
      </c>
      <c r="DF54">
        <v>9</v>
      </c>
      <c r="DG54" s="1" t="s">
        <v>13351</v>
      </c>
      <c r="DH54">
        <v>9</v>
      </c>
    </row>
    <row r="55" spans="1:112" ht="64.8">
      <c r="A55" s="2" t="s">
        <v>8976</v>
      </c>
      <c r="B55" s="1" t="s">
        <v>2552</v>
      </c>
      <c r="C55" s="1" t="s">
        <v>338</v>
      </c>
      <c r="F55" t="s">
        <v>8975</v>
      </c>
      <c r="H55">
        <v>1</v>
      </c>
      <c r="I55" s="1" t="s">
        <v>304</v>
      </c>
      <c r="J55" s="1">
        <v>2</v>
      </c>
      <c r="K55" s="1" t="s">
        <v>449</v>
      </c>
      <c r="L55" s="1">
        <v>1</v>
      </c>
      <c r="M55" s="1" t="s">
        <v>918</v>
      </c>
      <c r="N55" s="1">
        <v>2</v>
      </c>
      <c r="O55" s="1" t="s">
        <v>1189</v>
      </c>
      <c r="P55" s="1">
        <v>2</v>
      </c>
      <c r="Q55" s="1" t="s">
        <v>1452</v>
      </c>
      <c r="R55" s="1">
        <v>2</v>
      </c>
      <c r="S55" s="1" t="s">
        <v>1696</v>
      </c>
      <c r="T55" s="1">
        <v>2</v>
      </c>
      <c r="U55" s="1" t="s">
        <v>1859</v>
      </c>
      <c r="V55" s="1">
        <v>2</v>
      </c>
      <c r="W55" s="1" t="s">
        <v>2178</v>
      </c>
      <c r="X55" s="1">
        <v>3</v>
      </c>
      <c r="Y55" s="1" t="s">
        <v>2453</v>
      </c>
      <c r="Z55" s="1">
        <v>2</v>
      </c>
      <c r="AA55" s="1" t="s">
        <v>2759</v>
      </c>
      <c r="AB55" s="1">
        <v>2</v>
      </c>
      <c r="AC55" s="1" t="s">
        <v>446</v>
      </c>
      <c r="AD55" s="1">
        <v>1</v>
      </c>
      <c r="AE55" s="1" t="s">
        <v>3304</v>
      </c>
      <c r="AF55" s="1">
        <v>2</v>
      </c>
      <c r="AG55" s="1" t="s">
        <v>3558</v>
      </c>
      <c r="AH55" s="1">
        <v>2</v>
      </c>
      <c r="AI55" s="1" t="s">
        <v>784</v>
      </c>
      <c r="AJ55" s="1">
        <v>1</v>
      </c>
      <c r="AK55" s="1" t="s">
        <v>4089</v>
      </c>
      <c r="AL55" s="1">
        <v>4</v>
      </c>
      <c r="AM55" s="1" t="s">
        <v>782</v>
      </c>
      <c r="AN55" s="1">
        <v>1</v>
      </c>
      <c r="AO55" s="1" t="s">
        <v>4603</v>
      </c>
      <c r="AP55" s="1">
        <v>3</v>
      </c>
      <c r="AQ55" s="1" t="s">
        <v>4689</v>
      </c>
      <c r="AR55" s="1">
        <v>2</v>
      </c>
      <c r="AS55" s="1" t="s">
        <v>4931</v>
      </c>
      <c r="AT55" s="1">
        <v>2</v>
      </c>
      <c r="AU55" s="1" t="s">
        <v>5309</v>
      </c>
      <c r="AV55">
        <v>2</v>
      </c>
      <c r="AW55" s="1" t="s">
        <v>5495</v>
      </c>
      <c r="AX55">
        <v>2</v>
      </c>
      <c r="AY55" s="1" t="s">
        <v>5738</v>
      </c>
      <c r="AZ55">
        <v>2</v>
      </c>
      <c r="BA55" s="1" t="s">
        <v>5924</v>
      </c>
      <c r="BB55">
        <v>4</v>
      </c>
      <c r="BC55" s="1" t="s">
        <v>6153</v>
      </c>
      <c r="BD55">
        <v>4</v>
      </c>
      <c r="BE55" s="1" t="s">
        <v>6401</v>
      </c>
      <c r="BF55">
        <v>3</v>
      </c>
      <c r="BG55" s="1" t="s">
        <v>6457</v>
      </c>
      <c r="BH55">
        <v>2</v>
      </c>
      <c r="BI55" s="1" t="s">
        <v>6872</v>
      </c>
      <c r="BJ55">
        <v>4</v>
      </c>
      <c r="BK55" s="1" t="s">
        <v>6939</v>
      </c>
      <c r="BL55">
        <v>2</v>
      </c>
      <c r="BM55" t="s">
        <v>6</v>
      </c>
      <c r="BN55">
        <v>1</v>
      </c>
      <c r="BO55" s="1" t="s">
        <v>7549</v>
      </c>
      <c r="BP55">
        <v>3</v>
      </c>
      <c r="BQ55" s="1" t="s">
        <v>7637</v>
      </c>
      <c r="BR55">
        <v>2</v>
      </c>
      <c r="BS55" s="1" t="s">
        <v>7908</v>
      </c>
      <c r="BT55">
        <v>3</v>
      </c>
      <c r="BU55" t="s">
        <v>448</v>
      </c>
      <c r="BV55">
        <v>1</v>
      </c>
      <c r="BW55" s="1" t="s">
        <v>8426</v>
      </c>
      <c r="BX55">
        <v>3</v>
      </c>
      <c r="BY55" s="1" t="s">
        <v>8628</v>
      </c>
      <c r="BZ55">
        <v>3</v>
      </c>
      <c r="CA55" s="1" t="s">
        <v>8860</v>
      </c>
      <c r="CB55">
        <v>4</v>
      </c>
      <c r="CC55" s="1" t="s">
        <v>9008</v>
      </c>
      <c r="CD55">
        <v>2</v>
      </c>
    </row>
    <row r="56" spans="1:112" ht="162">
      <c r="A56" s="2" t="s">
        <v>12804</v>
      </c>
      <c r="B56" s="1" t="s">
        <v>2611</v>
      </c>
      <c r="C56" s="1" t="s">
        <v>338</v>
      </c>
      <c r="F56" t="s">
        <v>12805</v>
      </c>
      <c r="H56">
        <v>1</v>
      </c>
      <c r="I56" s="1" t="s">
        <v>202</v>
      </c>
      <c r="J56" s="1">
        <v>8</v>
      </c>
      <c r="K56" s="1" t="s">
        <v>749</v>
      </c>
      <c r="L56" s="1">
        <v>9</v>
      </c>
      <c r="M56" s="1" t="s">
        <v>963</v>
      </c>
      <c r="N56" s="1">
        <v>8</v>
      </c>
      <c r="O56" s="1" t="s">
        <v>1215</v>
      </c>
      <c r="P56" s="1">
        <v>9</v>
      </c>
      <c r="Q56" s="1" t="s">
        <v>1465</v>
      </c>
      <c r="R56" s="1">
        <v>8</v>
      </c>
      <c r="S56" s="1" t="s">
        <v>1803</v>
      </c>
      <c r="T56" s="1">
        <v>8</v>
      </c>
      <c r="U56" s="1" t="s">
        <v>1930</v>
      </c>
      <c r="V56" s="1">
        <v>8</v>
      </c>
      <c r="W56" s="1" t="s">
        <v>2161</v>
      </c>
      <c r="X56" s="1">
        <v>7</v>
      </c>
      <c r="Y56" s="1" t="s">
        <v>2393</v>
      </c>
      <c r="Z56" s="1">
        <v>9</v>
      </c>
      <c r="AA56" s="1" t="s">
        <v>2796</v>
      </c>
      <c r="AB56" s="1">
        <v>7</v>
      </c>
      <c r="AC56" s="1" t="s">
        <v>3037</v>
      </c>
      <c r="AD56" s="1">
        <v>6</v>
      </c>
      <c r="AE56" s="1" t="s">
        <v>3376</v>
      </c>
      <c r="AF56" s="1">
        <v>10</v>
      </c>
      <c r="AG56" s="1" t="s">
        <v>3529</v>
      </c>
      <c r="AH56" s="1">
        <v>9</v>
      </c>
      <c r="AI56" s="1" t="s">
        <v>3752</v>
      </c>
      <c r="AJ56" s="1">
        <v>7</v>
      </c>
      <c r="AK56" s="1" t="s">
        <v>3974</v>
      </c>
      <c r="AL56" s="1">
        <v>7</v>
      </c>
      <c r="AM56" s="1" t="s">
        <v>4295</v>
      </c>
      <c r="AN56" s="1">
        <v>6</v>
      </c>
      <c r="AO56" s="1" t="s">
        <v>4553</v>
      </c>
      <c r="AP56" s="1">
        <v>7</v>
      </c>
      <c r="AQ56" s="1" t="s">
        <v>4761</v>
      </c>
      <c r="AR56" s="1">
        <v>8</v>
      </c>
      <c r="AS56" s="1" t="s">
        <v>5001</v>
      </c>
      <c r="AT56" s="1">
        <v>6</v>
      </c>
      <c r="AU56" s="1" t="s">
        <v>5231</v>
      </c>
      <c r="AV56">
        <v>7</v>
      </c>
      <c r="AW56" s="1" t="s">
        <v>5459</v>
      </c>
      <c r="AX56">
        <v>8</v>
      </c>
      <c r="AY56" s="1" t="s">
        <v>5775</v>
      </c>
      <c r="AZ56">
        <v>9</v>
      </c>
      <c r="BA56" s="1" t="s">
        <v>5873</v>
      </c>
      <c r="BB56">
        <v>8</v>
      </c>
      <c r="BC56" s="1" t="s">
        <v>6217</v>
      </c>
      <c r="BD56">
        <v>9</v>
      </c>
      <c r="BE56" s="1" t="s">
        <v>6329</v>
      </c>
      <c r="BF56">
        <v>7</v>
      </c>
      <c r="BG56" s="1" t="s">
        <v>6646</v>
      </c>
      <c r="BH56">
        <v>10</v>
      </c>
      <c r="BI56" s="1" t="s">
        <v>6858</v>
      </c>
      <c r="BJ56">
        <v>10</v>
      </c>
      <c r="BK56" s="1" t="s">
        <v>7085</v>
      </c>
      <c r="BL56">
        <v>9</v>
      </c>
      <c r="BM56" s="1" t="s">
        <v>7329</v>
      </c>
      <c r="BN56">
        <v>9</v>
      </c>
      <c r="BO56" s="1" t="s">
        <v>7481</v>
      </c>
      <c r="BP56">
        <v>9</v>
      </c>
      <c r="BQ56" s="1" t="s">
        <v>7725</v>
      </c>
      <c r="BR56">
        <v>9</v>
      </c>
      <c r="BS56" s="1" t="s">
        <v>7935</v>
      </c>
      <c r="BT56">
        <v>9</v>
      </c>
      <c r="BU56" s="1" t="s">
        <v>8175</v>
      </c>
      <c r="BV56">
        <v>9</v>
      </c>
      <c r="BW56" s="1" t="s">
        <v>8413</v>
      </c>
      <c r="BX56">
        <v>9</v>
      </c>
      <c r="BY56" s="1" t="s">
        <v>8642</v>
      </c>
      <c r="BZ56">
        <v>9</v>
      </c>
      <c r="CA56" s="1" t="s">
        <v>8864</v>
      </c>
      <c r="CB56">
        <v>9</v>
      </c>
      <c r="CC56" s="1" t="s">
        <v>9098</v>
      </c>
      <c r="CD56">
        <v>9</v>
      </c>
      <c r="CE56" s="1" t="s">
        <v>9421</v>
      </c>
      <c r="CF56">
        <v>10</v>
      </c>
      <c r="CG56" s="1" t="s">
        <v>9579</v>
      </c>
      <c r="CH56">
        <v>8</v>
      </c>
      <c r="CI56" s="1" t="s">
        <v>9923</v>
      </c>
      <c r="CJ56">
        <v>9</v>
      </c>
      <c r="CK56" s="1" t="s">
        <v>10043</v>
      </c>
      <c r="CL56">
        <v>9</v>
      </c>
      <c r="CM56" s="1" t="s">
        <v>10277</v>
      </c>
      <c r="CN56">
        <v>5</v>
      </c>
      <c r="CO56" s="1" t="s">
        <v>10460</v>
      </c>
      <c r="CP56">
        <v>9</v>
      </c>
      <c r="CQ56" s="1" t="s">
        <v>10800</v>
      </c>
      <c r="CR56">
        <v>8</v>
      </c>
      <c r="CS56" s="1" t="s">
        <v>10969</v>
      </c>
      <c r="CT56">
        <v>9</v>
      </c>
      <c r="CU56" s="1" t="s">
        <v>11234</v>
      </c>
      <c r="CV56">
        <v>8</v>
      </c>
      <c r="CW56" s="1" t="s">
        <v>11498</v>
      </c>
      <c r="CX56">
        <v>9</v>
      </c>
      <c r="CY56" s="1" t="s">
        <v>11760</v>
      </c>
      <c r="CZ56">
        <v>9</v>
      </c>
      <c r="DA56" s="1" t="s">
        <v>12024</v>
      </c>
      <c r="DB56">
        <v>9</v>
      </c>
      <c r="DC56" s="1" t="s">
        <v>12220</v>
      </c>
      <c r="DD56">
        <v>6</v>
      </c>
      <c r="DE56" s="1" t="s">
        <v>12520</v>
      </c>
      <c r="DF56">
        <v>6</v>
      </c>
      <c r="DG56" s="1" t="s">
        <v>13159</v>
      </c>
      <c r="DH56">
        <v>7</v>
      </c>
    </row>
    <row r="57" spans="1:112" ht="145.80000000000001">
      <c r="A57" s="2" t="s">
        <v>12850</v>
      </c>
      <c r="B57" s="1" t="s">
        <v>2587</v>
      </c>
      <c r="C57" s="1" t="s">
        <v>338</v>
      </c>
      <c r="F57" t="s">
        <v>12736</v>
      </c>
      <c r="H57">
        <v>1</v>
      </c>
      <c r="I57" s="1" t="s">
        <v>325</v>
      </c>
      <c r="J57" s="1">
        <v>9</v>
      </c>
      <c r="K57" s="1" t="s">
        <v>752</v>
      </c>
      <c r="L57" s="1">
        <v>6</v>
      </c>
      <c r="M57" s="1" t="s">
        <v>1013</v>
      </c>
      <c r="N57" s="1">
        <v>7</v>
      </c>
      <c r="O57" s="1" t="s">
        <v>1311</v>
      </c>
      <c r="P57" s="1">
        <v>7</v>
      </c>
      <c r="Q57" s="1" t="s">
        <v>1565</v>
      </c>
      <c r="R57" s="1">
        <v>4</v>
      </c>
      <c r="S57" s="1" t="s">
        <v>1800</v>
      </c>
      <c r="T57" s="1">
        <v>5</v>
      </c>
      <c r="U57" s="1" t="s">
        <v>2041</v>
      </c>
      <c r="V57" s="1">
        <v>9</v>
      </c>
      <c r="W57" s="1" t="s">
        <v>2273</v>
      </c>
      <c r="X57" s="1">
        <v>7</v>
      </c>
      <c r="Y57" s="1" t="s">
        <v>2386</v>
      </c>
      <c r="Z57" s="1">
        <v>7</v>
      </c>
      <c r="AA57" s="1" t="s">
        <v>2801</v>
      </c>
      <c r="AB57" s="1">
        <v>5</v>
      </c>
      <c r="AC57" s="1" t="s">
        <v>3166</v>
      </c>
      <c r="AD57" s="1">
        <v>8</v>
      </c>
      <c r="AE57" s="1" t="s">
        <v>3306</v>
      </c>
      <c r="AF57" s="1">
        <v>6</v>
      </c>
      <c r="AG57" s="1" t="s">
        <v>3505</v>
      </c>
      <c r="AH57" s="1">
        <v>2</v>
      </c>
      <c r="AI57" s="1" t="s">
        <v>3773</v>
      </c>
      <c r="AJ57" s="1">
        <v>4</v>
      </c>
      <c r="AK57" s="1" t="s">
        <v>4027</v>
      </c>
      <c r="AL57" s="1">
        <v>6</v>
      </c>
      <c r="AM57" s="1" t="s">
        <v>4291</v>
      </c>
      <c r="AN57" s="1">
        <v>4</v>
      </c>
      <c r="AO57" s="1" t="s">
        <v>4497</v>
      </c>
      <c r="AP57" s="1">
        <v>5</v>
      </c>
      <c r="AQ57" s="1" t="s">
        <v>4872</v>
      </c>
      <c r="AR57" s="1">
        <v>7</v>
      </c>
      <c r="AS57" s="1" t="s">
        <v>4967</v>
      </c>
      <c r="AT57" s="1">
        <v>4</v>
      </c>
      <c r="AU57" s="1" t="s">
        <v>5131</v>
      </c>
      <c r="AV57">
        <v>2</v>
      </c>
      <c r="AW57" s="1" t="s">
        <v>5456</v>
      </c>
      <c r="AX57">
        <v>4</v>
      </c>
      <c r="AY57" s="1" t="s">
        <v>5676</v>
      </c>
      <c r="AZ57">
        <v>2</v>
      </c>
      <c r="BA57" s="1" t="s">
        <v>5894</v>
      </c>
      <c r="BB57">
        <v>5</v>
      </c>
      <c r="BC57" s="1" t="s">
        <v>6076</v>
      </c>
      <c r="BD57">
        <v>4</v>
      </c>
      <c r="BE57" s="1" t="s">
        <v>6289</v>
      </c>
      <c r="BF57">
        <v>4</v>
      </c>
      <c r="BG57" s="1" t="s">
        <v>6638</v>
      </c>
      <c r="BH57">
        <v>5</v>
      </c>
      <c r="BI57" s="1" t="s">
        <v>6763</v>
      </c>
      <c r="BJ57">
        <v>3</v>
      </c>
      <c r="BK57" s="1" t="s">
        <v>6984</v>
      </c>
      <c r="BL57">
        <v>2</v>
      </c>
      <c r="BM57" s="1" t="s">
        <v>7319</v>
      </c>
      <c r="BN57">
        <v>3</v>
      </c>
      <c r="BO57" s="1" t="s">
        <v>7455</v>
      </c>
      <c r="BP57">
        <v>3</v>
      </c>
      <c r="BQ57" s="1" t="s">
        <v>7741</v>
      </c>
      <c r="BR57">
        <v>3</v>
      </c>
      <c r="BS57" t="s">
        <v>521</v>
      </c>
      <c r="BT57">
        <v>1</v>
      </c>
      <c r="BU57" t="s">
        <v>2090</v>
      </c>
      <c r="BV57">
        <v>1</v>
      </c>
      <c r="BY57" t="s">
        <v>1412</v>
      </c>
      <c r="BZ57">
        <v>1</v>
      </c>
      <c r="CA57" s="1" t="s">
        <v>8964</v>
      </c>
      <c r="CB57">
        <v>2</v>
      </c>
      <c r="CC57" s="1" t="s">
        <v>9207</v>
      </c>
      <c r="CD57">
        <v>5</v>
      </c>
      <c r="CE57" s="1" t="s">
        <v>9429</v>
      </c>
      <c r="CF57">
        <v>3</v>
      </c>
      <c r="CG57" s="1" t="s">
        <v>9539</v>
      </c>
      <c r="CH57">
        <v>3</v>
      </c>
      <c r="CI57" s="1" t="s">
        <v>9825</v>
      </c>
      <c r="CJ57">
        <v>3</v>
      </c>
      <c r="CK57" s="1" t="s">
        <v>10165</v>
      </c>
      <c r="CL57">
        <v>3</v>
      </c>
      <c r="CM57" s="1" t="s">
        <v>10335</v>
      </c>
      <c r="CN57">
        <v>3</v>
      </c>
      <c r="CO57" s="1" t="s">
        <v>10424</v>
      </c>
      <c r="CP57">
        <v>2</v>
      </c>
      <c r="CQ57" s="1" t="s">
        <v>10789</v>
      </c>
      <c r="CR57">
        <v>2</v>
      </c>
      <c r="CS57" t="s">
        <v>206</v>
      </c>
      <c r="CT57">
        <v>1</v>
      </c>
      <c r="CU57" s="1" t="s">
        <v>11246</v>
      </c>
      <c r="CV57">
        <v>3</v>
      </c>
      <c r="CW57" s="1" t="s">
        <v>11490</v>
      </c>
      <c r="CX57">
        <v>2</v>
      </c>
      <c r="CY57" s="1" t="s">
        <v>11822</v>
      </c>
      <c r="CZ57">
        <v>3</v>
      </c>
      <c r="DA57" s="1" t="s">
        <v>11941</v>
      </c>
      <c r="DB57">
        <v>2</v>
      </c>
      <c r="DC57" s="1" t="s">
        <v>12356</v>
      </c>
      <c r="DD57">
        <v>4</v>
      </c>
      <c r="DE57" s="1" t="s">
        <v>12694</v>
      </c>
      <c r="DF57">
        <v>4</v>
      </c>
      <c r="DG57" s="1" t="s">
        <v>13350</v>
      </c>
      <c r="DH57">
        <v>2</v>
      </c>
    </row>
    <row r="58" spans="1:112" ht="145.80000000000001">
      <c r="A58" s="2" t="s">
        <v>12801</v>
      </c>
      <c r="B58" s="1" t="s">
        <v>2567</v>
      </c>
      <c r="C58" s="1" t="s">
        <v>338</v>
      </c>
      <c r="F58" t="s">
        <v>12706</v>
      </c>
      <c r="H58">
        <v>1</v>
      </c>
      <c r="I58" s="1" t="s">
        <v>312</v>
      </c>
      <c r="J58" s="1">
        <v>9</v>
      </c>
      <c r="K58" s="1" t="s">
        <v>735</v>
      </c>
      <c r="L58" s="1">
        <v>9</v>
      </c>
      <c r="M58" s="1" t="s">
        <v>1043</v>
      </c>
      <c r="N58" s="1">
        <v>8</v>
      </c>
      <c r="O58" s="1" t="s">
        <v>1283</v>
      </c>
      <c r="P58" s="1">
        <v>9</v>
      </c>
      <c r="Q58" s="1" t="s">
        <v>1534</v>
      </c>
      <c r="R58" s="1">
        <v>9</v>
      </c>
      <c r="S58" s="1" t="s">
        <v>1776</v>
      </c>
      <c r="T58" s="1">
        <v>9</v>
      </c>
      <c r="U58" s="1" t="s">
        <v>2037</v>
      </c>
      <c r="V58" s="1">
        <v>9</v>
      </c>
      <c r="W58" s="1" t="s">
        <v>2257</v>
      </c>
      <c r="X58" s="1">
        <v>9</v>
      </c>
      <c r="Y58" s="1" t="s">
        <v>2487</v>
      </c>
      <c r="Z58" s="1">
        <v>9</v>
      </c>
      <c r="AA58" s="1" t="s">
        <v>2900</v>
      </c>
      <c r="AB58" s="1">
        <v>8</v>
      </c>
      <c r="AC58" s="1" t="s">
        <v>3158</v>
      </c>
      <c r="AD58" s="1">
        <v>8</v>
      </c>
      <c r="AE58" s="1" t="s">
        <v>3387</v>
      </c>
      <c r="AF58" s="1">
        <v>9</v>
      </c>
      <c r="AG58" s="1" t="s">
        <v>3630</v>
      </c>
      <c r="AH58" s="1">
        <v>8</v>
      </c>
      <c r="AI58" s="1" t="s">
        <v>3749</v>
      </c>
      <c r="AJ58" s="1">
        <v>8</v>
      </c>
      <c r="AK58" s="1" t="s">
        <v>4102</v>
      </c>
      <c r="AL58" s="1">
        <v>8</v>
      </c>
      <c r="AM58" s="1" t="s">
        <v>4353</v>
      </c>
      <c r="AN58" s="1">
        <v>8</v>
      </c>
      <c r="AO58" s="1" t="s">
        <v>4623</v>
      </c>
      <c r="AP58" s="1">
        <v>8</v>
      </c>
      <c r="AQ58" s="1" t="s">
        <v>4854</v>
      </c>
      <c r="AR58" s="1">
        <v>8</v>
      </c>
      <c r="AS58" s="1" t="s">
        <v>5086</v>
      </c>
      <c r="AT58" s="1">
        <v>8</v>
      </c>
      <c r="AU58" s="1" t="s">
        <v>5297</v>
      </c>
      <c r="AV58">
        <v>8</v>
      </c>
      <c r="AW58" s="1" t="s">
        <v>5553</v>
      </c>
      <c r="AX58">
        <v>8</v>
      </c>
      <c r="AY58" s="1" t="s">
        <v>5774</v>
      </c>
      <c r="AZ58">
        <v>8</v>
      </c>
      <c r="BA58" s="1" t="s">
        <v>5980</v>
      </c>
      <c r="BB58">
        <v>8</v>
      </c>
      <c r="BC58" s="1" t="s">
        <v>6169</v>
      </c>
      <c r="BD58">
        <v>7</v>
      </c>
      <c r="BE58" s="1" t="s">
        <v>6383</v>
      </c>
      <c r="BF58">
        <v>8</v>
      </c>
      <c r="BG58" s="1" t="s">
        <v>6643</v>
      </c>
      <c r="BH58">
        <v>9</v>
      </c>
      <c r="BI58" s="1" t="s">
        <v>6847</v>
      </c>
      <c r="BJ58">
        <v>7</v>
      </c>
      <c r="BK58" s="1" t="s">
        <v>7091</v>
      </c>
      <c r="BL58">
        <v>8</v>
      </c>
      <c r="BM58" s="1" t="s">
        <v>7300</v>
      </c>
      <c r="BN58">
        <v>9</v>
      </c>
      <c r="BO58" s="1" t="s">
        <v>7577</v>
      </c>
      <c r="BP58">
        <v>9</v>
      </c>
      <c r="BQ58" s="1" t="s">
        <v>7822</v>
      </c>
      <c r="BR58">
        <v>8</v>
      </c>
      <c r="BS58" s="1" t="s">
        <v>8025</v>
      </c>
      <c r="BT58">
        <v>9</v>
      </c>
      <c r="BU58" s="1" t="s">
        <v>8294</v>
      </c>
      <c r="BV58">
        <v>8</v>
      </c>
      <c r="BW58" s="1" t="s">
        <v>8506</v>
      </c>
      <c r="BX58">
        <v>8</v>
      </c>
      <c r="BY58" s="1" t="s">
        <v>8721</v>
      </c>
      <c r="BZ58">
        <v>8</v>
      </c>
      <c r="CA58" s="1" t="s">
        <v>8953</v>
      </c>
      <c r="CB58">
        <v>9</v>
      </c>
      <c r="CC58" s="1" t="s">
        <v>9177</v>
      </c>
      <c r="CD58">
        <v>9</v>
      </c>
      <c r="CE58" s="1" t="s">
        <v>9410</v>
      </c>
      <c r="CF58">
        <v>8</v>
      </c>
      <c r="CG58" s="1" t="s">
        <v>9627</v>
      </c>
      <c r="CH58">
        <v>8</v>
      </c>
      <c r="CI58" s="1" t="s">
        <v>9900</v>
      </c>
      <c r="CJ58">
        <v>8</v>
      </c>
      <c r="CK58" s="1" t="s">
        <v>10133</v>
      </c>
      <c r="CL58">
        <v>9</v>
      </c>
      <c r="CM58" s="1" t="s">
        <v>10236</v>
      </c>
      <c r="CN58">
        <v>4</v>
      </c>
      <c r="CO58" s="1" t="s">
        <v>10540</v>
      </c>
      <c r="CP58">
        <v>9</v>
      </c>
      <c r="CQ58" s="1" t="s">
        <v>10829</v>
      </c>
      <c r="CR58">
        <v>9</v>
      </c>
      <c r="CS58" s="1" t="s">
        <v>11063</v>
      </c>
      <c r="CT58">
        <v>8</v>
      </c>
      <c r="CU58" s="1" t="s">
        <v>11242</v>
      </c>
      <c r="CV58">
        <v>7</v>
      </c>
      <c r="CW58" s="1" t="s">
        <v>11510</v>
      </c>
      <c r="CX58">
        <v>7</v>
      </c>
      <c r="CY58" s="1" t="s">
        <v>11851</v>
      </c>
      <c r="CZ58">
        <v>8</v>
      </c>
      <c r="DA58" s="1" t="s">
        <v>12026</v>
      </c>
      <c r="DB58">
        <v>7</v>
      </c>
      <c r="DC58" s="1" t="s">
        <v>12372</v>
      </c>
      <c r="DD58">
        <v>9</v>
      </c>
      <c r="DE58" s="1" t="s">
        <v>12646</v>
      </c>
      <c r="DF58">
        <v>8</v>
      </c>
      <c r="DG58" s="1" t="s">
        <v>13349</v>
      </c>
      <c r="DH58">
        <v>8</v>
      </c>
    </row>
    <row r="59" spans="1:112" ht="145.80000000000001">
      <c r="A59" s="2" t="s">
        <v>8310</v>
      </c>
      <c r="B59" s="1" t="s">
        <v>2569</v>
      </c>
      <c r="C59" s="1" t="s">
        <v>338</v>
      </c>
      <c r="F59" t="s">
        <v>8307</v>
      </c>
      <c r="H59">
        <v>1</v>
      </c>
      <c r="I59" s="1" t="s">
        <v>300</v>
      </c>
      <c r="J59" s="1">
        <v>9</v>
      </c>
      <c r="K59" s="1" t="s">
        <v>639</v>
      </c>
      <c r="L59" s="1">
        <v>7</v>
      </c>
      <c r="M59" s="1" t="s">
        <v>1038</v>
      </c>
      <c r="N59" s="1">
        <v>9</v>
      </c>
      <c r="O59" s="1" t="s">
        <v>1187</v>
      </c>
      <c r="P59" s="1">
        <v>7</v>
      </c>
      <c r="Q59" s="1" t="s">
        <v>1563</v>
      </c>
      <c r="R59" s="1">
        <v>8</v>
      </c>
      <c r="S59" s="1" t="s">
        <v>1789</v>
      </c>
      <c r="T59" s="1">
        <v>7</v>
      </c>
      <c r="U59" s="1" t="s">
        <v>2021</v>
      </c>
      <c r="V59" s="1">
        <v>7</v>
      </c>
      <c r="W59" s="1" t="s">
        <v>2157</v>
      </c>
      <c r="X59" s="1">
        <v>6</v>
      </c>
      <c r="Y59" s="1" t="s">
        <v>2403</v>
      </c>
      <c r="Z59" s="1">
        <v>6</v>
      </c>
      <c r="AA59" s="1" t="s">
        <v>2912</v>
      </c>
      <c r="AB59" s="1">
        <v>8</v>
      </c>
      <c r="AC59" s="1" t="s">
        <v>3077</v>
      </c>
      <c r="AD59" s="1">
        <v>8</v>
      </c>
      <c r="AE59" s="1" t="s">
        <v>3291</v>
      </c>
      <c r="AF59" s="1">
        <v>7</v>
      </c>
      <c r="AG59" s="1" t="s">
        <v>3553</v>
      </c>
      <c r="AH59" s="1">
        <v>6</v>
      </c>
      <c r="AI59" s="1" t="s">
        <v>3851</v>
      </c>
      <c r="AJ59" s="1">
        <v>8</v>
      </c>
      <c r="AK59" s="1" t="s">
        <v>4103</v>
      </c>
      <c r="AL59" s="1">
        <v>7</v>
      </c>
      <c r="AM59" s="1" t="s">
        <v>4290</v>
      </c>
      <c r="AN59" s="1">
        <v>7</v>
      </c>
      <c r="AO59" s="1" t="s">
        <v>4534</v>
      </c>
      <c r="AP59" s="1">
        <v>7</v>
      </c>
      <c r="AQ59" s="1" t="s">
        <v>4889</v>
      </c>
      <c r="AR59" s="1">
        <v>6</v>
      </c>
      <c r="AS59" s="1" t="s">
        <v>5010</v>
      </c>
      <c r="AT59" s="1">
        <v>6</v>
      </c>
      <c r="AU59" s="1" t="s">
        <v>5227</v>
      </c>
      <c r="AV59">
        <v>7</v>
      </c>
      <c r="AW59" s="1" t="s">
        <v>5554</v>
      </c>
      <c r="AX59">
        <v>7</v>
      </c>
      <c r="AY59" s="1" t="s">
        <v>5674</v>
      </c>
      <c r="AZ59">
        <v>7</v>
      </c>
      <c r="BA59" s="1" t="s">
        <v>5993</v>
      </c>
      <c r="BB59">
        <v>6</v>
      </c>
      <c r="BC59" s="1" t="s">
        <v>6073</v>
      </c>
      <c r="BD59">
        <v>6</v>
      </c>
      <c r="BE59" s="1" t="s">
        <v>6417</v>
      </c>
      <c r="BF59">
        <v>8</v>
      </c>
      <c r="BG59" s="1" t="s">
        <v>6568</v>
      </c>
      <c r="BH59">
        <v>6</v>
      </c>
      <c r="BI59" s="1" t="s">
        <v>6884</v>
      </c>
      <c r="BJ59">
        <v>8</v>
      </c>
      <c r="BK59" s="1" t="s">
        <v>7006</v>
      </c>
      <c r="BL59">
        <v>8</v>
      </c>
      <c r="BM59" s="1" t="s">
        <v>7328</v>
      </c>
      <c r="BN59">
        <v>8</v>
      </c>
      <c r="BO59" s="1" t="s">
        <v>7601</v>
      </c>
      <c r="BP59">
        <v>7</v>
      </c>
      <c r="BQ59" s="1" t="s">
        <v>7718</v>
      </c>
      <c r="BR59">
        <v>5</v>
      </c>
      <c r="BS59" s="1" t="s">
        <v>7936</v>
      </c>
      <c r="BT59">
        <v>6</v>
      </c>
      <c r="BU59" s="1" t="s">
        <v>8185</v>
      </c>
      <c r="BV59">
        <v>6</v>
      </c>
      <c r="BW59" s="1" t="s">
        <v>8406</v>
      </c>
      <c r="BX59">
        <v>7</v>
      </c>
    </row>
    <row r="60" spans="1:112" ht="64.8">
      <c r="A60" s="2" t="s">
        <v>3883</v>
      </c>
      <c r="B60" s="1" t="s">
        <v>2556</v>
      </c>
      <c r="C60" s="1" t="s">
        <v>338</v>
      </c>
      <c r="F60" t="s">
        <v>3876</v>
      </c>
      <c r="I60" s="1" t="s">
        <v>336</v>
      </c>
      <c r="J60" s="1">
        <v>4</v>
      </c>
      <c r="K60" s="1" t="s">
        <v>725</v>
      </c>
      <c r="L60" s="1">
        <v>3</v>
      </c>
      <c r="M60" s="1" t="s">
        <v>1025</v>
      </c>
      <c r="N60" s="1">
        <v>4</v>
      </c>
      <c r="O60" s="1" t="s">
        <v>1296</v>
      </c>
      <c r="P60" s="1">
        <v>3</v>
      </c>
      <c r="Q60" s="1" t="s">
        <v>1354</v>
      </c>
      <c r="R60" s="1">
        <v>2</v>
      </c>
      <c r="S60" s="1" t="s">
        <v>1614</v>
      </c>
      <c r="T60" s="1">
        <v>2</v>
      </c>
      <c r="U60" s="1" t="s">
        <v>2034</v>
      </c>
      <c r="V60" s="1">
        <v>3</v>
      </c>
      <c r="W60" s="1" t="s">
        <v>2208</v>
      </c>
      <c r="X60" s="1">
        <v>3</v>
      </c>
      <c r="Y60" s="1" t="s">
        <v>2466</v>
      </c>
      <c r="Z60" s="1">
        <v>3</v>
      </c>
      <c r="AA60" s="1" t="s">
        <v>2786</v>
      </c>
      <c r="AB60" s="1">
        <v>3</v>
      </c>
      <c r="AC60" s="1" t="s">
        <v>3016</v>
      </c>
      <c r="AD60" s="1">
        <v>2</v>
      </c>
      <c r="AE60" s="1" t="s">
        <v>3209</v>
      </c>
      <c r="AF60" s="1">
        <v>2</v>
      </c>
      <c r="AG60" s="1" t="s">
        <v>3470</v>
      </c>
      <c r="AH60" s="1">
        <v>2</v>
      </c>
      <c r="AI60" s="1" t="s">
        <v>3829</v>
      </c>
      <c r="AJ60" s="1">
        <v>3</v>
      </c>
      <c r="AK60" s="1" t="s">
        <v>3907</v>
      </c>
      <c r="AL60" s="1">
        <v>2</v>
      </c>
    </row>
    <row r="61" spans="1:112" ht="129.6">
      <c r="A61" s="2" t="s">
        <v>9219</v>
      </c>
      <c r="B61" s="1" t="s">
        <v>2552</v>
      </c>
      <c r="C61" s="1" t="s">
        <v>338</v>
      </c>
      <c r="F61" t="s">
        <v>9220</v>
      </c>
      <c r="H61">
        <v>1</v>
      </c>
      <c r="I61" s="1" t="s">
        <v>146</v>
      </c>
      <c r="J61" s="1">
        <v>5</v>
      </c>
      <c r="K61" s="1" t="s">
        <v>719</v>
      </c>
      <c r="L61" s="1">
        <v>7</v>
      </c>
      <c r="M61" s="1" t="s">
        <v>1016</v>
      </c>
      <c r="N61" s="1">
        <v>8</v>
      </c>
      <c r="O61" s="1" t="s">
        <v>1262</v>
      </c>
      <c r="P61" s="1">
        <v>7</v>
      </c>
      <c r="Q61" s="1" t="s">
        <v>1518</v>
      </c>
      <c r="R61" s="1">
        <v>3</v>
      </c>
      <c r="S61" s="1" t="s">
        <v>1742</v>
      </c>
      <c r="T61" s="1">
        <v>4</v>
      </c>
      <c r="U61" s="1" t="s">
        <v>1901</v>
      </c>
      <c r="V61" s="1">
        <v>3</v>
      </c>
      <c r="W61" s="1" t="s">
        <v>2267</v>
      </c>
      <c r="X61" s="1">
        <v>4</v>
      </c>
      <c r="Y61" s="1" t="s">
        <v>2314</v>
      </c>
      <c r="Z61" s="1">
        <v>3</v>
      </c>
      <c r="AA61" s="1" t="s">
        <v>2814</v>
      </c>
      <c r="AB61" s="1">
        <v>5</v>
      </c>
      <c r="AC61" s="1" t="s">
        <v>3143</v>
      </c>
      <c r="AD61" s="1">
        <v>6</v>
      </c>
      <c r="AE61" s="1" t="s">
        <v>3283</v>
      </c>
      <c r="AF61" s="1">
        <v>3</v>
      </c>
      <c r="AG61" s="1" t="s">
        <v>3542</v>
      </c>
      <c r="AH61" s="1">
        <v>6</v>
      </c>
      <c r="AI61" s="1" t="s">
        <v>3728</v>
      </c>
      <c r="AJ61" s="1">
        <v>3</v>
      </c>
      <c r="AK61" s="1" t="s">
        <v>4104</v>
      </c>
      <c r="AL61" s="1">
        <v>6</v>
      </c>
      <c r="AM61" s="1" t="s">
        <v>4383</v>
      </c>
      <c r="AN61" s="1">
        <v>4</v>
      </c>
      <c r="AO61" s="1" t="s">
        <v>4533</v>
      </c>
      <c r="AP61" s="1">
        <v>3</v>
      </c>
      <c r="AQ61" s="1" t="s">
        <v>4691</v>
      </c>
      <c r="AR61" s="1">
        <v>3</v>
      </c>
      <c r="AS61" s="1" t="s">
        <v>5007</v>
      </c>
      <c r="AT61" s="1">
        <v>3</v>
      </c>
      <c r="AU61" s="1" t="s">
        <v>5152</v>
      </c>
      <c r="AV61">
        <v>2</v>
      </c>
      <c r="AW61" s="1" t="s">
        <v>5417</v>
      </c>
      <c r="AX61">
        <v>3</v>
      </c>
      <c r="AY61" s="1" t="s">
        <v>5663</v>
      </c>
      <c r="AZ61">
        <v>3</v>
      </c>
      <c r="BA61" s="1" t="s">
        <v>5952</v>
      </c>
      <c r="BB61">
        <v>3</v>
      </c>
      <c r="BC61" s="1" t="s">
        <v>6196</v>
      </c>
      <c r="BD61">
        <v>3</v>
      </c>
      <c r="BE61" s="1" t="s">
        <v>6382</v>
      </c>
      <c r="BF61">
        <v>4</v>
      </c>
      <c r="BG61" s="1" t="s">
        <v>6665</v>
      </c>
      <c r="BH61">
        <v>4</v>
      </c>
      <c r="BI61" s="1" t="s">
        <v>6857</v>
      </c>
      <c r="BJ61">
        <v>5</v>
      </c>
      <c r="BK61" s="1" t="s">
        <v>7108</v>
      </c>
      <c r="BL61">
        <v>5</v>
      </c>
      <c r="BM61" s="1" t="s">
        <v>7221</v>
      </c>
      <c r="BN61">
        <v>4</v>
      </c>
      <c r="BO61" s="1" t="s">
        <v>7599</v>
      </c>
      <c r="BP61">
        <v>4</v>
      </c>
      <c r="BQ61" s="1" t="s">
        <v>7775</v>
      </c>
      <c r="BR61">
        <v>5</v>
      </c>
      <c r="BS61" s="1" t="s">
        <v>8032</v>
      </c>
      <c r="BT61">
        <v>7</v>
      </c>
      <c r="BU61" s="1" t="s">
        <v>8172</v>
      </c>
      <c r="BV61">
        <v>3</v>
      </c>
      <c r="BW61" s="1" t="s">
        <v>8517</v>
      </c>
      <c r="BX61">
        <v>7</v>
      </c>
      <c r="BY61" s="1" t="s">
        <v>8682</v>
      </c>
      <c r="BZ61">
        <v>7</v>
      </c>
      <c r="CA61" s="1" t="s">
        <v>8906</v>
      </c>
      <c r="CB61">
        <v>7</v>
      </c>
      <c r="CC61" s="1" t="s">
        <v>9165</v>
      </c>
      <c r="CD61">
        <v>5</v>
      </c>
      <c r="CE61" s="1" t="s">
        <v>9346</v>
      </c>
      <c r="CF61">
        <v>4</v>
      </c>
    </row>
    <row r="62" spans="1:112" ht="48.6">
      <c r="A62" s="2" t="s">
        <v>12829</v>
      </c>
      <c r="B62" s="1" t="s">
        <v>2552</v>
      </c>
      <c r="C62" s="1" t="s">
        <v>338</v>
      </c>
      <c r="F62" t="s">
        <v>12830</v>
      </c>
      <c r="I62" s="1" t="s">
        <v>127</v>
      </c>
      <c r="J62" s="1">
        <v>2</v>
      </c>
      <c r="K62" s="1" t="s">
        <v>563</v>
      </c>
      <c r="L62" s="1">
        <v>2</v>
      </c>
      <c r="M62" s="1" t="s">
        <v>950</v>
      </c>
      <c r="N62" s="1">
        <v>2</v>
      </c>
      <c r="O62" s="1" t="s">
        <v>1146</v>
      </c>
      <c r="P62" s="1">
        <v>2</v>
      </c>
      <c r="Q62" s="1" t="s">
        <v>1385</v>
      </c>
      <c r="R62" s="1">
        <v>2</v>
      </c>
      <c r="S62" s="1" t="s">
        <v>1672</v>
      </c>
      <c r="T62" s="1">
        <v>3</v>
      </c>
      <c r="U62" s="1" t="s">
        <v>1884</v>
      </c>
      <c r="V62" s="1">
        <v>2</v>
      </c>
      <c r="W62" s="1" t="s">
        <v>1325</v>
      </c>
      <c r="X62" s="1">
        <v>1</v>
      </c>
      <c r="Y62" s="1" t="s">
        <v>2285</v>
      </c>
      <c r="Z62" s="1">
        <v>1</v>
      </c>
      <c r="AA62" s="1" t="s">
        <v>2781</v>
      </c>
      <c r="AB62" s="1">
        <v>2</v>
      </c>
      <c r="AC62" s="1" t="s">
        <v>3044</v>
      </c>
      <c r="AD62" s="1">
        <v>2</v>
      </c>
      <c r="AE62" s="1" t="s">
        <v>6</v>
      </c>
      <c r="AF62" s="1">
        <v>1</v>
      </c>
      <c r="AG62" s="1" t="s">
        <v>3556</v>
      </c>
      <c r="AH62" s="1">
        <v>2</v>
      </c>
      <c r="AI62" s="1" t="s">
        <v>2047</v>
      </c>
      <c r="AJ62" s="1">
        <v>1</v>
      </c>
      <c r="AK62" s="1" t="s">
        <v>786</v>
      </c>
      <c r="AL62" s="1">
        <v>1</v>
      </c>
      <c r="AM62" s="1" t="s">
        <v>4138</v>
      </c>
      <c r="AN62" s="1">
        <v>1</v>
      </c>
      <c r="AO62" s="1" t="s">
        <v>1061</v>
      </c>
      <c r="AP62" s="1">
        <v>1</v>
      </c>
      <c r="AQ62" s="1" t="s">
        <v>4141</v>
      </c>
      <c r="AR62" s="1">
        <v>1</v>
      </c>
      <c r="AS62" s="1" t="s">
        <v>1325</v>
      </c>
      <c r="AT62" s="1">
        <v>1</v>
      </c>
      <c r="AU62" s="1" t="s">
        <v>2285</v>
      </c>
      <c r="AV62">
        <v>1</v>
      </c>
      <c r="AW62" t="s">
        <v>2046</v>
      </c>
      <c r="AX62">
        <v>1</v>
      </c>
      <c r="AY62" t="s">
        <v>449</v>
      </c>
      <c r="AZ62">
        <v>1</v>
      </c>
      <c r="BA62" s="1" t="s">
        <v>5838</v>
      </c>
      <c r="BB62">
        <v>2</v>
      </c>
      <c r="BC62" s="1" t="s">
        <v>6061</v>
      </c>
      <c r="BD62">
        <v>2</v>
      </c>
      <c r="BE62" s="1" t="s">
        <v>6272</v>
      </c>
      <c r="BF62">
        <v>2</v>
      </c>
      <c r="BG62" t="s">
        <v>1325</v>
      </c>
      <c r="BH62">
        <v>1</v>
      </c>
      <c r="BI62" t="s">
        <v>4893</v>
      </c>
      <c r="BJ62">
        <v>1</v>
      </c>
      <c r="BK62" t="s">
        <v>4894</v>
      </c>
      <c r="BL62">
        <v>1</v>
      </c>
      <c r="BM62" s="1" t="s">
        <v>7190</v>
      </c>
      <c r="BN62">
        <v>2</v>
      </c>
      <c r="BO62" t="s">
        <v>2285</v>
      </c>
      <c r="BP62">
        <v>1</v>
      </c>
      <c r="BQ62" s="1" t="s">
        <v>7670</v>
      </c>
      <c r="BR62">
        <v>2</v>
      </c>
      <c r="BS62" t="s">
        <v>787</v>
      </c>
      <c r="BT62">
        <v>1</v>
      </c>
      <c r="BU62" t="s">
        <v>1825</v>
      </c>
      <c r="BV62">
        <v>1</v>
      </c>
      <c r="BW62" t="s">
        <v>1572</v>
      </c>
      <c r="BX62">
        <v>1</v>
      </c>
      <c r="BY62" t="s">
        <v>1325</v>
      </c>
      <c r="BZ62">
        <v>1</v>
      </c>
      <c r="CA62" t="s">
        <v>8</v>
      </c>
      <c r="CB62">
        <v>1</v>
      </c>
      <c r="CC62" t="s">
        <v>1062</v>
      </c>
      <c r="CD62">
        <v>1</v>
      </c>
      <c r="CE62" t="s">
        <v>1572</v>
      </c>
      <c r="CF62">
        <v>1</v>
      </c>
      <c r="CG62" t="s">
        <v>453</v>
      </c>
      <c r="CH62">
        <v>1</v>
      </c>
      <c r="CI62" t="s">
        <v>4894</v>
      </c>
      <c r="CJ62">
        <v>1</v>
      </c>
      <c r="CK62" s="1" t="s">
        <v>10005</v>
      </c>
      <c r="CL62">
        <v>3</v>
      </c>
      <c r="CM62" s="1" t="s">
        <v>10213</v>
      </c>
      <c r="CN62">
        <v>2</v>
      </c>
      <c r="CO62" s="1" t="s">
        <v>10475</v>
      </c>
      <c r="CP62">
        <v>2</v>
      </c>
      <c r="CQ62" t="s">
        <v>2284</v>
      </c>
      <c r="CR62">
        <v>1</v>
      </c>
      <c r="CU62" t="s">
        <v>4893</v>
      </c>
      <c r="CV62">
        <v>1</v>
      </c>
      <c r="CW62" s="1" t="s">
        <v>11489</v>
      </c>
      <c r="CX62">
        <v>2</v>
      </c>
      <c r="CY62" s="1" t="s">
        <v>11740</v>
      </c>
      <c r="CZ62">
        <v>2</v>
      </c>
      <c r="DA62" s="1" t="s">
        <v>12013</v>
      </c>
      <c r="DB62">
        <v>2</v>
      </c>
      <c r="DC62" s="1" t="s">
        <v>12247</v>
      </c>
      <c r="DD62">
        <v>2</v>
      </c>
      <c r="DE62" s="1" t="s">
        <v>12567</v>
      </c>
      <c r="DF62">
        <v>2</v>
      </c>
      <c r="DG62" t="s">
        <v>1572</v>
      </c>
      <c r="DH62">
        <v>1</v>
      </c>
    </row>
    <row r="63" spans="1:112" ht="145.80000000000001">
      <c r="A63" s="2" t="s">
        <v>8055</v>
      </c>
      <c r="B63" s="1" t="s">
        <v>2552</v>
      </c>
      <c r="C63" s="1" t="s">
        <v>338</v>
      </c>
      <c r="F63" t="s">
        <v>8052</v>
      </c>
      <c r="H63">
        <v>1</v>
      </c>
      <c r="I63" s="1" t="s">
        <v>294</v>
      </c>
      <c r="J63" s="1">
        <v>9</v>
      </c>
      <c r="K63" s="1" t="s">
        <v>627</v>
      </c>
      <c r="L63" s="1">
        <v>8</v>
      </c>
      <c r="M63" s="1" t="s">
        <v>1023</v>
      </c>
      <c r="N63" s="1">
        <v>9</v>
      </c>
      <c r="O63" s="1" t="s">
        <v>1249</v>
      </c>
      <c r="P63" s="1">
        <v>9</v>
      </c>
      <c r="Q63" s="1" t="s">
        <v>1525</v>
      </c>
      <c r="R63" s="1">
        <v>9</v>
      </c>
      <c r="S63" s="1" t="s">
        <v>1783</v>
      </c>
      <c r="T63" s="1">
        <v>9</v>
      </c>
      <c r="U63" s="1" t="s">
        <v>1998</v>
      </c>
      <c r="V63" s="1">
        <v>9</v>
      </c>
      <c r="W63" s="1" t="s">
        <v>2201</v>
      </c>
      <c r="X63" s="1">
        <v>9</v>
      </c>
      <c r="Y63" s="1" t="s">
        <v>2445</v>
      </c>
      <c r="Z63" s="1">
        <v>9</v>
      </c>
      <c r="AA63" s="1" t="s">
        <v>2931</v>
      </c>
      <c r="AB63" s="1">
        <v>9</v>
      </c>
      <c r="AC63" s="1" t="s">
        <v>3165</v>
      </c>
      <c r="AD63" s="1">
        <v>9</v>
      </c>
      <c r="AE63" s="1" t="s">
        <v>3390</v>
      </c>
      <c r="AF63" s="1">
        <v>9</v>
      </c>
      <c r="AG63" s="1" t="s">
        <v>3580</v>
      </c>
      <c r="AH63" s="1">
        <v>9</v>
      </c>
      <c r="AI63" s="1" t="s">
        <v>3805</v>
      </c>
      <c r="AJ63" s="1">
        <v>9</v>
      </c>
      <c r="AK63" s="1" t="s">
        <v>4076</v>
      </c>
      <c r="AL63" s="1">
        <v>9</v>
      </c>
      <c r="AM63" s="1" t="s">
        <v>4270</v>
      </c>
      <c r="AN63" s="1">
        <v>8</v>
      </c>
      <c r="AO63" s="1" t="s">
        <v>4524</v>
      </c>
      <c r="AP63" s="1">
        <v>8</v>
      </c>
      <c r="AQ63" s="1" t="s">
        <v>4760</v>
      </c>
      <c r="AR63" s="1">
        <v>8</v>
      </c>
      <c r="AS63" s="1" t="s">
        <v>5056</v>
      </c>
      <c r="AT63" s="1">
        <v>9</v>
      </c>
      <c r="AU63" s="1" t="s">
        <v>5216</v>
      </c>
      <c r="AV63">
        <v>8</v>
      </c>
      <c r="AW63" s="1" t="s">
        <v>5537</v>
      </c>
      <c r="AX63">
        <v>9</v>
      </c>
      <c r="AY63" s="1" t="s">
        <v>5767</v>
      </c>
      <c r="AZ63">
        <v>9</v>
      </c>
      <c r="BA63" s="1" t="s">
        <v>5996</v>
      </c>
      <c r="BB63">
        <v>9</v>
      </c>
      <c r="BC63" s="1" t="s">
        <v>6110</v>
      </c>
      <c r="BD63">
        <v>8</v>
      </c>
      <c r="BE63" s="1" t="s">
        <v>6314</v>
      </c>
      <c r="BF63">
        <v>8</v>
      </c>
      <c r="BG63" s="1" t="s">
        <v>6520</v>
      </c>
      <c r="BH63">
        <v>7</v>
      </c>
      <c r="BI63" s="1" t="s">
        <v>6786</v>
      </c>
      <c r="BJ63">
        <v>8</v>
      </c>
      <c r="BK63" s="1" t="s">
        <v>7024</v>
      </c>
      <c r="BL63">
        <v>8</v>
      </c>
      <c r="BM63" s="1" t="s">
        <v>7226</v>
      </c>
      <c r="BN63">
        <v>8</v>
      </c>
      <c r="BO63" s="1" t="s">
        <v>7487</v>
      </c>
      <c r="BP63">
        <v>8</v>
      </c>
      <c r="BQ63" s="1" t="s">
        <v>7836</v>
      </c>
      <c r="BR63">
        <v>8</v>
      </c>
      <c r="BS63" s="1" t="s">
        <v>7937</v>
      </c>
      <c r="BT63">
        <v>7</v>
      </c>
      <c r="BU63" s="1" t="s">
        <v>8200</v>
      </c>
      <c r="BV63">
        <v>8</v>
      </c>
    </row>
    <row r="64" spans="1:112" ht="32.4">
      <c r="A64" s="2" t="s">
        <v>2612</v>
      </c>
      <c r="B64" s="1" t="s">
        <v>2607</v>
      </c>
      <c r="C64" s="1" t="s">
        <v>338</v>
      </c>
      <c r="F64" t="s">
        <v>2286</v>
      </c>
      <c r="I64" s="1" t="s">
        <v>6</v>
      </c>
      <c r="J64" s="1">
        <v>1</v>
      </c>
      <c r="K64" s="1" t="s">
        <v>448</v>
      </c>
      <c r="L64" s="1">
        <v>1</v>
      </c>
      <c r="M64" s="1" t="s">
        <v>787</v>
      </c>
      <c r="N64" s="1">
        <v>1</v>
      </c>
      <c r="U64" s="1" t="s">
        <v>453</v>
      </c>
      <c r="V64" s="1">
        <v>1</v>
      </c>
      <c r="W64" s="1" t="s">
        <v>1063</v>
      </c>
      <c r="X64" s="1">
        <v>1</v>
      </c>
      <c r="Y64" s="1" t="s">
        <v>1826</v>
      </c>
      <c r="Z64" s="1">
        <v>1</v>
      </c>
    </row>
    <row r="65" spans="1:112" ht="162">
      <c r="A65" s="2" t="s">
        <v>12762</v>
      </c>
      <c r="B65" s="1" t="s">
        <v>2568</v>
      </c>
      <c r="C65" s="1" t="s">
        <v>2648</v>
      </c>
      <c r="D65" t="s">
        <v>2649</v>
      </c>
      <c r="E65" t="s">
        <v>2650</v>
      </c>
      <c r="F65" t="s">
        <v>12763</v>
      </c>
      <c r="G65" s="1" t="s">
        <v>2651</v>
      </c>
      <c r="H65">
        <v>1</v>
      </c>
      <c r="I65" s="1" t="s">
        <v>310</v>
      </c>
      <c r="J65" s="1">
        <v>10</v>
      </c>
      <c r="K65" s="1" t="s">
        <v>756</v>
      </c>
      <c r="L65" s="1">
        <v>10</v>
      </c>
      <c r="M65" s="1" t="s">
        <v>960</v>
      </c>
      <c r="N65" s="1">
        <v>8</v>
      </c>
      <c r="O65" s="1" t="s">
        <v>1276</v>
      </c>
      <c r="P65" s="1">
        <v>10</v>
      </c>
      <c r="Q65" s="1" t="s">
        <v>1540</v>
      </c>
      <c r="R65" s="1">
        <v>9</v>
      </c>
      <c r="S65" s="1" t="s">
        <v>1759</v>
      </c>
      <c r="T65" s="1">
        <v>9</v>
      </c>
      <c r="U65" s="1" t="s">
        <v>2031</v>
      </c>
      <c r="V65" s="1">
        <v>9</v>
      </c>
      <c r="W65" s="1" t="s">
        <v>2164</v>
      </c>
      <c r="X65" s="1">
        <v>9</v>
      </c>
      <c r="Y65" s="1" t="s">
        <v>2391</v>
      </c>
      <c r="Z65" s="1">
        <v>8</v>
      </c>
      <c r="AA65" s="1" t="s">
        <v>2926</v>
      </c>
      <c r="AB65" s="1">
        <v>8</v>
      </c>
      <c r="AC65" s="1" t="s">
        <v>3071</v>
      </c>
      <c r="AD65" s="1">
        <v>9</v>
      </c>
      <c r="AE65" s="1" t="s">
        <v>3284</v>
      </c>
      <c r="AF65" s="1">
        <v>8</v>
      </c>
      <c r="AG65" s="1" t="s">
        <v>3532</v>
      </c>
      <c r="AH65" s="1">
        <v>7</v>
      </c>
      <c r="AI65" s="1" t="s">
        <v>3745</v>
      </c>
      <c r="AJ65" s="1">
        <v>7</v>
      </c>
      <c r="AK65" s="1" t="s">
        <v>4109</v>
      </c>
      <c r="AL65" s="1">
        <v>10</v>
      </c>
      <c r="AM65" s="1" t="s">
        <v>4365</v>
      </c>
      <c r="AN65" s="1">
        <v>10</v>
      </c>
      <c r="AO65" s="1" t="s">
        <v>4632</v>
      </c>
      <c r="AP65" s="1">
        <v>9</v>
      </c>
      <c r="AQ65" s="1" t="s">
        <v>4845</v>
      </c>
      <c r="AR65" s="1">
        <v>10</v>
      </c>
      <c r="AS65" s="1" t="s">
        <v>5099</v>
      </c>
      <c r="AT65" s="1">
        <v>10</v>
      </c>
      <c r="AU65" s="1" t="s">
        <v>5301</v>
      </c>
      <c r="AV65">
        <v>10</v>
      </c>
      <c r="AW65" s="1" t="s">
        <v>5502</v>
      </c>
      <c r="AX65">
        <v>10</v>
      </c>
      <c r="AY65" s="1" t="s">
        <v>5753</v>
      </c>
      <c r="AZ65">
        <v>10</v>
      </c>
      <c r="BA65" s="1" t="s">
        <v>5963</v>
      </c>
      <c r="BB65">
        <v>8</v>
      </c>
      <c r="BC65" s="1" t="s">
        <v>6174</v>
      </c>
      <c r="BD65">
        <v>10</v>
      </c>
      <c r="BE65" s="1" t="s">
        <v>6389</v>
      </c>
      <c r="BF65">
        <v>10</v>
      </c>
      <c r="BG65" s="1" t="s">
        <v>6639</v>
      </c>
      <c r="BH65">
        <v>10</v>
      </c>
      <c r="BI65" s="1" t="s">
        <v>6799</v>
      </c>
      <c r="BJ65">
        <v>9</v>
      </c>
      <c r="BK65" s="1" t="s">
        <v>7102</v>
      </c>
      <c r="BL65">
        <v>10</v>
      </c>
      <c r="BM65" s="1" t="s">
        <v>7229</v>
      </c>
      <c r="BN65">
        <v>8</v>
      </c>
      <c r="BO65" s="1" t="s">
        <v>7568</v>
      </c>
      <c r="BP65">
        <v>9</v>
      </c>
      <c r="BQ65" s="1" t="s">
        <v>7802</v>
      </c>
      <c r="BR65">
        <v>9</v>
      </c>
      <c r="BS65" s="1" t="s">
        <v>8026</v>
      </c>
      <c r="BT65">
        <v>10</v>
      </c>
      <c r="BU65" s="1" t="s">
        <v>8282</v>
      </c>
      <c r="BV65">
        <v>9</v>
      </c>
      <c r="BW65" s="1" t="s">
        <v>8481</v>
      </c>
      <c r="BX65">
        <v>9</v>
      </c>
      <c r="BY65" s="1" t="s">
        <v>8715</v>
      </c>
      <c r="BZ65">
        <v>8</v>
      </c>
      <c r="CA65" s="1" t="s">
        <v>8936</v>
      </c>
      <c r="CB65">
        <v>9</v>
      </c>
      <c r="CC65" s="1" t="s">
        <v>9166</v>
      </c>
      <c r="CD65">
        <v>9</v>
      </c>
      <c r="CE65" s="1" t="s">
        <v>9351</v>
      </c>
      <c r="CF65">
        <v>8</v>
      </c>
      <c r="CG65" s="1" t="s">
        <v>9626</v>
      </c>
      <c r="CH65">
        <v>10</v>
      </c>
      <c r="CI65" s="1" t="s">
        <v>9884</v>
      </c>
      <c r="CJ65">
        <v>10</v>
      </c>
      <c r="CK65" s="1" t="s">
        <v>10132</v>
      </c>
      <c r="CL65">
        <v>10</v>
      </c>
      <c r="CM65" s="1" t="s">
        <v>10307</v>
      </c>
      <c r="CN65">
        <v>5</v>
      </c>
      <c r="CO65" s="1" t="s">
        <v>10558</v>
      </c>
      <c r="CP65">
        <v>10</v>
      </c>
      <c r="CQ65" s="1" t="s">
        <v>10828</v>
      </c>
      <c r="CR65">
        <v>10</v>
      </c>
      <c r="CS65" s="1" t="s">
        <v>11062</v>
      </c>
      <c r="CT65">
        <v>10</v>
      </c>
      <c r="CU65" s="1" t="s">
        <v>11345</v>
      </c>
      <c r="CV65">
        <v>10</v>
      </c>
      <c r="CW65" s="1" t="s">
        <v>11599</v>
      </c>
      <c r="CX65">
        <v>10</v>
      </c>
      <c r="CY65" s="1" t="s">
        <v>11835</v>
      </c>
      <c r="CZ65">
        <v>9</v>
      </c>
      <c r="DA65" s="1" t="s">
        <v>12082</v>
      </c>
      <c r="DB65">
        <v>10</v>
      </c>
      <c r="DC65" s="1" t="s">
        <v>12369</v>
      </c>
      <c r="DD65">
        <v>10</v>
      </c>
      <c r="DE65" s="1" t="s">
        <v>12663</v>
      </c>
      <c r="DF65">
        <v>9</v>
      </c>
      <c r="DG65" s="1" t="s">
        <v>13347</v>
      </c>
      <c r="DH65">
        <v>10</v>
      </c>
    </row>
    <row r="66" spans="1:112" ht="81">
      <c r="A66" s="2" t="s">
        <v>12833</v>
      </c>
      <c r="B66" s="1" t="s">
        <v>2552</v>
      </c>
      <c r="C66" s="1" t="s">
        <v>338</v>
      </c>
      <c r="F66" t="s">
        <v>13038</v>
      </c>
      <c r="I66" s="1" t="s">
        <v>17</v>
      </c>
      <c r="J66" s="1">
        <v>2</v>
      </c>
      <c r="K66" s="1" t="s">
        <v>531</v>
      </c>
      <c r="L66" s="1">
        <v>3</v>
      </c>
      <c r="M66" s="1" t="s">
        <v>916</v>
      </c>
      <c r="N66" s="1">
        <v>3</v>
      </c>
      <c r="O66" s="1" t="s">
        <v>1072</v>
      </c>
      <c r="P66" s="1">
        <v>2</v>
      </c>
      <c r="Q66" s="1" t="s">
        <v>1476</v>
      </c>
      <c r="R66" s="1">
        <v>3</v>
      </c>
      <c r="S66" s="1" t="s">
        <v>1794</v>
      </c>
      <c r="T66" s="1">
        <v>4</v>
      </c>
      <c r="U66" s="1" t="s">
        <v>1829</v>
      </c>
      <c r="V66" s="1">
        <v>2</v>
      </c>
      <c r="W66" s="1" t="s">
        <v>2046</v>
      </c>
      <c r="X66" s="1">
        <v>1</v>
      </c>
      <c r="Y66" s="1" t="s">
        <v>2324</v>
      </c>
      <c r="Z66" s="1">
        <v>2</v>
      </c>
      <c r="AA66" s="1" t="s">
        <v>2764</v>
      </c>
      <c r="AB66" s="1">
        <v>2</v>
      </c>
      <c r="AC66" s="1" t="s">
        <v>2991</v>
      </c>
      <c r="AD66" s="1">
        <v>2</v>
      </c>
      <c r="AE66" s="1" t="s">
        <v>3219</v>
      </c>
      <c r="AF66" s="1">
        <v>2</v>
      </c>
      <c r="AG66" s="1" t="s">
        <v>3559</v>
      </c>
      <c r="AH66" s="1">
        <v>3</v>
      </c>
      <c r="AI66" s="1" t="s">
        <v>3771</v>
      </c>
      <c r="AJ66" s="1">
        <v>4</v>
      </c>
      <c r="AK66" s="1" t="s">
        <v>4096</v>
      </c>
      <c r="AL66" s="1">
        <v>5</v>
      </c>
      <c r="AM66" s="1" t="s">
        <v>4264</v>
      </c>
      <c r="AN66" s="1">
        <v>3</v>
      </c>
      <c r="AO66" s="1" t="s">
        <v>4526</v>
      </c>
      <c r="AP66" s="1">
        <v>3</v>
      </c>
      <c r="AQ66" s="1" t="s">
        <v>4773</v>
      </c>
      <c r="AR66" s="1">
        <v>3</v>
      </c>
      <c r="AS66" s="1" t="s">
        <v>4961</v>
      </c>
      <c r="AT66" s="1">
        <v>4</v>
      </c>
      <c r="AU66" s="1" t="s">
        <v>5323</v>
      </c>
      <c r="AV66">
        <v>5</v>
      </c>
      <c r="AW66" s="1" t="s">
        <v>5445</v>
      </c>
      <c r="AX66">
        <v>3</v>
      </c>
      <c r="AY66" s="1" t="s">
        <v>5687</v>
      </c>
      <c r="AZ66">
        <v>2</v>
      </c>
      <c r="BA66" s="1" t="s">
        <v>5826</v>
      </c>
      <c r="BB66">
        <v>2</v>
      </c>
      <c r="BC66" t="s">
        <v>2285</v>
      </c>
      <c r="BD66">
        <v>1</v>
      </c>
      <c r="BE66" s="1" t="s">
        <v>6246</v>
      </c>
      <c r="BF66">
        <v>2</v>
      </c>
      <c r="BG66" s="1" t="s">
        <v>6525</v>
      </c>
      <c r="BH66">
        <v>3</v>
      </c>
      <c r="BI66" s="1" t="s">
        <v>6755</v>
      </c>
      <c r="BJ66">
        <v>4</v>
      </c>
      <c r="BK66" s="1" t="s">
        <v>7004</v>
      </c>
      <c r="BL66">
        <v>4</v>
      </c>
      <c r="BM66" s="1" t="s">
        <v>7245</v>
      </c>
      <c r="BN66">
        <v>3</v>
      </c>
      <c r="BO66" s="1" t="s">
        <v>7411</v>
      </c>
      <c r="BP66">
        <v>2</v>
      </c>
      <c r="BQ66" s="1" t="s">
        <v>7643</v>
      </c>
      <c r="BR66">
        <v>3</v>
      </c>
      <c r="BS66" s="1" t="s">
        <v>8034</v>
      </c>
      <c r="BT66">
        <v>4</v>
      </c>
      <c r="BU66" s="1" t="s">
        <v>8155</v>
      </c>
      <c r="BV66">
        <v>3</v>
      </c>
      <c r="BW66" s="1" t="s">
        <v>8345</v>
      </c>
      <c r="BX66">
        <v>2</v>
      </c>
      <c r="BY66" s="1" t="s">
        <v>8563</v>
      </c>
      <c r="BZ66">
        <v>2</v>
      </c>
      <c r="CA66" s="1" t="s">
        <v>8847</v>
      </c>
      <c r="CB66">
        <v>3</v>
      </c>
      <c r="CC66" s="1" t="s">
        <v>9103</v>
      </c>
      <c r="CD66">
        <v>4</v>
      </c>
      <c r="CE66" s="1" t="s">
        <v>9343</v>
      </c>
      <c r="CF66">
        <v>3</v>
      </c>
      <c r="CG66" s="1" t="s">
        <v>9489</v>
      </c>
      <c r="CH66">
        <v>3</v>
      </c>
      <c r="CI66" s="1" t="s">
        <v>9837</v>
      </c>
      <c r="CJ66">
        <v>3</v>
      </c>
      <c r="CK66" s="1" t="s">
        <v>10034</v>
      </c>
      <c r="CL66">
        <v>2</v>
      </c>
      <c r="CM66" s="1" t="s">
        <v>10312</v>
      </c>
      <c r="CN66">
        <v>2</v>
      </c>
      <c r="CO66" t="s">
        <v>4141</v>
      </c>
      <c r="CP66">
        <v>1</v>
      </c>
      <c r="CQ66" s="1" t="s">
        <v>10675</v>
      </c>
      <c r="CR66">
        <v>3</v>
      </c>
      <c r="CS66" t="s">
        <v>2727</v>
      </c>
      <c r="CT66">
        <v>1</v>
      </c>
      <c r="CU66" s="1" t="s">
        <v>11251</v>
      </c>
      <c r="CV66">
        <v>3</v>
      </c>
      <c r="CW66" s="1" t="s">
        <v>11455</v>
      </c>
      <c r="CX66">
        <v>2</v>
      </c>
      <c r="CY66" s="1" t="s">
        <v>11756</v>
      </c>
      <c r="CZ66">
        <v>4</v>
      </c>
      <c r="DA66" s="1" t="s">
        <v>11915</v>
      </c>
      <c r="DB66">
        <v>2</v>
      </c>
      <c r="DC66" s="1" t="s">
        <v>12286</v>
      </c>
      <c r="DD66">
        <v>3</v>
      </c>
      <c r="DE66" s="1" t="s">
        <v>12565</v>
      </c>
      <c r="DF66">
        <v>2</v>
      </c>
      <c r="DG66" s="1" t="s">
        <v>13194</v>
      </c>
      <c r="DH66">
        <v>3</v>
      </c>
    </row>
    <row r="67" spans="1:112" ht="129.6">
      <c r="A67" s="2" t="s">
        <v>1819</v>
      </c>
      <c r="B67" s="1" t="s">
        <v>2589</v>
      </c>
      <c r="C67" s="1" t="s">
        <v>338</v>
      </c>
      <c r="F67" t="s">
        <v>1820</v>
      </c>
      <c r="I67" s="1" t="s">
        <v>330</v>
      </c>
      <c r="J67" s="1">
        <v>6</v>
      </c>
      <c r="K67" s="1" t="s">
        <v>597</v>
      </c>
      <c r="L67" s="1">
        <v>5</v>
      </c>
      <c r="M67" s="1" t="s">
        <v>933</v>
      </c>
      <c r="N67" s="1">
        <v>6</v>
      </c>
      <c r="O67" s="1" t="s">
        <v>1136</v>
      </c>
      <c r="P67" s="1">
        <v>5</v>
      </c>
      <c r="Q67" s="1" t="s">
        <v>1421</v>
      </c>
      <c r="R67" s="1">
        <v>6</v>
      </c>
      <c r="S67" s="1" t="s">
        <v>1640</v>
      </c>
      <c r="T67" s="1">
        <v>5</v>
      </c>
      <c r="U67" s="1" t="s">
        <v>2023</v>
      </c>
      <c r="V67" s="1">
        <v>8</v>
      </c>
    </row>
    <row r="68" spans="1:112" ht="48.6">
      <c r="A68" s="2" t="s">
        <v>12775</v>
      </c>
      <c r="B68" s="1" t="s">
        <v>2552</v>
      </c>
      <c r="C68" s="1" t="s">
        <v>338</v>
      </c>
      <c r="F68" t="s">
        <v>12776</v>
      </c>
      <c r="I68" s="1" t="s">
        <v>8</v>
      </c>
      <c r="J68" s="1">
        <v>1</v>
      </c>
      <c r="K68" s="1" t="s">
        <v>533</v>
      </c>
      <c r="L68" s="1">
        <v>2</v>
      </c>
      <c r="M68" s="1" t="s">
        <v>895</v>
      </c>
      <c r="N68" s="1">
        <v>2</v>
      </c>
      <c r="O68" s="1" t="s">
        <v>1108</v>
      </c>
      <c r="P68" s="1">
        <v>2</v>
      </c>
      <c r="Q68" s="1" t="s">
        <v>1366</v>
      </c>
      <c r="R68" s="1">
        <v>2</v>
      </c>
      <c r="S68" s="1" t="s">
        <v>1613</v>
      </c>
      <c r="T68" s="1">
        <v>2</v>
      </c>
      <c r="U68" s="1" t="s">
        <v>1823</v>
      </c>
      <c r="V68" s="1">
        <v>1</v>
      </c>
      <c r="W68" s="1" t="s">
        <v>2047</v>
      </c>
      <c r="X68" s="1">
        <v>1</v>
      </c>
      <c r="Y68" s="1" t="s">
        <v>2323</v>
      </c>
      <c r="Z68" s="1">
        <v>2</v>
      </c>
      <c r="AA68" s="1" t="s">
        <v>2753</v>
      </c>
      <c r="AB68" s="1">
        <v>2</v>
      </c>
      <c r="AC68" s="1" t="s">
        <v>3176</v>
      </c>
      <c r="AD68" s="1">
        <v>3</v>
      </c>
      <c r="AE68" s="1" t="s">
        <v>3404</v>
      </c>
      <c r="AF68" s="1">
        <v>3</v>
      </c>
      <c r="AG68" s="1" t="s">
        <v>3472</v>
      </c>
      <c r="AH68" s="1">
        <v>2</v>
      </c>
      <c r="AI68" s="1" t="s">
        <v>3695</v>
      </c>
      <c r="AJ68" s="1">
        <v>2</v>
      </c>
      <c r="AK68" s="1" t="s">
        <v>1821</v>
      </c>
      <c r="AL68" s="1">
        <v>1</v>
      </c>
      <c r="AM68" s="1" t="s">
        <v>4193</v>
      </c>
      <c r="AN68" s="1">
        <v>2</v>
      </c>
      <c r="AO68" s="1" t="s">
        <v>2282</v>
      </c>
      <c r="AP68" s="1">
        <v>1</v>
      </c>
      <c r="AQ68" s="1" t="s">
        <v>1824</v>
      </c>
      <c r="AR68" s="1">
        <v>1</v>
      </c>
      <c r="AS68" s="1" t="s">
        <v>4894</v>
      </c>
      <c r="AT68" s="1">
        <v>1</v>
      </c>
      <c r="AU68" s="1" t="s">
        <v>5142</v>
      </c>
      <c r="AV68">
        <v>2</v>
      </c>
      <c r="AW68" s="1" t="s">
        <v>5374</v>
      </c>
      <c r="AX68">
        <v>2</v>
      </c>
      <c r="AY68" s="1" t="s">
        <v>5600</v>
      </c>
      <c r="AZ68">
        <v>2</v>
      </c>
      <c r="BA68" s="1" t="s">
        <v>5821</v>
      </c>
      <c r="BB68">
        <v>2</v>
      </c>
      <c r="BC68" s="1" t="s">
        <v>6029</v>
      </c>
      <c r="BD68">
        <v>2</v>
      </c>
      <c r="BE68" s="1" t="s">
        <v>6239</v>
      </c>
      <c r="BF68">
        <v>2</v>
      </c>
      <c r="BG68" s="1" t="s">
        <v>6462</v>
      </c>
      <c r="BH68">
        <v>2</v>
      </c>
      <c r="BI68" s="1" t="s">
        <v>6713</v>
      </c>
      <c r="BJ68">
        <v>2</v>
      </c>
      <c r="BK68" s="1" t="s">
        <v>6930</v>
      </c>
      <c r="BL68">
        <v>2</v>
      </c>
      <c r="BM68" s="1" t="s">
        <v>7151</v>
      </c>
      <c r="BN68">
        <v>2</v>
      </c>
      <c r="BO68" s="1" t="s">
        <v>7410</v>
      </c>
      <c r="BP68">
        <v>2</v>
      </c>
      <c r="BQ68" t="s">
        <v>1823</v>
      </c>
      <c r="BR68">
        <v>1</v>
      </c>
      <c r="BS68" s="1" t="s">
        <v>7861</v>
      </c>
      <c r="BT68">
        <v>2</v>
      </c>
      <c r="BU68" s="1" t="s">
        <v>8090</v>
      </c>
      <c r="BV68">
        <v>2</v>
      </c>
      <c r="BW68" s="1" t="s">
        <v>8338</v>
      </c>
      <c r="BX68">
        <v>2</v>
      </c>
      <c r="BY68" s="1" t="s">
        <v>8565</v>
      </c>
      <c r="BZ68">
        <v>2</v>
      </c>
      <c r="CA68" s="1" t="s">
        <v>8801</v>
      </c>
      <c r="CB68">
        <v>2</v>
      </c>
      <c r="CC68" s="1" t="s">
        <v>9010</v>
      </c>
      <c r="CD68">
        <v>2</v>
      </c>
      <c r="CE68" s="1" t="s">
        <v>9257</v>
      </c>
      <c r="CF68">
        <v>2</v>
      </c>
      <c r="CG68" t="s">
        <v>3425</v>
      </c>
      <c r="CH68">
        <v>1</v>
      </c>
      <c r="CI68" s="1" t="s">
        <v>9737</v>
      </c>
      <c r="CJ68">
        <v>2</v>
      </c>
      <c r="CK68" s="1" t="s">
        <v>9989</v>
      </c>
      <c r="CL68">
        <v>2</v>
      </c>
      <c r="CM68" s="1" t="s">
        <v>10294</v>
      </c>
      <c r="CN68">
        <v>2</v>
      </c>
      <c r="CO68" s="1" t="s">
        <v>10376</v>
      </c>
      <c r="CP68">
        <v>2</v>
      </c>
      <c r="CQ68" s="1" t="s">
        <v>10608</v>
      </c>
      <c r="CR68">
        <v>2</v>
      </c>
      <c r="CS68" s="1" t="s">
        <v>10903</v>
      </c>
      <c r="CT68">
        <v>2</v>
      </c>
      <c r="CU68" s="1" t="s">
        <v>11147</v>
      </c>
      <c r="CV68">
        <v>2</v>
      </c>
      <c r="CW68" s="1" t="s">
        <v>11404</v>
      </c>
      <c r="CX68">
        <v>2</v>
      </c>
      <c r="CY68" s="1" t="s">
        <v>11666</v>
      </c>
      <c r="CZ68">
        <v>2</v>
      </c>
      <c r="DA68" t="s">
        <v>1821</v>
      </c>
      <c r="DB68">
        <v>1</v>
      </c>
      <c r="DC68" s="1" t="s">
        <v>12169</v>
      </c>
      <c r="DD68">
        <v>2</v>
      </c>
      <c r="DE68" t="s">
        <v>4654</v>
      </c>
      <c r="DF68">
        <v>1</v>
      </c>
      <c r="DG68" t="s">
        <v>1821</v>
      </c>
      <c r="DH68">
        <v>1</v>
      </c>
    </row>
    <row r="69" spans="1:112" ht="162">
      <c r="A69" s="2" t="s">
        <v>12732</v>
      </c>
      <c r="B69" s="1" t="s">
        <v>2606</v>
      </c>
      <c r="C69" s="1" t="s">
        <v>338</v>
      </c>
      <c r="F69" t="s">
        <v>12731</v>
      </c>
      <c r="H69">
        <v>1</v>
      </c>
      <c r="I69" s="1" t="s">
        <v>307</v>
      </c>
      <c r="J69" s="1">
        <v>5</v>
      </c>
      <c r="K69" s="1" t="s">
        <v>630</v>
      </c>
      <c r="L69" s="1">
        <v>5</v>
      </c>
      <c r="M69" s="1" t="s">
        <v>1018</v>
      </c>
      <c r="N69" s="1">
        <v>10</v>
      </c>
      <c r="O69" s="1" t="s">
        <v>1260</v>
      </c>
      <c r="P69" s="1">
        <v>9</v>
      </c>
      <c r="Q69" s="1" t="s">
        <v>1462</v>
      </c>
      <c r="R69" s="1">
        <v>5</v>
      </c>
      <c r="S69" s="1" t="s">
        <v>1701</v>
      </c>
      <c r="T69" s="1">
        <v>5</v>
      </c>
      <c r="U69" s="1" t="s">
        <v>2036</v>
      </c>
      <c r="V69" s="1">
        <v>8</v>
      </c>
      <c r="W69" s="1" t="s">
        <v>2173</v>
      </c>
      <c r="X69" s="1">
        <v>4</v>
      </c>
      <c r="Y69" s="1" t="s">
        <v>2440</v>
      </c>
      <c r="Z69" s="1">
        <v>10</v>
      </c>
      <c r="AA69" s="1" t="s">
        <v>2893</v>
      </c>
      <c r="AB69" s="1">
        <v>9</v>
      </c>
      <c r="AC69" s="1" t="s">
        <v>3082</v>
      </c>
      <c r="AD69" s="1">
        <v>8</v>
      </c>
      <c r="AE69" s="1" t="s">
        <v>3352</v>
      </c>
      <c r="AF69" s="1">
        <v>8</v>
      </c>
      <c r="AG69" s="1" t="s">
        <v>3629</v>
      </c>
      <c r="AH69" s="1">
        <v>8</v>
      </c>
      <c r="AI69" s="1" t="s">
        <v>3823</v>
      </c>
      <c r="AJ69" s="1">
        <v>9</v>
      </c>
      <c r="AK69" s="1" t="s">
        <v>4001</v>
      </c>
      <c r="AL69" s="1">
        <v>4</v>
      </c>
      <c r="AM69" s="1" t="s">
        <v>4266</v>
      </c>
      <c r="AN69" s="1">
        <v>6</v>
      </c>
      <c r="AO69" s="1" t="s">
        <v>4607</v>
      </c>
      <c r="AP69" s="1">
        <v>5</v>
      </c>
      <c r="AQ69" s="1" t="s">
        <v>4829</v>
      </c>
      <c r="AR69" s="1">
        <v>6</v>
      </c>
      <c r="AS69" s="1" t="s">
        <v>5050</v>
      </c>
      <c r="AT69" s="1">
        <v>9</v>
      </c>
      <c r="AU69" s="1" t="s">
        <v>5285</v>
      </c>
      <c r="AV69">
        <v>10</v>
      </c>
      <c r="AW69" s="1" t="s">
        <v>5507</v>
      </c>
      <c r="AX69">
        <v>7</v>
      </c>
      <c r="AY69" s="1" t="s">
        <v>5722</v>
      </c>
      <c r="AZ69">
        <v>8</v>
      </c>
      <c r="BA69" s="1" t="s">
        <v>5944</v>
      </c>
      <c r="BB69">
        <v>10</v>
      </c>
      <c r="BC69" s="1" t="s">
        <v>6213</v>
      </c>
      <c r="BD69">
        <v>7</v>
      </c>
      <c r="BE69" s="1" t="s">
        <v>6407</v>
      </c>
      <c r="BF69">
        <v>6</v>
      </c>
      <c r="BG69" s="1" t="s">
        <v>6536</v>
      </c>
      <c r="BH69">
        <v>5</v>
      </c>
      <c r="BI69" s="1" t="s">
        <v>6887</v>
      </c>
      <c r="BJ69">
        <v>6</v>
      </c>
      <c r="BK69" s="1" t="s">
        <v>7064</v>
      </c>
      <c r="BL69">
        <v>4</v>
      </c>
      <c r="BM69" s="1" t="s">
        <v>7322</v>
      </c>
      <c r="BN69">
        <v>5</v>
      </c>
      <c r="BO69" s="1" t="s">
        <v>7535</v>
      </c>
      <c r="BP69">
        <v>10</v>
      </c>
      <c r="BQ69" s="1" t="s">
        <v>7784</v>
      </c>
      <c r="BR69">
        <v>9</v>
      </c>
      <c r="BS69" s="1" t="s">
        <v>7866</v>
      </c>
      <c r="BT69">
        <v>4</v>
      </c>
      <c r="BU69" s="1" t="s">
        <v>8133</v>
      </c>
      <c r="BV69">
        <v>4</v>
      </c>
      <c r="BW69" s="1" t="s">
        <v>8468</v>
      </c>
      <c r="BX69">
        <v>10</v>
      </c>
      <c r="BY69" s="1" t="s">
        <v>8701</v>
      </c>
      <c r="BZ69">
        <v>10</v>
      </c>
      <c r="CA69" s="1" t="s">
        <v>8958</v>
      </c>
      <c r="CB69">
        <v>10</v>
      </c>
      <c r="CC69" s="1" t="s">
        <v>9134</v>
      </c>
      <c r="CD69">
        <v>9</v>
      </c>
      <c r="CE69" s="1" t="s">
        <v>9447</v>
      </c>
      <c r="CF69">
        <v>10</v>
      </c>
      <c r="CG69" s="1" t="s">
        <v>9565</v>
      </c>
      <c r="CH69">
        <v>8</v>
      </c>
      <c r="CI69" s="1" t="s">
        <v>9805</v>
      </c>
      <c r="CJ69">
        <v>8</v>
      </c>
      <c r="CK69" s="1" t="s">
        <v>10109</v>
      </c>
      <c r="CL69">
        <v>8</v>
      </c>
      <c r="CM69" s="1" t="s">
        <v>10321</v>
      </c>
      <c r="CN69">
        <v>5</v>
      </c>
      <c r="CO69" s="1" t="s">
        <v>10446</v>
      </c>
      <c r="CP69">
        <v>7</v>
      </c>
      <c r="CQ69" s="1" t="s">
        <v>10794</v>
      </c>
      <c r="CR69">
        <v>6</v>
      </c>
      <c r="CS69" s="1" t="s">
        <v>11045</v>
      </c>
      <c r="CT69">
        <v>10</v>
      </c>
      <c r="CU69" s="1" t="s">
        <v>11236</v>
      </c>
      <c r="CV69">
        <v>9</v>
      </c>
      <c r="CW69" s="1" t="s">
        <v>11547</v>
      </c>
      <c r="CX69">
        <v>9</v>
      </c>
      <c r="CY69" s="1" t="s">
        <v>11779</v>
      </c>
      <c r="CZ69">
        <v>10</v>
      </c>
      <c r="DA69" s="1" t="s">
        <v>12065</v>
      </c>
      <c r="DB69">
        <v>9</v>
      </c>
      <c r="DC69" s="1" t="s">
        <v>12253</v>
      </c>
      <c r="DD69">
        <v>7</v>
      </c>
      <c r="DE69" s="1" t="s">
        <v>12580</v>
      </c>
      <c r="DF69">
        <v>7</v>
      </c>
      <c r="DG69" s="1" t="s">
        <v>13208</v>
      </c>
      <c r="DH69">
        <v>9</v>
      </c>
    </row>
    <row r="70" spans="1:112" ht="64.05" customHeight="1">
      <c r="A70" s="2" t="s">
        <v>11366</v>
      </c>
      <c r="B70" s="1" t="s">
        <v>2577</v>
      </c>
      <c r="C70" s="1" t="s">
        <v>338</v>
      </c>
      <c r="F70" t="s">
        <v>11367</v>
      </c>
      <c r="H70">
        <v>1</v>
      </c>
      <c r="I70" s="1" t="s">
        <v>73</v>
      </c>
      <c r="J70" s="1">
        <v>2</v>
      </c>
      <c r="K70" s="1" t="s">
        <v>450</v>
      </c>
      <c r="L70" s="1">
        <v>1</v>
      </c>
      <c r="AG70" s="1" t="s">
        <v>3455</v>
      </c>
      <c r="AH70" s="1">
        <v>2</v>
      </c>
      <c r="AI70" s="1" t="s">
        <v>3686</v>
      </c>
      <c r="AJ70" s="1">
        <v>2</v>
      </c>
      <c r="AK70" s="1" t="s">
        <v>1572</v>
      </c>
      <c r="AL70" s="1">
        <v>1</v>
      </c>
      <c r="AM70" s="1" t="s">
        <v>452</v>
      </c>
      <c r="AN70" s="1">
        <v>1</v>
      </c>
      <c r="AO70" s="1" t="s">
        <v>451</v>
      </c>
      <c r="AP70" s="1">
        <v>1</v>
      </c>
      <c r="AQ70" s="1" t="s">
        <v>4673</v>
      </c>
      <c r="AR70" s="1">
        <v>2</v>
      </c>
      <c r="AS70" s="1" t="s">
        <v>4915</v>
      </c>
      <c r="AT70" s="1">
        <v>2</v>
      </c>
      <c r="AU70" s="1" t="s">
        <v>5136</v>
      </c>
      <c r="AV70">
        <v>2</v>
      </c>
      <c r="AW70" t="s">
        <v>2956</v>
      </c>
      <c r="AX70">
        <v>1</v>
      </c>
      <c r="BC70" t="s">
        <v>444</v>
      </c>
      <c r="BD70">
        <v>1</v>
      </c>
      <c r="BE70" t="s">
        <v>2953</v>
      </c>
      <c r="BF70">
        <v>1</v>
      </c>
      <c r="BG70" t="s">
        <v>11</v>
      </c>
      <c r="BH70">
        <v>1</v>
      </c>
      <c r="BI70" s="1" t="s">
        <v>6706</v>
      </c>
      <c r="BJ70">
        <v>2</v>
      </c>
      <c r="BQ70" t="s">
        <v>1848</v>
      </c>
      <c r="BR70">
        <v>1</v>
      </c>
      <c r="BS70" s="1" t="s">
        <v>7857</v>
      </c>
      <c r="BT70">
        <v>2</v>
      </c>
      <c r="BU70" s="1" t="s">
        <v>8097</v>
      </c>
      <c r="BV70">
        <v>2</v>
      </c>
      <c r="BW70" t="s">
        <v>4141</v>
      </c>
      <c r="BX70">
        <v>1</v>
      </c>
      <c r="CI70" s="1" t="s">
        <v>9730</v>
      </c>
      <c r="CJ70">
        <v>2</v>
      </c>
      <c r="CK70" s="1" t="s">
        <v>9984</v>
      </c>
      <c r="CL70">
        <v>2</v>
      </c>
      <c r="CS70" s="1" t="s">
        <v>10894</v>
      </c>
      <c r="CT70">
        <v>2</v>
      </c>
      <c r="CU70" s="1" t="s">
        <v>11140</v>
      </c>
      <c r="CV70">
        <v>2</v>
      </c>
      <c r="CW70" t="s">
        <v>1066</v>
      </c>
      <c r="CX70">
        <v>1</v>
      </c>
    </row>
    <row r="71" spans="1:112" ht="162">
      <c r="A71" s="2" t="s">
        <v>12798</v>
      </c>
      <c r="B71" s="1" t="s">
        <v>2605</v>
      </c>
      <c r="C71" s="1" t="s">
        <v>338</v>
      </c>
      <c r="F71" t="s">
        <v>12864</v>
      </c>
      <c r="H71">
        <v>1</v>
      </c>
      <c r="I71" s="1" t="s">
        <v>268</v>
      </c>
      <c r="J71" s="1">
        <v>8</v>
      </c>
      <c r="K71" s="1" t="s">
        <v>739</v>
      </c>
      <c r="L71" s="1">
        <v>8</v>
      </c>
      <c r="M71" s="1" t="s">
        <v>937</v>
      </c>
      <c r="N71" s="1">
        <v>7</v>
      </c>
      <c r="O71" s="1" t="s">
        <v>1175</v>
      </c>
      <c r="P71" s="1">
        <v>7</v>
      </c>
      <c r="Q71" s="1" t="s">
        <v>1568</v>
      </c>
      <c r="R71" s="1">
        <v>10</v>
      </c>
      <c r="S71" s="1" t="s">
        <v>1667</v>
      </c>
      <c r="T71" s="1">
        <v>8</v>
      </c>
      <c r="U71" s="1" t="s">
        <v>1989</v>
      </c>
      <c r="V71" s="1">
        <v>9</v>
      </c>
      <c r="W71" s="1" t="s">
        <v>2241</v>
      </c>
      <c r="X71" s="1">
        <v>9</v>
      </c>
      <c r="Y71" s="1" t="s">
        <v>2362</v>
      </c>
      <c r="Z71" s="1">
        <v>8</v>
      </c>
      <c r="AA71" s="1" t="s">
        <v>2850</v>
      </c>
      <c r="AB71" s="1">
        <v>9</v>
      </c>
      <c r="AC71" s="1" t="s">
        <v>3068</v>
      </c>
      <c r="AD71" s="1">
        <v>9</v>
      </c>
      <c r="AE71" s="1" t="s">
        <v>3307</v>
      </c>
      <c r="AF71" s="1">
        <v>9</v>
      </c>
      <c r="AG71" s="1" t="s">
        <v>3522</v>
      </c>
      <c r="AH71" s="1">
        <v>9</v>
      </c>
      <c r="AI71" s="1" t="s">
        <v>3753</v>
      </c>
      <c r="AJ71" s="1">
        <v>8</v>
      </c>
      <c r="AK71" s="1" t="s">
        <v>4028</v>
      </c>
      <c r="AL71" s="1">
        <v>8</v>
      </c>
      <c r="AM71" s="1" t="s">
        <v>4333</v>
      </c>
      <c r="AN71" s="1">
        <v>7</v>
      </c>
      <c r="AO71" s="1" t="s">
        <v>4641</v>
      </c>
      <c r="AP71" s="1">
        <v>8</v>
      </c>
      <c r="AQ71" s="1" t="s">
        <v>4762</v>
      </c>
      <c r="AR71" s="1">
        <v>9</v>
      </c>
      <c r="AS71" s="1" t="s">
        <v>4997</v>
      </c>
      <c r="AT71" s="1">
        <v>8</v>
      </c>
      <c r="AU71" s="1" t="s">
        <v>5225</v>
      </c>
      <c r="AV71">
        <v>7</v>
      </c>
      <c r="AW71" s="1" t="s">
        <v>5396</v>
      </c>
      <c r="AX71">
        <v>7</v>
      </c>
      <c r="AY71" s="1" t="s">
        <v>5621</v>
      </c>
      <c r="AZ71">
        <v>7</v>
      </c>
      <c r="BA71" s="1" t="s">
        <v>5962</v>
      </c>
      <c r="BB71">
        <v>7</v>
      </c>
      <c r="BC71" s="1" t="s">
        <v>6056</v>
      </c>
      <c r="BD71">
        <v>7</v>
      </c>
      <c r="BE71" s="1" t="s">
        <v>6271</v>
      </c>
      <c r="BF71">
        <v>7</v>
      </c>
      <c r="BG71" s="1" t="s">
        <v>6618</v>
      </c>
      <c r="BH71">
        <v>8</v>
      </c>
      <c r="BI71" s="1" t="s">
        <v>6842</v>
      </c>
      <c r="BJ71">
        <v>8</v>
      </c>
      <c r="BK71" s="1" t="s">
        <v>7093</v>
      </c>
      <c r="BL71">
        <v>7</v>
      </c>
      <c r="BM71" s="1" t="s">
        <v>7310</v>
      </c>
      <c r="BN71">
        <v>8</v>
      </c>
      <c r="BO71" s="1" t="s">
        <v>7546</v>
      </c>
      <c r="BP71">
        <v>8</v>
      </c>
      <c r="BQ71" s="1" t="s">
        <v>7821</v>
      </c>
      <c r="BR71">
        <v>7</v>
      </c>
      <c r="BS71" s="1" t="s">
        <v>7954</v>
      </c>
      <c r="BT71">
        <v>8</v>
      </c>
      <c r="BU71" s="1" t="s">
        <v>8124</v>
      </c>
      <c r="BV71">
        <v>6</v>
      </c>
      <c r="BW71" s="1" t="s">
        <v>8504</v>
      </c>
      <c r="BX71">
        <v>7</v>
      </c>
      <c r="BY71" s="1" t="s">
        <v>8589</v>
      </c>
      <c r="BZ71">
        <v>6</v>
      </c>
      <c r="CA71" s="1" t="s">
        <v>8921</v>
      </c>
      <c r="CB71">
        <v>7</v>
      </c>
      <c r="CC71" s="1" t="s">
        <v>9164</v>
      </c>
      <c r="CD71">
        <v>7</v>
      </c>
      <c r="CE71" s="1" t="s">
        <v>9448</v>
      </c>
      <c r="CF71">
        <v>7</v>
      </c>
      <c r="CG71" s="1" t="s">
        <v>9609</v>
      </c>
      <c r="CH71">
        <v>8</v>
      </c>
      <c r="CI71" s="1" t="s">
        <v>9821</v>
      </c>
      <c r="CJ71">
        <v>8</v>
      </c>
      <c r="CK71" s="1" t="s">
        <v>10107</v>
      </c>
      <c r="CL71">
        <v>9</v>
      </c>
      <c r="CM71" s="1" t="s">
        <v>10326</v>
      </c>
      <c r="CN71">
        <v>5</v>
      </c>
      <c r="CO71" s="1" t="s">
        <v>10514</v>
      </c>
      <c r="CP71">
        <v>8</v>
      </c>
      <c r="CQ71" s="1" t="s">
        <v>10817</v>
      </c>
      <c r="CR71">
        <v>7</v>
      </c>
      <c r="CS71" s="1" t="s">
        <v>11065</v>
      </c>
      <c r="CT71">
        <v>8</v>
      </c>
      <c r="CU71" s="1" t="s">
        <v>11184</v>
      </c>
      <c r="CV71">
        <v>5</v>
      </c>
      <c r="CW71" s="1" t="s">
        <v>11546</v>
      </c>
      <c r="CX71">
        <v>8</v>
      </c>
      <c r="CY71" s="1" t="s">
        <v>11813</v>
      </c>
      <c r="CZ71">
        <v>8</v>
      </c>
      <c r="DA71" s="1" t="s">
        <v>12060</v>
      </c>
      <c r="DB71">
        <v>8</v>
      </c>
      <c r="DC71" s="1" t="s">
        <v>12331</v>
      </c>
      <c r="DD71">
        <v>8</v>
      </c>
      <c r="DE71" s="1" t="s">
        <v>12631</v>
      </c>
      <c r="DF71">
        <v>8</v>
      </c>
      <c r="DG71" s="1" t="s">
        <v>13301</v>
      </c>
      <c r="DH71">
        <v>9</v>
      </c>
    </row>
    <row r="72" spans="1:112" ht="32.4">
      <c r="A72" s="2" t="s">
        <v>6430</v>
      </c>
      <c r="B72" s="1" t="s">
        <v>2556</v>
      </c>
      <c r="C72" s="1" t="s">
        <v>338</v>
      </c>
      <c r="F72" t="s">
        <v>6431</v>
      </c>
      <c r="I72" s="1" t="s">
        <v>58</v>
      </c>
      <c r="J72" s="1">
        <v>2</v>
      </c>
      <c r="K72" s="1" t="s">
        <v>505</v>
      </c>
      <c r="L72" s="1">
        <v>2</v>
      </c>
      <c r="M72" s="1" t="s">
        <v>909</v>
      </c>
      <c r="N72" s="1">
        <v>2</v>
      </c>
      <c r="O72" s="1" t="s">
        <v>1098</v>
      </c>
      <c r="P72" s="1">
        <v>2</v>
      </c>
      <c r="Q72" s="1" t="s">
        <v>1352</v>
      </c>
      <c r="R72" s="1">
        <v>2</v>
      </c>
      <c r="S72" s="1" t="s">
        <v>1609</v>
      </c>
      <c r="T72" s="1">
        <v>2</v>
      </c>
      <c r="U72" s="1" t="s">
        <v>1853</v>
      </c>
      <c r="V72" s="1">
        <v>2</v>
      </c>
      <c r="W72" s="1" t="s">
        <v>2078</v>
      </c>
      <c r="X72" s="1">
        <v>2</v>
      </c>
      <c r="Y72" s="1" t="s">
        <v>2311</v>
      </c>
      <c r="Z72" s="1">
        <v>2</v>
      </c>
      <c r="AA72" s="1" t="s">
        <v>2748</v>
      </c>
      <c r="AB72" s="1">
        <v>2</v>
      </c>
      <c r="AC72" s="1" t="s">
        <v>3011</v>
      </c>
      <c r="AD72" s="1">
        <v>2</v>
      </c>
      <c r="AE72" s="1" t="s">
        <v>2953</v>
      </c>
      <c r="AF72" s="1">
        <v>1</v>
      </c>
      <c r="AG72" s="1" t="s">
        <v>3460</v>
      </c>
      <c r="AH72" s="1">
        <v>2</v>
      </c>
      <c r="AI72" s="1" t="s">
        <v>3688</v>
      </c>
      <c r="AJ72" s="1">
        <v>2</v>
      </c>
      <c r="AK72" s="1" t="s">
        <v>3910</v>
      </c>
      <c r="AL72" s="1">
        <v>2</v>
      </c>
      <c r="AM72" s="1" t="s">
        <v>4180</v>
      </c>
      <c r="AN72" s="1">
        <v>2</v>
      </c>
      <c r="AO72" s="1" t="s">
        <v>4438</v>
      </c>
      <c r="AP72" s="1">
        <v>2</v>
      </c>
      <c r="AQ72" s="1" t="s">
        <v>4682</v>
      </c>
      <c r="AR72" s="1">
        <v>2</v>
      </c>
      <c r="AS72" s="1" t="s">
        <v>783</v>
      </c>
      <c r="AT72" s="1">
        <v>1</v>
      </c>
      <c r="AU72" s="1" t="s">
        <v>5138</v>
      </c>
      <c r="AV72">
        <v>2</v>
      </c>
      <c r="AW72" s="1" t="s">
        <v>5371</v>
      </c>
      <c r="AX72">
        <v>2</v>
      </c>
      <c r="AY72" s="1" t="s">
        <v>5599</v>
      </c>
      <c r="AZ72">
        <v>2</v>
      </c>
      <c r="BA72" s="1" t="s">
        <v>5817</v>
      </c>
      <c r="BB72">
        <v>2</v>
      </c>
      <c r="BC72" s="1" t="s">
        <v>6030</v>
      </c>
      <c r="BD72">
        <v>2</v>
      </c>
      <c r="BE72" s="1" t="s">
        <v>6240</v>
      </c>
      <c r="BF72">
        <v>2</v>
      </c>
      <c r="BG72" t="s">
        <v>2285</v>
      </c>
      <c r="BH72">
        <v>1</v>
      </c>
    </row>
    <row r="73" spans="1:112" ht="129.6">
      <c r="A73" s="2" t="s">
        <v>12818</v>
      </c>
      <c r="B73" s="1" t="s">
        <v>2576</v>
      </c>
      <c r="C73" s="1" t="s">
        <v>357</v>
      </c>
      <c r="D73" t="s">
        <v>358</v>
      </c>
      <c r="E73" t="s">
        <v>359</v>
      </c>
      <c r="F73" t="s">
        <v>12767</v>
      </c>
      <c r="G73" s="1" t="s">
        <v>360</v>
      </c>
      <c r="H73">
        <v>1</v>
      </c>
      <c r="I73" s="1" t="s">
        <v>158</v>
      </c>
      <c r="J73" s="1">
        <v>4</v>
      </c>
      <c r="K73" s="1" t="s">
        <v>581</v>
      </c>
      <c r="L73" s="1">
        <v>3</v>
      </c>
      <c r="M73" s="1" t="s">
        <v>952</v>
      </c>
      <c r="N73" s="1">
        <v>3</v>
      </c>
      <c r="O73" s="1" t="s">
        <v>1159</v>
      </c>
      <c r="P73" s="1">
        <v>4</v>
      </c>
      <c r="Q73" s="1" t="s">
        <v>1431</v>
      </c>
      <c r="R73" s="1">
        <v>4</v>
      </c>
      <c r="S73" s="1" t="s">
        <v>1662</v>
      </c>
      <c r="T73" s="1">
        <v>4</v>
      </c>
      <c r="U73" s="1" t="s">
        <v>1889</v>
      </c>
      <c r="V73" s="1">
        <v>4</v>
      </c>
      <c r="W73" s="1" t="s">
        <v>2230</v>
      </c>
      <c r="X73" s="1">
        <v>5</v>
      </c>
      <c r="Y73" s="1" t="s">
        <v>2490</v>
      </c>
      <c r="Z73" s="1">
        <v>5</v>
      </c>
      <c r="AA73" s="1" t="s">
        <v>2788</v>
      </c>
      <c r="AB73" s="1">
        <v>4</v>
      </c>
      <c r="AC73" s="1" t="s">
        <v>3048</v>
      </c>
      <c r="AD73" s="1">
        <v>3</v>
      </c>
      <c r="AE73" s="1" t="s">
        <v>3250</v>
      </c>
      <c r="AF73" s="1">
        <v>5</v>
      </c>
      <c r="AG73" s="1" t="s">
        <v>3503</v>
      </c>
      <c r="AH73" s="1">
        <v>4</v>
      </c>
      <c r="AI73" s="1" t="s">
        <v>3867</v>
      </c>
      <c r="AJ73" s="1">
        <v>5</v>
      </c>
      <c r="AK73" s="1" t="s">
        <v>3965</v>
      </c>
      <c r="AL73" s="1">
        <v>4</v>
      </c>
      <c r="AM73" s="1" t="s">
        <v>4238</v>
      </c>
      <c r="AN73" s="1">
        <v>4</v>
      </c>
      <c r="AO73" s="1" t="s">
        <v>4633</v>
      </c>
      <c r="AP73" s="1">
        <v>5</v>
      </c>
      <c r="AQ73" s="1" t="s">
        <v>4727</v>
      </c>
      <c r="AR73" s="1">
        <v>4</v>
      </c>
      <c r="AS73" s="1" t="s">
        <v>4960</v>
      </c>
      <c r="AT73" s="1">
        <v>4</v>
      </c>
      <c r="AU73" s="1" t="s">
        <v>5189</v>
      </c>
      <c r="AV73">
        <v>4</v>
      </c>
      <c r="AW73" s="1" t="s">
        <v>5423</v>
      </c>
      <c r="AX73">
        <v>4</v>
      </c>
      <c r="AY73" s="1" t="s">
        <v>5648</v>
      </c>
      <c r="AZ73">
        <v>4</v>
      </c>
      <c r="BA73" s="1" t="s">
        <v>5847</v>
      </c>
      <c r="BB73">
        <v>4</v>
      </c>
      <c r="BC73" s="1" t="s">
        <v>6190</v>
      </c>
      <c r="BD73">
        <v>4</v>
      </c>
      <c r="BE73" s="1" t="s">
        <v>6294</v>
      </c>
      <c r="BF73">
        <v>4</v>
      </c>
      <c r="BG73" s="1" t="s">
        <v>6532</v>
      </c>
      <c r="BH73">
        <v>4</v>
      </c>
      <c r="BI73" s="1" t="s">
        <v>6768</v>
      </c>
      <c r="BJ73">
        <v>5</v>
      </c>
      <c r="BK73" s="1" t="s">
        <v>6977</v>
      </c>
      <c r="BL73">
        <v>4</v>
      </c>
      <c r="BM73" s="1" t="s">
        <v>7200</v>
      </c>
      <c r="BN73">
        <v>3</v>
      </c>
      <c r="BO73" s="1" t="s">
        <v>7593</v>
      </c>
      <c r="BP73">
        <v>4</v>
      </c>
      <c r="BQ73" s="1" t="s">
        <v>7684</v>
      </c>
      <c r="BR73">
        <v>4</v>
      </c>
      <c r="BS73" s="1" t="s">
        <v>8009</v>
      </c>
      <c r="BT73">
        <v>6</v>
      </c>
      <c r="BU73" s="1" t="s">
        <v>8139</v>
      </c>
      <c r="BV73">
        <v>4</v>
      </c>
      <c r="BW73" s="1" t="s">
        <v>8380</v>
      </c>
      <c r="BX73">
        <v>4</v>
      </c>
      <c r="BY73" s="1" t="s">
        <v>8608</v>
      </c>
      <c r="BZ73">
        <v>3</v>
      </c>
      <c r="CA73" s="1" t="s">
        <v>8943</v>
      </c>
      <c r="CB73">
        <v>5</v>
      </c>
      <c r="CC73" s="1" t="s">
        <v>9199</v>
      </c>
      <c r="CD73">
        <v>5</v>
      </c>
      <c r="CE73" s="1" t="s">
        <v>9308</v>
      </c>
      <c r="CF73">
        <v>4</v>
      </c>
      <c r="CG73" s="1" t="s">
        <v>9551</v>
      </c>
      <c r="CH73">
        <v>6</v>
      </c>
      <c r="CI73" s="1" t="s">
        <v>9898</v>
      </c>
      <c r="CJ73">
        <v>7</v>
      </c>
      <c r="CK73" s="1" t="s">
        <v>10024</v>
      </c>
      <c r="CL73">
        <v>3</v>
      </c>
      <c r="CM73" s="1" t="s">
        <v>10194</v>
      </c>
      <c r="CN73">
        <v>2</v>
      </c>
      <c r="CO73" s="1" t="s">
        <v>10459</v>
      </c>
      <c r="CP73">
        <v>5</v>
      </c>
      <c r="CQ73" s="1" t="s">
        <v>10749</v>
      </c>
      <c r="CR73">
        <v>5</v>
      </c>
      <c r="CS73" s="1" t="s">
        <v>10933</v>
      </c>
      <c r="CT73">
        <v>3</v>
      </c>
      <c r="CU73" s="1" t="s">
        <v>11199</v>
      </c>
      <c r="CV73">
        <v>3</v>
      </c>
      <c r="CW73" s="1" t="s">
        <v>11445</v>
      </c>
      <c r="CX73">
        <v>5</v>
      </c>
      <c r="CY73" s="1" t="s">
        <v>11711</v>
      </c>
      <c r="CZ73">
        <v>4</v>
      </c>
      <c r="DA73" s="1" t="s">
        <v>12086</v>
      </c>
      <c r="DB73">
        <v>4</v>
      </c>
      <c r="DC73" s="1" t="s">
        <v>12218</v>
      </c>
      <c r="DD73">
        <v>3</v>
      </c>
      <c r="DE73" s="1" t="s">
        <v>12671</v>
      </c>
      <c r="DF73">
        <v>5</v>
      </c>
      <c r="DG73" s="1" t="s">
        <v>13297</v>
      </c>
      <c r="DH73">
        <v>4</v>
      </c>
    </row>
    <row r="74" spans="1:112" ht="48.6">
      <c r="A74" s="2" t="s">
        <v>3183</v>
      </c>
      <c r="B74" s="1" t="s">
        <v>2552</v>
      </c>
      <c r="C74" s="1" t="s">
        <v>338</v>
      </c>
      <c r="F74" t="s">
        <v>3184</v>
      </c>
      <c r="I74" s="1" t="s">
        <v>226</v>
      </c>
      <c r="J74" s="1">
        <v>3</v>
      </c>
      <c r="K74" s="1" t="s">
        <v>504</v>
      </c>
      <c r="L74" s="1">
        <v>2</v>
      </c>
      <c r="M74" s="1" t="s">
        <v>900</v>
      </c>
      <c r="N74" s="1">
        <v>2</v>
      </c>
      <c r="O74" s="1" t="s">
        <v>1099</v>
      </c>
      <c r="P74" s="1">
        <v>2</v>
      </c>
      <c r="Q74" s="1" t="s">
        <v>1349</v>
      </c>
      <c r="R74" s="1">
        <v>2</v>
      </c>
      <c r="S74" s="1" t="s">
        <v>1607</v>
      </c>
      <c r="T74" s="1">
        <v>2</v>
      </c>
      <c r="U74" s="1" t="s">
        <v>1910</v>
      </c>
      <c r="V74" s="1">
        <v>3</v>
      </c>
      <c r="W74" s="1" t="s">
        <v>2083</v>
      </c>
      <c r="X74" s="1">
        <v>2</v>
      </c>
      <c r="Y74" s="1" t="s">
        <v>2371</v>
      </c>
      <c r="Z74" s="1">
        <v>3</v>
      </c>
      <c r="AA74" s="1" t="s">
        <v>2790</v>
      </c>
      <c r="AB74" s="1">
        <v>3</v>
      </c>
      <c r="AC74" s="1" t="s">
        <v>3052</v>
      </c>
      <c r="AD74" s="1">
        <v>3</v>
      </c>
      <c r="AE74" s="1" t="s">
        <v>3218</v>
      </c>
      <c r="AF74" s="1">
        <v>2</v>
      </c>
    </row>
    <row r="75" spans="1:112" ht="113.4">
      <c r="A75" s="2" t="s">
        <v>9667</v>
      </c>
      <c r="B75" s="1" t="s">
        <v>2552</v>
      </c>
      <c r="C75" s="1" t="s">
        <v>338</v>
      </c>
      <c r="F75" t="s">
        <v>9509</v>
      </c>
      <c r="H75">
        <v>1</v>
      </c>
      <c r="I75" s="1" t="s">
        <v>259</v>
      </c>
      <c r="J75" s="1">
        <v>5</v>
      </c>
      <c r="K75" s="1" t="s">
        <v>707</v>
      </c>
      <c r="L75" s="1">
        <v>5</v>
      </c>
      <c r="M75" s="1" t="s">
        <v>1021</v>
      </c>
      <c r="N75" s="1">
        <v>7</v>
      </c>
      <c r="O75" s="1" t="s">
        <v>1254</v>
      </c>
      <c r="P75" s="1">
        <v>6</v>
      </c>
      <c r="Q75" s="1" t="s">
        <v>1566</v>
      </c>
      <c r="R75" s="1">
        <v>4</v>
      </c>
      <c r="S75" s="1" t="s">
        <v>1761</v>
      </c>
      <c r="T75" s="1">
        <v>4</v>
      </c>
      <c r="U75" s="1" t="s">
        <v>1899</v>
      </c>
      <c r="V75" s="1">
        <v>4</v>
      </c>
      <c r="W75" s="1" t="s">
        <v>2229</v>
      </c>
      <c r="X75" s="1">
        <v>4</v>
      </c>
      <c r="Y75" s="1" t="s">
        <v>2325</v>
      </c>
      <c r="Z75" s="1">
        <v>2</v>
      </c>
      <c r="AA75" s="1" t="s">
        <v>2844</v>
      </c>
      <c r="AB75" s="1">
        <v>4</v>
      </c>
      <c r="AC75" s="1" t="s">
        <v>3150</v>
      </c>
      <c r="AD75" s="1">
        <v>4</v>
      </c>
      <c r="AE75" s="1" t="s">
        <v>785</v>
      </c>
      <c r="AF75" s="1">
        <v>1</v>
      </c>
      <c r="AG75" s="1" t="s">
        <v>3601</v>
      </c>
      <c r="AH75" s="1">
        <v>7</v>
      </c>
      <c r="AI75" s="1" t="s">
        <v>3767</v>
      </c>
      <c r="AJ75" s="1">
        <v>5</v>
      </c>
      <c r="AK75" s="1" t="s">
        <v>3986</v>
      </c>
      <c r="AL75" s="1">
        <v>3</v>
      </c>
      <c r="AM75" s="1" t="s">
        <v>4185</v>
      </c>
      <c r="AN75" s="1">
        <v>2</v>
      </c>
      <c r="AO75" s="1" t="s">
        <v>4629</v>
      </c>
      <c r="AP75" s="1">
        <v>2</v>
      </c>
      <c r="AQ75" s="1" t="s">
        <v>4793</v>
      </c>
      <c r="AR75" s="1">
        <v>3</v>
      </c>
      <c r="AS75" s="1" t="s">
        <v>4972</v>
      </c>
      <c r="AT75" s="1">
        <v>4</v>
      </c>
      <c r="AU75" s="1" t="s">
        <v>5249</v>
      </c>
      <c r="AV75">
        <v>5</v>
      </c>
      <c r="AW75" s="1" t="s">
        <v>5416</v>
      </c>
      <c r="AX75">
        <v>4</v>
      </c>
      <c r="AY75" s="1" t="s">
        <v>5744</v>
      </c>
      <c r="AZ75">
        <v>3</v>
      </c>
      <c r="BA75" s="1" t="s">
        <v>5829</v>
      </c>
      <c r="BB75">
        <v>3</v>
      </c>
      <c r="BC75" s="1" t="s">
        <v>6208</v>
      </c>
      <c r="BD75">
        <v>3</v>
      </c>
      <c r="BE75" s="1" t="s">
        <v>6254</v>
      </c>
      <c r="BF75">
        <v>3</v>
      </c>
      <c r="BG75" s="1" t="s">
        <v>6636</v>
      </c>
      <c r="BH75">
        <v>3</v>
      </c>
      <c r="BI75" t="s">
        <v>1573</v>
      </c>
      <c r="BJ75">
        <v>1</v>
      </c>
      <c r="BK75" t="s">
        <v>1826</v>
      </c>
      <c r="BL75">
        <v>1</v>
      </c>
      <c r="BM75" s="1" t="s">
        <v>7242</v>
      </c>
      <c r="BN75">
        <v>4</v>
      </c>
      <c r="BO75" s="1" t="s">
        <v>7413</v>
      </c>
      <c r="BP75">
        <v>2</v>
      </c>
      <c r="BQ75" s="1" t="s">
        <v>7634</v>
      </c>
      <c r="BR75">
        <v>2</v>
      </c>
      <c r="BS75" s="1" t="s">
        <v>8008</v>
      </c>
      <c r="BT75">
        <v>2</v>
      </c>
      <c r="BU75" t="s">
        <v>63</v>
      </c>
      <c r="BV75">
        <v>1</v>
      </c>
      <c r="BW75" t="s">
        <v>1364</v>
      </c>
      <c r="BX75">
        <v>1</v>
      </c>
      <c r="CA75" t="s">
        <v>1618</v>
      </c>
      <c r="CB75">
        <v>1</v>
      </c>
      <c r="CC75" s="1" t="s">
        <v>9029</v>
      </c>
      <c r="CD75">
        <v>2</v>
      </c>
      <c r="CE75" s="1" t="s">
        <v>9418</v>
      </c>
      <c r="CF75">
        <v>2</v>
      </c>
      <c r="CG75" t="s">
        <v>1302</v>
      </c>
      <c r="CH75">
        <v>1</v>
      </c>
    </row>
    <row r="76" spans="1:112" ht="145.80000000000001">
      <c r="A76" s="2" t="s">
        <v>12780</v>
      </c>
      <c r="B76" s="1" t="s">
        <v>2607</v>
      </c>
      <c r="C76" s="1" t="s">
        <v>338</v>
      </c>
      <c r="F76" t="s">
        <v>12781</v>
      </c>
      <c r="H76">
        <v>1</v>
      </c>
      <c r="I76" s="1" t="s">
        <v>210</v>
      </c>
      <c r="J76" s="1">
        <v>7</v>
      </c>
      <c r="K76" s="1" t="s">
        <v>567</v>
      </c>
      <c r="L76" s="1">
        <v>6</v>
      </c>
      <c r="M76" s="1" t="s">
        <v>1056</v>
      </c>
      <c r="N76" s="1">
        <v>9</v>
      </c>
      <c r="O76" s="1" t="s">
        <v>1143</v>
      </c>
      <c r="P76" s="1">
        <v>5</v>
      </c>
      <c r="Q76" s="1" t="s">
        <v>1424</v>
      </c>
      <c r="R76" s="1">
        <v>4</v>
      </c>
      <c r="S76" s="1" t="s">
        <v>1648</v>
      </c>
      <c r="T76" s="1">
        <v>4</v>
      </c>
      <c r="U76" s="1" t="s">
        <v>2015</v>
      </c>
      <c r="V76" s="1">
        <v>9</v>
      </c>
      <c r="W76" s="1" t="s">
        <v>2232</v>
      </c>
      <c r="X76" s="1">
        <v>9</v>
      </c>
      <c r="Y76" s="1" t="s">
        <v>2402</v>
      </c>
      <c r="Z76" s="1">
        <v>8</v>
      </c>
      <c r="AA76" s="1" t="s">
        <v>2780</v>
      </c>
      <c r="AB76" s="1">
        <v>5</v>
      </c>
      <c r="AC76" s="1" t="s">
        <v>3084</v>
      </c>
      <c r="AD76" s="1">
        <v>7</v>
      </c>
      <c r="AE76" s="1" t="s">
        <v>3298</v>
      </c>
      <c r="AF76" s="1">
        <v>8</v>
      </c>
      <c r="AG76" s="1" t="s">
        <v>3615</v>
      </c>
      <c r="AH76" s="1">
        <v>8</v>
      </c>
      <c r="AI76" s="1" t="s">
        <v>3755</v>
      </c>
      <c r="AJ76" s="1">
        <v>6</v>
      </c>
      <c r="AK76" s="1" t="s">
        <v>4016</v>
      </c>
      <c r="AL76" s="1">
        <v>8</v>
      </c>
      <c r="AM76" s="1" t="s">
        <v>4390</v>
      </c>
      <c r="AN76" s="1">
        <v>7</v>
      </c>
      <c r="AO76" s="1" t="s">
        <v>4611</v>
      </c>
      <c r="AP76" s="1">
        <v>7</v>
      </c>
      <c r="AQ76" s="1" t="s">
        <v>4848</v>
      </c>
      <c r="AR76" s="1">
        <v>9</v>
      </c>
      <c r="AS76" s="1" t="s">
        <v>5072</v>
      </c>
      <c r="AT76" s="1">
        <v>8</v>
      </c>
      <c r="AU76" s="1" t="s">
        <v>5228</v>
      </c>
      <c r="AV76">
        <v>8</v>
      </c>
      <c r="AW76" s="1" t="s">
        <v>5444</v>
      </c>
      <c r="AX76">
        <v>6</v>
      </c>
      <c r="AY76" s="1" t="s">
        <v>5619</v>
      </c>
      <c r="AZ76">
        <v>6</v>
      </c>
      <c r="BA76" s="1" t="s">
        <v>5956</v>
      </c>
      <c r="BB76">
        <v>8</v>
      </c>
      <c r="BC76" s="1" t="s">
        <v>6202</v>
      </c>
      <c r="BD76">
        <v>7</v>
      </c>
      <c r="BE76" s="1" t="s">
        <v>6266</v>
      </c>
      <c r="BF76">
        <v>7</v>
      </c>
      <c r="BG76" s="1" t="s">
        <v>6652</v>
      </c>
      <c r="BH76">
        <v>8</v>
      </c>
      <c r="BI76" s="1" t="s">
        <v>6892</v>
      </c>
      <c r="BJ76">
        <v>7</v>
      </c>
      <c r="BK76" s="1" t="s">
        <v>6949</v>
      </c>
      <c r="BL76">
        <v>5</v>
      </c>
      <c r="BM76" s="1" t="s">
        <v>7292</v>
      </c>
      <c r="BN76">
        <v>7</v>
      </c>
      <c r="BO76" s="1" t="s">
        <v>7429</v>
      </c>
      <c r="BP76">
        <v>7</v>
      </c>
      <c r="BQ76" s="1" t="s">
        <v>7770</v>
      </c>
      <c r="BR76">
        <v>8</v>
      </c>
      <c r="BS76" s="1" t="s">
        <v>7955</v>
      </c>
      <c r="BT76">
        <v>8</v>
      </c>
      <c r="BU76" s="1" t="s">
        <v>8132</v>
      </c>
      <c r="BV76">
        <v>6</v>
      </c>
      <c r="BW76" s="1" t="s">
        <v>8508</v>
      </c>
      <c r="BX76">
        <v>8</v>
      </c>
      <c r="BY76" s="1" t="s">
        <v>8700</v>
      </c>
      <c r="BZ76">
        <v>8</v>
      </c>
      <c r="CA76" s="1" t="s">
        <v>8939</v>
      </c>
      <c r="CB76">
        <v>9</v>
      </c>
      <c r="CC76" s="1" t="s">
        <v>9160</v>
      </c>
      <c r="CD76">
        <v>7</v>
      </c>
      <c r="CE76" s="1" t="s">
        <v>9288</v>
      </c>
      <c r="CF76">
        <v>6</v>
      </c>
      <c r="CG76" s="1" t="s">
        <v>9550</v>
      </c>
      <c r="CH76">
        <v>7</v>
      </c>
      <c r="CI76" s="1" t="s">
        <v>9896</v>
      </c>
      <c r="CJ76">
        <v>6</v>
      </c>
      <c r="CK76" s="1" t="s">
        <v>10131</v>
      </c>
      <c r="CL76">
        <v>4</v>
      </c>
      <c r="CM76" s="1" t="s">
        <v>10290</v>
      </c>
      <c r="CN76">
        <v>5</v>
      </c>
      <c r="CO76" s="1" t="s">
        <v>10524</v>
      </c>
      <c r="CP76">
        <v>5</v>
      </c>
      <c r="CQ76" s="1" t="s">
        <v>10706</v>
      </c>
      <c r="CR76">
        <v>4</v>
      </c>
      <c r="CS76" s="1" t="s">
        <v>10927</v>
      </c>
      <c r="CT76">
        <v>5</v>
      </c>
      <c r="CU76" s="1" t="s">
        <v>11131</v>
      </c>
      <c r="CV76">
        <v>3</v>
      </c>
      <c r="CW76" s="1" t="s">
        <v>11573</v>
      </c>
      <c r="CX76">
        <v>9</v>
      </c>
      <c r="CY76" s="1" t="s">
        <v>11808</v>
      </c>
      <c r="CZ76">
        <v>7</v>
      </c>
      <c r="DA76" s="1" t="s">
        <v>12111</v>
      </c>
      <c r="DB76">
        <v>7</v>
      </c>
      <c r="DC76" s="1" t="s">
        <v>12252</v>
      </c>
      <c r="DD76">
        <v>5</v>
      </c>
      <c r="DE76" s="1" t="s">
        <v>12519</v>
      </c>
      <c r="DF76">
        <v>7</v>
      </c>
      <c r="DG76" s="1" t="s">
        <v>13273</v>
      </c>
      <c r="DH76">
        <v>7</v>
      </c>
    </row>
    <row r="77" spans="1:112" ht="129.6">
      <c r="A77" s="2" t="s">
        <v>12824</v>
      </c>
      <c r="B77" s="1" t="s">
        <v>2570</v>
      </c>
      <c r="C77" s="1" t="s">
        <v>361</v>
      </c>
      <c r="D77" t="s">
        <v>362</v>
      </c>
      <c r="E77" t="s">
        <v>363</v>
      </c>
      <c r="F77" t="s">
        <v>12825</v>
      </c>
      <c r="G77" s="1" t="s">
        <v>364</v>
      </c>
      <c r="H77">
        <v>1</v>
      </c>
      <c r="I77" s="1" t="s">
        <v>195</v>
      </c>
      <c r="J77" s="1">
        <v>7</v>
      </c>
      <c r="K77" s="1" t="s">
        <v>628</v>
      </c>
      <c r="L77" s="1">
        <v>6</v>
      </c>
      <c r="M77" s="1" t="s">
        <v>961</v>
      </c>
      <c r="N77" s="1">
        <v>3</v>
      </c>
      <c r="O77" s="1" t="s">
        <v>1183</v>
      </c>
      <c r="P77" s="1">
        <v>6</v>
      </c>
      <c r="Q77" s="1" t="s">
        <v>1459</v>
      </c>
      <c r="R77" s="1">
        <v>5</v>
      </c>
      <c r="S77" s="1" t="s">
        <v>1695</v>
      </c>
      <c r="T77" s="1">
        <v>4</v>
      </c>
      <c r="U77" s="1" t="s">
        <v>1921</v>
      </c>
      <c r="V77" s="1">
        <v>4</v>
      </c>
      <c r="W77" s="1" t="s">
        <v>2147</v>
      </c>
      <c r="X77" s="1">
        <v>5</v>
      </c>
      <c r="Y77" s="1" t="s">
        <v>2401</v>
      </c>
      <c r="Z77" s="1">
        <v>5</v>
      </c>
      <c r="AA77" s="1" t="s">
        <v>2817</v>
      </c>
      <c r="AB77" s="1">
        <v>4</v>
      </c>
      <c r="AC77" s="1" t="s">
        <v>3074</v>
      </c>
      <c r="AD77" s="1">
        <v>5</v>
      </c>
      <c r="AE77" s="1" t="s">
        <v>3296</v>
      </c>
      <c r="AF77" s="1">
        <v>5</v>
      </c>
      <c r="AG77" s="1" t="s">
        <v>3543</v>
      </c>
      <c r="AH77" s="1">
        <v>5</v>
      </c>
      <c r="AI77" s="1" t="s">
        <v>3751</v>
      </c>
      <c r="AJ77" s="1">
        <v>6</v>
      </c>
      <c r="AK77" s="1" t="s">
        <v>3993</v>
      </c>
      <c r="AL77" s="1">
        <v>7</v>
      </c>
      <c r="AM77" s="1" t="s">
        <v>4275</v>
      </c>
      <c r="AN77" s="1">
        <v>7</v>
      </c>
      <c r="AO77" s="1" t="s">
        <v>4536</v>
      </c>
      <c r="AP77" s="1">
        <v>6</v>
      </c>
      <c r="AQ77" s="1" t="s">
        <v>4778</v>
      </c>
      <c r="AR77" s="1">
        <v>6</v>
      </c>
      <c r="AS77" s="1" t="s">
        <v>5011</v>
      </c>
      <c r="AT77" s="1">
        <v>6</v>
      </c>
      <c r="AU77" s="1" t="s">
        <v>5222</v>
      </c>
      <c r="AV77">
        <v>4</v>
      </c>
      <c r="AW77" s="1" t="s">
        <v>5442</v>
      </c>
      <c r="AX77">
        <v>5</v>
      </c>
      <c r="AY77" s="1" t="s">
        <v>5672</v>
      </c>
      <c r="AZ77">
        <v>4</v>
      </c>
      <c r="BA77" s="1" t="s">
        <v>5872</v>
      </c>
      <c r="BB77">
        <v>6</v>
      </c>
      <c r="BC77" s="1" t="s">
        <v>6105</v>
      </c>
      <c r="BD77">
        <v>5</v>
      </c>
      <c r="BE77" s="1" t="s">
        <v>6313</v>
      </c>
      <c r="BF77">
        <v>7</v>
      </c>
      <c r="BG77" s="1" t="s">
        <v>6573</v>
      </c>
      <c r="BH77">
        <v>7</v>
      </c>
      <c r="BI77" s="1" t="s">
        <v>6790</v>
      </c>
      <c r="BJ77">
        <v>5</v>
      </c>
      <c r="BK77" s="1" t="s">
        <v>7005</v>
      </c>
      <c r="BL77">
        <v>6</v>
      </c>
      <c r="BM77" s="1" t="s">
        <v>7231</v>
      </c>
      <c r="BN77">
        <v>5</v>
      </c>
      <c r="BO77" s="1" t="s">
        <v>7508</v>
      </c>
      <c r="BP77">
        <v>4</v>
      </c>
      <c r="BQ77" s="1" t="s">
        <v>7731</v>
      </c>
      <c r="BR77">
        <v>6</v>
      </c>
      <c r="BS77" s="1" t="s">
        <v>7945</v>
      </c>
      <c r="BT77">
        <v>6</v>
      </c>
      <c r="BU77" s="1" t="s">
        <v>8201</v>
      </c>
      <c r="BV77">
        <v>5</v>
      </c>
      <c r="BW77" s="1" t="s">
        <v>8411</v>
      </c>
      <c r="BX77">
        <v>7</v>
      </c>
      <c r="BY77" s="1" t="s">
        <v>8645</v>
      </c>
      <c r="BZ77">
        <v>5</v>
      </c>
      <c r="CA77" s="1" t="s">
        <v>8862</v>
      </c>
      <c r="CB77">
        <v>6</v>
      </c>
      <c r="CC77" s="1" t="s">
        <v>9113</v>
      </c>
      <c r="CD77">
        <v>6</v>
      </c>
      <c r="CE77" s="1" t="s">
        <v>9342</v>
      </c>
      <c r="CF77">
        <v>8</v>
      </c>
      <c r="CG77" s="1" t="s">
        <v>9518</v>
      </c>
      <c r="CH77">
        <v>5</v>
      </c>
      <c r="CI77" s="1" t="s">
        <v>9827</v>
      </c>
      <c r="CJ77">
        <v>6</v>
      </c>
      <c r="CK77" s="1" t="s">
        <v>10047</v>
      </c>
      <c r="CL77">
        <v>8</v>
      </c>
      <c r="CM77" s="1" t="s">
        <v>10208</v>
      </c>
      <c r="CN77">
        <v>3</v>
      </c>
      <c r="CO77" s="1" t="s">
        <v>10411</v>
      </c>
      <c r="CP77">
        <v>3</v>
      </c>
      <c r="CQ77" s="1" t="s">
        <v>10679</v>
      </c>
      <c r="CR77">
        <v>4</v>
      </c>
      <c r="CS77" s="1" t="s">
        <v>10976</v>
      </c>
      <c r="CT77">
        <v>6</v>
      </c>
      <c r="CU77" s="1" t="s">
        <v>11237</v>
      </c>
      <c r="CV77">
        <v>4</v>
      </c>
      <c r="CW77" s="1" t="s">
        <v>11487</v>
      </c>
      <c r="CX77">
        <v>4</v>
      </c>
      <c r="CY77" s="1" t="s">
        <v>11747</v>
      </c>
      <c r="CZ77">
        <v>4</v>
      </c>
      <c r="DA77" s="1" t="s">
        <v>12004</v>
      </c>
      <c r="DB77">
        <v>4</v>
      </c>
      <c r="DC77" s="1" t="s">
        <v>12254</v>
      </c>
      <c r="DD77">
        <v>5</v>
      </c>
      <c r="DE77" s="1" t="s">
        <v>12577</v>
      </c>
      <c r="DF77">
        <v>5</v>
      </c>
      <c r="DG77" s="1" t="s">
        <v>13254</v>
      </c>
      <c r="DH77">
        <v>5</v>
      </c>
    </row>
    <row r="78" spans="1:112" ht="113.4">
      <c r="A78" s="2" t="s">
        <v>9971</v>
      </c>
      <c r="B78" s="1" t="s">
        <v>2543</v>
      </c>
      <c r="C78" s="1" t="s">
        <v>365</v>
      </c>
      <c r="D78" t="s">
        <v>366</v>
      </c>
      <c r="F78" t="s">
        <v>9972</v>
      </c>
      <c r="G78" s="1" t="s">
        <v>342</v>
      </c>
      <c r="I78" s="1" t="s">
        <v>221</v>
      </c>
      <c r="J78" s="1">
        <v>5</v>
      </c>
      <c r="K78" s="1" t="s">
        <v>595</v>
      </c>
      <c r="L78" s="1">
        <v>4</v>
      </c>
      <c r="M78" s="1" t="s">
        <v>923</v>
      </c>
      <c r="N78" s="1">
        <v>3</v>
      </c>
      <c r="Q78" s="1" t="s">
        <v>1346</v>
      </c>
      <c r="R78" s="1">
        <v>1</v>
      </c>
      <c r="W78" s="1" t="s">
        <v>1219</v>
      </c>
      <c r="X78" s="1">
        <v>1</v>
      </c>
      <c r="AI78" s="1" t="s">
        <v>499</v>
      </c>
      <c r="AJ78" s="1">
        <v>1</v>
      </c>
      <c r="AM78" s="1" t="s">
        <v>1393</v>
      </c>
      <c r="AN78" s="1">
        <v>1</v>
      </c>
      <c r="AO78" s="1" t="s">
        <v>843</v>
      </c>
      <c r="AP78" s="1">
        <v>1</v>
      </c>
      <c r="AU78" s="1" t="s">
        <v>1393</v>
      </c>
      <c r="AV78">
        <v>1</v>
      </c>
      <c r="AY78" s="1" t="s">
        <v>5596</v>
      </c>
      <c r="AZ78">
        <v>2</v>
      </c>
      <c r="BI78" t="s">
        <v>920</v>
      </c>
      <c r="BJ78">
        <v>1</v>
      </c>
      <c r="BS78" t="s">
        <v>105</v>
      </c>
      <c r="BT78">
        <v>1</v>
      </c>
      <c r="CK78" t="s">
        <v>103</v>
      </c>
      <c r="CL78">
        <v>1</v>
      </c>
    </row>
    <row r="79" spans="1:112" ht="145.80000000000001">
      <c r="A79" s="2" t="s">
        <v>12808</v>
      </c>
      <c r="B79" s="1" t="s">
        <v>2588</v>
      </c>
      <c r="C79" s="1" t="s">
        <v>338</v>
      </c>
      <c r="F79" t="s">
        <v>12786</v>
      </c>
      <c r="H79">
        <v>1</v>
      </c>
      <c r="I79" s="1" t="s">
        <v>151</v>
      </c>
      <c r="J79" s="1">
        <v>7</v>
      </c>
      <c r="K79" s="1" t="s">
        <v>638</v>
      </c>
      <c r="L79" s="1">
        <v>8</v>
      </c>
      <c r="M79" s="1" t="s">
        <v>962</v>
      </c>
      <c r="N79" s="1">
        <v>8</v>
      </c>
      <c r="O79" s="1" t="s">
        <v>1209</v>
      </c>
      <c r="P79" s="1">
        <v>8</v>
      </c>
      <c r="Q79" s="1" t="s">
        <v>1428</v>
      </c>
      <c r="R79" s="1">
        <v>6</v>
      </c>
      <c r="S79" s="1" t="s">
        <v>1769</v>
      </c>
      <c r="T79" s="1">
        <v>8</v>
      </c>
      <c r="U79" s="1" t="s">
        <v>1944</v>
      </c>
      <c r="V79" s="1">
        <v>7</v>
      </c>
      <c r="W79" s="1" t="s">
        <v>2239</v>
      </c>
      <c r="X79" s="1">
        <v>7</v>
      </c>
      <c r="Y79" s="1" t="s">
        <v>2372</v>
      </c>
      <c r="Z79" s="1">
        <v>6</v>
      </c>
      <c r="AA79" s="1" t="s">
        <v>2895</v>
      </c>
      <c r="AB79" s="1">
        <v>9</v>
      </c>
      <c r="AC79" s="1" t="s">
        <v>3131</v>
      </c>
      <c r="AD79" s="1">
        <v>8</v>
      </c>
      <c r="AE79" s="1" t="s">
        <v>3305</v>
      </c>
      <c r="AF79" s="1">
        <v>7</v>
      </c>
      <c r="AG79" s="1" t="s">
        <v>3535</v>
      </c>
      <c r="AH79" s="1">
        <v>8</v>
      </c>
      <c r="AI79" s="1" t="s">
        <v>3837</v>
      </c>
      <c r="AJ79" s="1">
        <v>7</v>
      </c>
      <c r="AK79" s="1" t="s">
        <v>4063</v>
      </c>
      <c r="AL79" s="1">
        <v>7</v>
      </c>
      <c r="AM79" s="1" t="s">
        <v>4294</v>
      </c>
      <c r="AN79" s="1">
        <v>5</v>
      </c>
      <c r="AO79" s="1" t="s">
        <v>4448</v>
      </c>
      <c r="AP79" s="1">
        <v>3</v>
      </c>
      <c r="AQ79" s="1" t="s">
        <v>4725</v>
      </c>
      <c r="AR79" s="1">
        <v>2</v>
      </c>
      <c r="AS79" s="1" t="s">
        <v>4958</v>
      </c>
      <c r="AT79" s="1">
        <v>3</v>
      </c>
      <c r="AU79" s="1" t="s">
        <v>5318</v>
      </c>
      <c r="AV79">
        <v>6</v>
      </c>
      <c r="AW79" s="1" t="s">
        <v>5468</v>
      </c>
      <c r="AX79">
        <v>7</v>
      </c>
      <c r="AY79" s="1" t="s">
        <v>5675</v>
      </c>
      <c r="AZ79">
        <v>5</v>
      </c>
      <c r="BA79" s="1" t="s">
        <v>5982</v>
      </c>
      <c r="BB79">
        <v>8</v>
      </c>
      <c r="BC79" s="1" t="s">
        <v>6107</v>
      </c>
      <c r="BD79">
        <v>8</v>
      </c>
      <c r="BE79" s="1" t="s">
        <v>6322</v>
      </c>
      <c r="BF79">
        <v>7</v>
      </c>
      <c r="BG79" s="1" t="s">
        <v>6580</v>
      </c>
      <c r="BH79">
        <v>7</v>
      </c>
      <c r="BI79" s="1" t="s">
        <v>6855</v>
      </c>
      <c r="BJ79">
        <v>9</v>
      </c>
      <c r="BK79" s="1" t="s">
        <v>7099</v>
      </c>
      <c r="BL79">
        <v>8</v>
      </c>
      <c r="BM79" s="1" t="s">
        <v>7330</v>
      </c>
      <c r="BN79">
        <v>7</v>
      </c>
      <c r="BO79" s="1" t="s">
        <v>7545</v>
      </c>
      <c r="BP79">
        <v>7</v>
      </c>
      <c r="BQ79" s="1" t="s">
        <v>7793</v>
      </c>
      <c r="BR79">
        <v>8</v>
      </c>
      <c r="BS79" s="1" t="s">
        <v>8030</v>
      </c>
      <c r="BT79">
        <v>5</v>
      </c>
      <c r="BU79" s="1" t="s">
        <v>8292</v>
      </c>
      <c r="BV79">
        <v>5</v>
      </c>
      <c r="BW79" s="1" t="s">
        <v>8478</v>
      </c>
      <c r="BX79">
        <v>6</v>
      </c>
      <c r="BY79" s="1" t="s">
        <v>8714</v>
      </c>
      <c r="BZ79">
        <v>8</v>
      </c>
      <c r="CA79" s="1" t="s">
        <v>8932</v>
      </c>
      <c r="CB79">
        <v>8</v>
      </c>
      <c r="CC79" s="1" t="s">
        <v>9176</v>
      </c>
      <c r="CD79">
        <v>8</v>
      </c>
      <c r="CE79" s="1" t="s">
        <v>9389</v>
      </c>
      <c r="CF79">
        <v>8</v>
      </c>
      <c r="CG79" s="1" t="s">
        <v>9640</v>
      </c>
      <c r="CH79">
        <v>7</v>
      </c>
      <c r="CI79" s="1" t="s">
        <v>9803</v>
      </c>
      <c r="CJ79">
        <v>6</v>
      </c>
      <c r="CK79" s="1" t="s">
        <v>10038</v>
      </c>
      <c r="CL79">
        <v>6</v>
      </c>
      <c r="CM79" s="1" t="s">
        <v>10323</v>
      </c>
      <c r="CN79">
        <v>4</v>
      </c>
      <c r="CO79" s="1" t="s">
        <v>10555</v>
      </c>
      <c r="CP79">
        <v>9</v>
      </c>
      <c r="CQ79" s="1" t="s">
        <v>10784</v>
      </c>
      <c r="CR79">
        <v>7</v>
      </c>
      <c r="CS79" s="1" t="s">
        <v>11038</v>
      </c>
      <c r="CT79">
        <v>8</v>
      </c>
      <c r="CU79" s="1" t="s">
        <v>11338</v>
      </c>
      <c r="CV79">
        <v>7</v>
      </c>
      <c r="CW79" s="1" t="s">
        <v>11557</v>
      </c>
      <c r="CX79">
        <v>7</v>
      </c>
      <c r="CY79" s="1" t="s">
        <v>11832</v>
      </c>
      <c r="CZ79">
        <v>8</v>
      </c>
      <c r="DA79" s="1" t="s">
        <v>12069</v>
      </c>
      <c r="DB79">
        <v>9</v>
      </c>
      <c r="DC79" s="1" t="s">
        <v>12325</v>
      </c>
      <c r="DD79">
        <v>7</v>
      </c>
      <c r="DE79" s="1" t="s">
        <v>12656</v>
      </c>
      <c r="DF79">
        <v>6</v>
      </c>
      <c r="DG79" s="1" t="s">
        <v>13355</v>
      </c>
      <c r="DH79">
        <v>7</v>
      </c>
    </row>
    <row r="80" spans="1:112" ht="32.4">
      <c r="A80" s="2" t="s">
        <v>6433</v>
      </c>
      <c r="B80" s="1" t="s">
        <v>2575</v>
      </c>
      <c r="C80" s="1" t="s">
        <v>338</v>
      </c>
      <c r="F80" t="s">
        <v>6464</v>
      </c>
      <c r="I80" s="1" t="s">
        <v>66</v>
      </c>
      <c r="J80" s="1">
        <v>2</v>
      </c>
      <c r="K80" s="1" t="s">
        <v>519</v>
      </c>
      <c r="L80" s="1">
        <v>2</v>
      </c>
      <c r="M80" s="1" t="s">
        <v>922</v>
      </c>
      <c r="N80" s="1">
        <v>2</v>
      </c>
      <c r="Q80" s="1" t="s">
        <v>1329</v>
      </c>
      <c r="R80" s="1">
        <v>1</v>
      </c>
      <c r="S80" s="1" t="s">
        <v>1572</v>
      </c>
      <c r="T80" s="1">
        <v>1</v>
      </c>
      <c r="W80" s="1" t="s">
        <v>2089</v>
      </c>
      <c r="X80" s="1">
        <v>2</v>
      </c>
      <c r="AI80" s="1" t="s">
        <v>3696</v>
      </c>
      <c r="AJ80" s="1">
        <v>2</v>
      </c>
      <c r="BE80" t="s">
        <v>2729</v>
      </c>
      <c r="BF80">
        <v>1</v>
      </c>
      <c r="BG80" s="1" t="s">
        <v>6463</v>
      </c>
      <c r="BH80">
        <v>2</v>
      </c>
    </row>
    <row r="81" spans="1:112" ht="129.6">
      <c r="A81" s="2" t="s">
        <v>12438</v>
      </c>
      <c r="B81" s="1" t="s">
        <v>2611</v>
      </c>
      <c r="C81" s="1" t="s">
        <v>338</v>
      </c>
      <c r="F81" t="s">
        <v>12387</v>
      </c>
      <c r="I81" s="1" t="s">
        <v>133</v>
      </c>
      <c r="J81" s="1">
        <v>5</v>
      </c>
      <c r="K81" s="1" t="s">
        <v>765</v>
      </c>
      <c r="L81" s="1">
        <v>8</v>
      </c>
      <c r="M81" s="1" t="s">
        <v>980</v>
      </c>
      <c r="N81" s="1">
        <v>6</v>
      </c>
      <c r="O81" s="1" t="s">
        <v>1288</v>
      </c>
      <c r="P81" s="1">
        <v>8</v>
      </c>
      <c r="Q81" s="1" t="s">
        <v>1541</v>
      </c>
      <c r="R81" s="1">
        <v>6</v>
      </c>
      <c r="S81" s="1" t="s">
        <v>1581</v>
      </c>
      <c r="T81" s="1">
        <v>3</v>
      </c>
      <c r="U81" s="1" t="s">
        <v>1937</v>
      </c>
      <c r="V81" s="1">
        <v>4</v>
      </c>
      <c r="W81" s="1" t="s">
        <v>2125</v>
      </c>
      <c r="X81" s="1">
        <v>2</v>
      </c>
      <c r="Y81" s="1" t="s">
        <v>2509</v>
      </c>
      <c r="Z81" s="1">
        <v>4</v>
      </c>
      <c r="AA81" s="1" t="s">
        <v>2729</v>
      </c>
      <c r="AB81" s="1">
        <v>1</v>
      </c>
      <c r="AC81" s="1" t="s">
        <v>3021</v>
      </c>
      <c r="AD81" s="1">
        <v>3</v>
      </c>
      <c r="AE81" s="1" t="s">
        <v>3409</v>
      </c>
      <c r="AF81" s="1">
        <v>2</v>
      </c>
      <c r="AG81" s="1" t="s">
        <v>3467</v>
      </c>
      <c r="AH81" s="1">
        <v>2</v>
      </c>
      <c r="AI81" s="1" t="s">
        <v>3694</v>
      </c>
      <c r="AJ81" s="1">
        <v>4</v>
      </c>
      <c r="AK81" s="1" t="s">
        <v>3959</v>
      </c>
      <c r="AL81" s="1">
        <v>5</v>
      </c>
      <c r="AM81" s="1" t="s">
        <v>4378</v>
      </c>
      <c r="AN81" s="1">
        <v>3</v>
      </c>
      <c r="AO81" s="1" t="s">
        <v>4501</v>
      </c>
      <c r="AP81" s="1">
        <v>3</v>
      </c>
      <c r="AQ81" s="1" t="s">
        <v>4687</v>
      </c>
      <c r="AR81" s="1">
        <v>2</v>
      </c>
      <c r="AS81" s="1" t="s">
        <v>3691</v>
      </c>
      <c r="AT81" s="1">
        <v>1</v>
      </c>
      <c r="AU81" s="1" t="s">
        <v>5155</v>
      </c>
      <c r="AV81">
        <v>2</v>
      </c>
      <c r="AW81" t="s">
        <v>878</v>
      </c>
      <c r="AX81">
        <v>1</v>
      </c>
      <c r="AY81" t="s">
        <v>30</v>
      </c>
      <c r="AZ81">
        <v>1</v>
      </c>
      <c r="BA81" s="1" t="s">
        <v>5800</v>
      </c>
      <c r="BB81">
        <v>2</v>
      </c>
      <c r="BC81" t="s">
        <v>804</v>
      </c>
      <c r="BD81">
        <v>1</v>
      </c>
      <c r="BE81" s="1" t="s">
        <v>6377</v>
      </c>
      <c r="BF81">
        <v>3</v>
      </c>
      <c r="BG81" s="1" t="s">
        <v>6663</v>
      </c>
      <c r="BH81">
        <v>2</v>
      </c>
      <c r="BI81" s="1" t="s">
        <v>6871</v>
      </c>
      <c r="BJ81">
        <v>2</v>
      </c>
      <c r="BK81" t="s">
        <v>5151</v>
      </c>
      <c r="BL81">
        <v>1</v>
      </c>
      <c r="BM81" s="1" t="s">
        <v>7252</v>
      </c>
      <c r="BN81">
        <v>3</v>
      </c>
      <c r="BO81" t="s">
        <v>1111</v>
      </c>
      <c r="BP81">
        <v>1</v>
      </c>
      <c r="BQ81" s="1" t="s">
        <v>7638</v>
      </c>
      <c r="BR81">
        <v>2</v>
      </c>
      <c r="BU81" s="1" t="s">
        <v>8092</v>
      </c>
      <c r="BV81">
        <v>2</v>
      </c>
      <c r="BW81" s="1" t="s">
        <v>8342</v>
      </c>
      <c r="BX81">
        <v>2</v>
      </c>
      <c r="BY81" t="s">
        <v>1390</v>
      </c>
      <c r="BZ81">
        <v>1</v>
      </c>
      <c r="CA81" s="1" t="s">
        <v>8807</v>
      </c>
      <c r="CB81">
        <v>2</v>
      </c>
      <c r="CC81" t="s">
        <v>457</v>
      </c>
      <c r="CD81">
        <v>1</v>
      </c>
      <c r="CE81" t="s">
        <v>1272</v>
      </c>
      <c r="CF81">
        <v>1</v>
      </c>
      <c r="CG81" t="s">
        <v>2049</v>
      </c>
      <c r="CH81">
        <v>1</v>
      </c>
      <c r="CI81" t="s">
        <v>1066</v>
      </c>
      <c r="CJ81">
        <v>1</v>
      </c>
      <c r="CK81" s="1" t="s">
        <v>9998</v>
      </c>
      <c r="CL81">
        <v>2</v>
      </c>
      <c r="CW81" s="1" t="s">
        <v>11412</v>
      </c>
      <c r="CX81">
        <v>3</v>
      </c>
      <c r="CY81" s="1" t="s">
        <v>11705</v>
      </c>
      <c r="CZ81">
        <v>2</v>
      </c>
      <c r="DA81" s="1" t="s">
        <v>11979</v>
      </c>
      <c r="DB81">
        <v>3</v>
      </c>
      <c r="DC81" t="s">
        <v>452</v>
      </c>
      <c r="DD81">
        <v>1</v>
      </c>
      <c r="DE81" t="s">
        <v>2330</v>
      </c>
      <c r="DF81">
        <v>1</v>
      </c>
    </row>
    <row r="82" spans="1:112" ht="145.80000000000001">
      <c r="A82" s="2" t="s">
        <v>12898</v>
      </c>
      <c r="B82" s="1" t="s">
        <v>2587</v>
      </c>
      <c r="C82" s="1" t="s">
        <v>338</v>
      </c>
      <c r="F82" t="s">
        <v>12706</v>
      </c>
      <c r="I82" s="1" t="s">
        <v>260</v>
      </c>
      <c r="J82" s="1">
        <v>9</v>
      </c>
      <c r="K82" s="1" t="s">
        <v>717</v>
      </c>
      <c r="L82" s="1">
        <v>9</v>
      </c>
      <c r="M82" s="1" t="s">
        <v>966</v>
      </c>
      <c r="N82" s="1">
        <v>6</v>
      </c>
      <c r="O82" s="1" t="s">
        <v>1217</v>
      </c>
      <c r="P82" s="1">
        <v>4</v>
      </c>
      <c r="Q82" s="1" t="s">
        <v>1470</v>
      </c>
      <c r="R82" s="1">
        <v>6</v>
      </c>
      <c r="S82" s="1" t="s">
        <v>1703</v>
      </c>
      <c r="T82" s="1">
        <v>6</v>
      </c>
      <c r="U82" s="1" t="s">
        <v>2032</v>
      </c>
      <c r="V82" s="1">
        <v>5</v>
      </c>
      <c r="W82" s="1" t="s">
        <v>2217</v>
      </c>
      <c r="X82" s="1">
        <v>5</v>
      </c>
      <c r="Y82" s="1" t="s">
        <v>2400</v>
      </c>
      <c r="Z82" s="1">
        <v>4</v>
      </c>
      <c r="AA82" s="1" t="s">
        <v>2818</v>
      </c>
      <c r="AB82" s="1">
        <v>3</v>
      </c>
      <c r="AC82" s="1" t="s">
        <v>568</v>
      </c>
      <c r="AD82" s="1">
        <v>1</v>
      </c>
      <c r="AE82" s="1" t="s">
        <v>3374</v>
      </c>
      <c r="AF82" s="1">
        <v>9</v>
      </c>
      <c r="AG82" s="1" t="s">
        <v>3534</v>
      </c>
      <c r="AH82" s="1">
        <v>8</v>
      </c>
      <c r="AI82" s="1" t="s">
        <v>3834</v>
      </c>
      <c r="AJ82" s="1">
        <v>9</v>
      </c>
      <c r="AK82" s="1" t="s">
        <v>4013</v>
      </c>
      <c r="AL82" s="1">
        <v>6</v>
      </c>
      <c r="AM82" s="1" t="s">
        <v>4217</v>
      </c>
      <c r="AN82" s="1">
        <v>2</v>
      </c>
      <c r="AO82" s="1" t="s">
        <v>4554</v>
      </c>
      <c r="AP82" s="1">
        <v>4</v>
      </c>
      <c r="AQ82" s="1" t="s">
        <v>4712</v>
      </c>
      <c r="AR82" s="1">
        <v>2</v>
      </c>
      <c r="AS82" s="1" t="s">
        <v>5013</v>
      </c>
      <c r="AT82" s="1">
        <v>3</v>
      </c>
      <c r="AU82" s="1" t="s">
        <v>5250</v>
      </c>
      <c r="AV82">
        <v>4</v>
      </c>
      <c r="AW82" t="s">
        <v>1139</v>
      </c>
      <c r="AX82">
        <v>1</v>
      </c>
      <c r="AY82" s="1" t="s">
        <v>5772</v>
      </c>
      <c r="AZ82">
        <v>8</v>
      </c>
      <c r="BA82" s="1" t="s">
        <v>5881</v>
      </c>
      <c r="BB82">
        <v>8</v>
      </c>
      <c r="BC82" s="1" t="s">
        <v>6101</v>
      </c>
      <c r="BD82">
        <v>8</v>
      </c>
      <c r="BE82" s="1" t="s">
        <v>6315</v>
      </c>
      <c r="BF82">
        <v>7</v>
      </c>
      <c r="BG82" s="1" t="s">
        <v>6574</v>
      </c>
      <c r="BH82">
        <v>6</v>
      </c>
      <c r="BI82" s="1" t="s">
        <v>6802</v>
      </c>
      <c r="BJ82">
        <v>3</v>
      </c>
      <c r="BK82" s="1" t="s">
        <v>7022</v>
      </c>
      <c r="BL82">
        <v>4</v>
      </c>
      <c r="BM82" s="1" t="s">
        <v>7246</v>
      </c>
      <c r="BN82">
        <v>3</v>
      </c>
      <c r="BO82" s="1" t="s">
        <v>7454</v>
      </c>
      <c r="BP82">
        <v>2</v>
      </c>
      <c r="BQ82" s="1" t="s">
        <v>7721</v>
      </c>
      <c r="BR82">
        <v>7</v>
      </c>
      <c r="BS82" s="1" t="s">
        <v>7907</v>
      </c>
      <c r="BT82">
        <v>2</v>
      </c>
      <c r="BU82" s="1" t="s">
        <v>8210</v>
      </c>
      <c r="BV82">
        <v>6</v>
      </c>
      <c r="BW82" s="1" t="s">
        <v>8430</v>
      </c>
      <c r="BX82">
        <v>5</v>
      </c>
      <c r="BY82" s="1" t="s">
        <v>8590</v>
      </c>
      <c r="BZ82">
        <v>4</v>
      </c>
      <c r="CA82" s="1" t="s">
        <v>8846</v>
      </c>
      <c r="CB82">
        <v>4</v>
      </c>
      <c r="CC82" s="1" t="s">
        <v>9115</v>
      </c>
      <c r="CD82">
        <v>4</v>
      </c>
      <c r="CE82" t="s">
        <v>1883</v>
      </c>
      <c r="CF82">
        <v>1</v>
      </c>
      <c r="CG82" s="1" t="s">
        <v>9558</v>
      </c>
      <c r="CH82">
        <v>6</v>
      </c>
      <c r="CI82" s="1" t="s">
        <v>9809</v>
      </c>
      <c r="CJ82">
        <v>5</v>
      </c>
      <c r="CK82" s="1" t="s">
        <v>10074</v>
      </c>
      <c r="CL82">
        <v>3</v>
      </c>
      <c r="CM82" t="s">
        <v>20</v>
      </c>
      <c r="CN82">
        <v>1</v>
      </c>
      <c r="CO82" s="1" t="s">
        <v>10474</v>
      </c>
      <c r="CP82">
        <v>3</v>
      </c>
      <c r="CQ82" s="1" t="s">
        <v>10656</v>
      </c>
      <c r="CR82">
        <v>3</v>
      </c>
      <c r="CS82" s="1" t="s">
        <v>11076</v>
      </c>
      <c r="CT82">
        <v>9</v>
      </c>
      <c r="CU82" s="1" t="s">
        <v>11323</v>
      </c>
      <c r="CV82">
        <v>9</v>
      </c>
      <c r="CW82" s="1" t="s">
        <v>11611</v>
      </c>
      <c r="CX82">
        <v>9</v>
      </c>
      <c r="CY82" t="s">
        <v>2408</v>
      </c>
      <c r="CZ82">
        <v>1</v>
      </c>
      <c r="DA82" t="s">
        <v>3045</v>
      </c>
      <c r="DB82">
        <v>1</v>
      </c>
      <c r="DC82" s="1" t="s">
        <v>12263</v>
      </c>
      <c r="DD82">
        <v>2</v>
      </c>
      <c r="DE82" s="1" t="s">
        <v>12641</v>
      </c>
      <c r="DF82">
        <v>3</v>
      </c>
      <c r="DG82" s="1" t="s">
        <v>13235</v>
      </c>
      <c r="DH82">
        <v>4</v>
      </c>
    </row>
    <row r="83" spans="1:112" ht="113.4">
      <c r="A83" s="2" t="s">
        <v>12875</v>
      </c>
      <c r="B83" s="1" t="s">
        <v>2547</v>
      </c>
      <c r="C83" s="1" t="s">
        <v>2652</v>
      </c>
      <c r="D83" t="s">
        <v>2653</v>
      </c>
      <c r="F83" t="s">
        <v>12817</v>
      </c>
      <c r="H83">
        <v>1</v>
      </c>
      <c r="I83" s="1" t="s">
        <v>160</v>
      </c>
      <c r="J83" s="1">
        <v>4</v>
      </c>
      <c r="K83" s="1" t="s">
        <v>594</v>
      </c>
      <c r="L83" s="1">
        <v>4</v>
      </c>
      <c r="M83" s="1" t="s">
        <v>956</v>
      </c>
      <c r="N83" s="1">
        <v>3</v>
      </c>
      <c r="O83" s="1" t="s">
        <v>1119</v>
      </c>
      <c r="P83" s="1">
        <v>3</v>
      </c>
      <c r="Q83" s="1" t="s">
        <v>1466</v>
      </c>
      <c r="R83" s="1">
        <v>5</v>
      </c>
      <c r="S83" s="1" t="s">
        <v>1625</v>
      </c>
      <c r="T83" s="1">
        <v>4</v>
      </c>
      <c r="U83" s="1" t="s">
        <v>1863</v>
      </c>
      <c r="V83" s="1">
        <v>2</v>
      </c>
      <c r="W83" s="1" t="s">
        <v>2163</v>
      </c>
      <c r="X83" s="1">
        <v>4</v>
      </c>
      <c r="Y83" s="1" t="s">
        <v>2482</v>
      </c>
      <c r="Z83" s="1">
        <v>4</v>
      </c>
      <c r="AA83" s="1" t="s">
        <v>2901</v>
      </c>
      <c r="AB83" s="1">
        <v>5</v>
      </c>
      <c r="AC83" s="1" t="s">
        <v>3147</v>
      </c>
      <c r="AD83" s="1">
        <v>5</v>
      </c>
      <c r="AE83" s="1" t="s">
        <v>3222</v>
      </c>
      <c r="AF83" s="1">
        <v>3</v>
      </c>
      <c r="AG83" s="1" t="s">
        <v>3625</v>
      </c>
      <c r="AH83" s="1">
        <v>6</v>
      </c>
      <c r="AI83" s="1" t="s">
        <v>3746</v>
      </c>
      <c r="AJ83" s="1">
        <v>5</v>
      </c>
      <c r="AK83" s="1" t="s">
        <v>4015</v>
      </c>
      <c r="AL83" s="1">
        <v>7</v>
      </c>
      <c r="AM83" s="1" t="s">
        <v>4288</v>
      </c>
      <c r="AN83" s="1">
        <v>6</v>
      </c>
      <c r="AO83" s="1" t="s">
        <v>4477</v>
      </c>
      <c r="AP83" s="1">
        <v>4</v>
      </c>
      <c r="AQ83" s="1" t="s">
        <v>4823</v>
      </c>
      <c r="AR83" s="1">
        <v>5</v>
      </c>
      <c r="AS83" s="1" t="s">
        <v>5079</v>
      </c>
      <c r="AT83" s="1">
        <v>5</v>
      </c>
      <c r="AU83" s="1" t="s">
        <v>5176</v>
      </c>
      <c r="AV83">
        <v>4</v>
      </c>
      <c r="AW83" s="1" t="s">
        <v>5381</v>
      </c>
      <c r="AX83">
        <v>3</v>
      </c>
      <c r="AY83" s="1" t="s">
        <v>5605</v>
      </c>
      <c r="AZ83">
        <v>3</v>
      </c>
      <c r="BA83" s="1" t="s">
        <v>5888</v>
      </c>
      <c r="BB83">
        <v>4</v>
      </c>
      <c r="BC83" s="1" t="s">
        <v>6041</v>
      </c>
      <c r="BD83">
        <v>3</v>
      </c>
      <c r="BE83" s="1" t="s">
        <v>6419</v>
      </c>
      <c r="BF83">
        <v>4</v>
      </c>
      <c r="BG83" s="1" t="s">
        <v>6633</v>
      </c>
      <c r="BH83">
        <v>5</v>
      </c>
      <c r="BI83" s="1" t="s">
        <v>6804</v>
      </c>
      <c r="BJ83">
        <v>4</v>
      </c>
      <c r="BK83" s="1" t="s">
        <v>7003</v>
      </c>
      <c r="BL83">
        <v>4</v>
      </c>
      <c r="BM83" s="1" t="s">
        <v>7225</v>
      </c>
      <c r="BN83">
        <v>3</v>
      </c>
      <c r="BO83" s="1" t="s">
        <v>7417</v>
      </c>
      <c r="BP83">
        <v>2</v>
      </c>
      <c r="BQ83" s="1" t="s">
        <v>7824</v>
      </c>
      <c r="BR83">
        <v>3</v>
      </c>
      <c r="BS83" s="1" t="s">
        <v>7878</v>
      </c>
      <c r="BT83">
        <v>4</v>
      </c>
      <c r="BU83" s="1" t="s">
        <v>8107</v>
      </c>
      <c r="BV83">
        <v>2</v>
      </c>
      <c r="BW83" s="1" t="s">
        <v>8356</v>
      </c>
      <c r="BX83">
        <v>2</v>
      </c>
      <c r="BY83" t="s">
        <v>116</v>
      </c>
      <c r="BZ83">
        <v>1</v>
      </c>
      <c r="CA83" s="1" t="s">
        <v>8814</v>
      </c>
      <c r="CB83">
        <v>3</v>
      </c>
      <c r="CC83" s="1" t="s">
        <v>9198</v>
      </c>
      <c r="CD83">
        <v>4</v>
      </c>
      <c r="CE83" t="s">
        <v>822</v>
      </c>
      <c r="CF83">
        <v>1</v>
      </c>
      <c r="CG83" s="1" t="s">
        <v>9560</v>
      </c>
      <c r="CH83">
        <v>3</v>
      </c>
      <c r="CI83" s="1" t="s">
        <v>9754</v>
      </c>
      <c r="CJ83">
        <v>4</v>
      </c>
      <c r="CK83" s="1" t="s">
        <v>10021</v>
      </c>
      <c r="CL83">
        <v>4</v>
      </c>
      <c r="CM83" t="s">
        <v>23</v>
      </c>
      <c r="CN83">
        <v>1</v>
      </c>
      <c r="CO83" t="s">
        <v>100</v>
      </c>
      <c r="CP83">
        <v>1</v>
      </c>
      <c r="CQ83" s="1" t="s">
        <v>10680</v>
      </c>
      <c r="CR83">
        <v>3</v>
      </c>
      <c r="CS83" s="1" t="s">
        <v>10910</v>
      </c>
      <c r="CT83">
        <v>3</v>
      </c>
      <c r="CU83" s="1" t="s">
        <v>11161</v>
      </c>
      <c r="CV83">
        <v>2</v>
      </c>
      <c r="CW83" s="1" t="s">
        <v>11560</v>
      </c>
      <c r="CX83">
        <v>5</v>
      </c>
      <c r="CY83" s="1" t="s">
        <v>11815</v>
      </c>
      <c r="CZ83">
        <v>5</v>
      </c>
      <c r="DA83" s="1" t="s">
        <v>12022</v>
      </c>
      <c r="DB83">
        <v>6</v>
      </c>
      <c r="DC83" s="1" t="s">
        <v>12178</v>
      </c>
      <c r="DD83">
        <v>3</v>
      </c>
      <c r="DE83" s="1" t="s">
        <v>12442</v>
      </c>
      <c r="DF83">
        <v>2</v>
      </c>
      <c r="DG83" s="1" t="s">
        <v>13121</v>
      </c>
      <c r="DH83">
        <v>3</v>
      </c>
    </row>
    <row r="84" spans="1:112" ht="81">
      <c r="A84" s="2" t="s">
        <v>12843</v>
      </c>
      <c r="B84" s="1" t="s">
        <v>2567</v>
      </c>
      <c r="C84" s="1" t="s">
        <v>338</v>
      </c>
      <c r="F84" t="s">
        <v>12714</v>
      </c>
      <c r="I84" s="1" t="s">
        <v>209</v>
      </c>
      <c r="J84" s="1">
        <v>4</v>
      </c>
      <c r="K84" s="1" t="s">
        <v>664</v>
      </c>
      <c r="L84" s="1">
        <v>3</v>
      </c>
      <c r="M84" s="1" t="s">
        <v>974</v>
      </c>
      <c r="N84" s="1">
        <v>2</v>
      </c>
      <c r="O84" s="1" t="s">
        <v>1195</v>
      </c>
      <c r="P84" s="1">
        <v>3</v>
      </c>
      <c r="Q84" s="1" t="s">
        <v>1457</v>
      </c>
      <c r="R84" s="1">
        <v>2</v>
      </c>
      <c r="S84" s="1" t="s">
        <v>1692</v>
      </c>
      <c r="T84" s="1">
        <v>3</v>
      </c>
      <c r="U84" s="1" t="s">
        <v>1919</v>
      </c>
      <c r="V84" s="1">
        <v>2</v>
      </c>
      <c r="W84" s="1" t="s">
        <v>2159</v>
      </c>
      <c r="X84" s="1">
        <v>3</v>
      </c>
      <c r="Y84" s="1" t="s">
        <v>2388</v>
      </c>
      <c r="Z84" s="1">
        <v>2</v>
      </c>
      <c r="AA84" s="1" t="s">
        <v>2829</v>
      </c>
      <c r="AB84" s="1">
        <v>4</v>
      </c>
      <c r="AC84" s="1" t="s">
        <v>3075</v>
      </c>
      <c r="AD84" s="1">
        <v>3</v>
      </c>
      <c r="AE84" s="1" t="s">
        <v>3282</v>
      </c>
      <c r="AF84" s="1">
        <v>2</v>
      </c>
      <c r="AG84" s="1" t="s">
        <v>3540</v>
      </c>
      <c r="AH84" s="1">
        <v>3</v>
      </c>
      <c r="AI84" s="1" t="s">
        <v>3760</v>
      </c>
      <c r="AJ84" s="1">
        <v>4</v>
      </c>
      <c r="AK84" s="1" t="s">
        <v>4014</v>
      </c>
      <c r="AL84" s="1">
        <v>4</v>
      </c>
      <c r="AM84" s="1" t="s">
        <v>4271</v>
      </c>
      <c r="AN84" s="1">
        <v>3</v>
      </c>
      <c r="AO84" s="1" t="s">
        <v>4535</v>
      </c>
      <c r="AP84" s="1">
        <v>3</v>
      </c>
      <c r="AQ84" s="1" t="s">
        <v>4767</v>
      </c>
      <c r="AR84" s="1">
        <v>4</v>
      </c>
      <c r="AS84" s="1" t="s">
        <v>4991</v>
      </c>
      <c r="AT84" s="1">
        <v>3</v>
      </c>
      <c r="AU84" s="1" t="s">
        <v>217</v>
      </c>
      <c r="AV84">
        <v>1</v>
      </c>
      <c r="AW84" s="1" t="s">
        <v>5449</v>
      </c>
      <c r="AX84">
        <v>3</v>
      </c>
      <c r="AY84" s="1" t="s">
        <v>5669</v>
      </c>
      <c r="AZ84">
        <v>3</v>
      </c>
      <c r="BA84" s="1" t="s">
        <v>5896</v>
      </c>
      <c r="BB84">
        <v>3</v>
      </c>
      <c r="BC84" s="1" t="s">
        <v>6122</v>
      </c>
      <c r="BD84">
        <v>3</v>
      </c>
      <c r="BE84" s="1" t="s">
        <v>6325</v>
      </c>
      <c r="BF84">
        <v>5</v>
      </c>
      <c r="BG84" s="1" t="s">
        <v>6561</v>
      </c>
      <c r="BH84">
        <v>5</v>
      </c>
      <c r="BI84" t="s">
        <v>3292</v>
      </c>
      <c r="BJ84">
        <v>1</v>
      </c>
      <c r="BK84" s="1" t="s">
        <v>7015</v>
      </c>
      <c r="BL84">
        <v>2</v>
      </c>
      <c r="BM84" s="1" t="s">
        <v>7248</v>
      </c>
      <c r="BN84">
        <v>2</v>
      </c>
      <c r="BO84" s="1" t="s">
        <v>7514</v>
      </c>
      <c r="BP84">
        <v>3</v>
      </c>
      <c r="BQ84" t="s">
        <v>1684</v>
      </c>
      <c r="BR84">
        <v>1</v>
      </c>
      <c r="BS84" s="1" t="s">
        <v>7956</v>
      </c>
      <c r="BT84">
        <v>2</v>
      </c>
      <c r="BU84" s="1" t="s">
        <v>8195</v>
      </c>
      <c r="BV84">
        <v>3</v>
      </c>
      <c r="BW84" t="s">
        <v>1192</v>
      </c>
      <c r="BX84">
        <v>1</v>
      </c>
      <c r="BY84" t="s">
        <v>12</v>
      </c>
      <c r="BZ84">
        <v>1</v>
      </c>
      <c r="CA84" s="1" t="s">
        <v>522</v>
      </c>
      <c r="CB84">
        <v>1</v>
      </c>
      <c r="CC84" s="1" t="s">
        <v>9067</v>
      </c>
      <c r="CD84">
        <v>3</v>
      </c>
      <c r="CE84" s="1" t="s">
        <v>9339</v>
      </c>
      <c r="CF84">
        <v>2</v>
      </c>
      <c r="CI84" t="s">
        <v>1694</v>
      </c>
      <c r="CJ84">
        <v>1</v>
      </c>
      <c r="CO84" s="1" t="s">
        <v>10462</v>
      </c>
      <c r="CP84">
        <v>2</v>
      </c>
      <c r="CQ84" s="1" t="s">
        <v>10682</v>
      </c>
      <c r="CR84">
        <v>3</v>
      </c>
      <c r="CS84" s="1" t="s">
        <v>10998</v>
      </c>
      <c r="CT84">
        <v>2</v>
      </c>
      <c r="CU84" t="s">
        <v>206</v>
      </c>
      <c r="CV84">
        <v>1</v>
      </c>
      <c r="CW84" s="1" t="s">
        <v>11390</v>
      </c>
      <c r="CX84">
        <v>2</v>
      </c>
      <c r="CY84" t="s">
        <v>451</v>
      </c>
      <c r="CZ84">
        <v>1</v>
      </c>
      <c r="DA84" t="s">
        <v>2049</v>
      </c>
      <c r="DB84">
        <v>1</v>
      </c>
      <c r="DC84" s="1" t="s">
        <v>12265</v>
      </c>
      <c r="DD84">
        <v>2</v>
      </c>
      <c r="DE84" s="1" t="s">
        <v>12576</v>
      </c>
      <c r="DF84">
        <v>3</v>
      </c>
      <c r="DG84" s="1" t="s">
        <v>13224</v>
      </c>
      <c r="DH84">
        <v>3</v>
      </c>
    </row>
    <row r="85" spans="1:112" ht="145.80000000000001">
      <c r="A85" s="2" t="s">
        <v>12785</v>
      </c>
      <c r="B85" s="1" t="s">
        <v>2605</v>
      </c>
      <c r="C85" s="1" t="s">
        <v>338</v>
      </c>
      <c r="F85" t="s">
        <v>12786</v>
      </c>
      <c r="H85">
        <v>1</v>
      </c>
      <c r="I85" s="1" t="s">
        <v>163</v>
      </c>
      <c r="J85" s="1">
        <v>6</v>
      </c>
      <c r="K85" s="1" t="s">
        <v>609</v>
      </c>
      <c r="L85" s="1">
        <v>5</v>
      </c>
      <c r="M85" s="1" t="s">
        <v>955</v>
      </c>
      <c r="N85" s="1">
        <v>6</v>
      </c>
      <c r="O85" s="1" t="s">
        <v>1197</v>
      </c>
      <c r="P85" s="1">
        <v>8</v>
      </c>
      <c r="Q85" s="1" t="s">
        <v>1564</v>
      </c>
      <c r="R85" s="1">
        <v>9</v>
      </c>
      <c r="S85" s="1" t="s">
        <v>1711</v>
      </c>
      <c r="T85" s="1">
        <v>7</v>
      </c>
      <c r="U85" s="1" t="s">
        <v>1891</v>
      </c>
      <c r="V85" s="1">
        <v>6</v>
      </c>
      <c r="W85" s="1" t="s">
        <v>2199</v>
      </c>
      <c r="X85" s="1">
        <v>6</v>
      </c>
      <c r="Y85" s="1" t="s">
        <v>2443</v>
      </c>
      <c r="Z85" s="1">
        <v>7</v>
      </c>
      <c r="AA85" s="1" t="s">
        <v>2892</v>
      </c>
      <c r="AB85" s="1">
        <v>7</v>
      </c>
      <c r="AC85" s="1" t="s">
        <v>3170</v>
      </c>
      <c r="AD85" s="1">
        <v>7</v>
      </c>
      <c r="AE85" s="1" t="s">
        <v>3405</v>
      </c>
      <c r="AF85" s="1">
        <v>6</v>
      </c>
      <c r="AG85" s="1" t="s">
        <v>3502</v>
      </c>
      <c r="AH85" s="1">
        <v>7</v>
      </c>
      <c r="AI85" s="1" t="s">
        <v>3814</v>
      </c>
      <c r="AJ85" s="1">
        <v>7</v>
      </c>
      <c r="AK85" s="1" t="s">
        <v>4097</v>
      </c>
      <c r="AL85" s="1">
        <v>4</v>
      </c>
      <c r="AM85" s="1" t="s">
        <v>4360</v>
      </c>
      <c r="AN85" s="1">
        <v>6</v>
      </c>
      <c r="AO85" s="1" t="s">
        <v>4618</v>
      </c>
      <c r="AP85" s="1">
        <v>7</v>
      </c>
      <c r="AQ85" s="1" t="s">
        <v>4710</v>
      </c>
      <c r="AR85" s="1">
        <v>5</v>
      </c>
      <c r="AS85" s="1" t="s">
        <v>4947</v>
      </c>
      <c r="AT85" s="1">
        <v>5</v>
      </c>
      <c r="AU85" s="1" t="s">
        <v>5322</v>
      </c>
      <c r="AV85">
        <v>8</v>
      </c>
      <c r="AW85" s="1" t="s">
        <v>5527</v>
      </c>
      <c r="AX85">
        <v>8</v>
      </c>
      <c r="AY85" s="1" t="s">
        <v>5700</v>
      </c>
      <c r="AZ85">
        <v>8</v>
      </c>
      <c r="BA85" s="1" t="s">
        <v>5854</v>
      </c>
      <c r="BB85">
        <v>7</v>
      </c>
      <c r="BC85" s="1" t="s">
        <v>6173</v>
      </c>
      <c r="BD85">
        <v>6</v>
      </c>
      <c r="BE85" s="1" t="s">
        <v>6368</v>
      </c>
      <c r="BF85">
        <v>6</v>
      </c>
      <c r="BG85" s="1" t="s">
        <v>6670</v>
      </c>
      <c r="BH85">
        <v>6</v>
      </c>
      <c r="BI85" s="1" t="s">
        <v>6866</v>
      </c>
      <c r="BJ85">
        <v>6</v>
      </c>
      <c r="BK85" s="1" t="s">
        <v>7090</v>
      </c>
      <c r="BL85">
        <v>8</v>
      </c>
      <c r="BM85" s="1" t="s">
        <v>7324</v>
      </c>
      <c r="BN85">
        <v>8</v>
      </c>
      <c r="BO85" s="1" t="s">
        <v>7588</v>
      </c>
      <c r="BP85">
        <v>8</v>
      </c>
      <c r="BQ85" s="1" t="s">
        <v>7808</v>
      </c>
      <c r="BR85">
        <v>7</v>
      </c>
      <c r="BS85" s="1" t="s">
        <v>7889</v>
      </c>
      <c r="BT85">
        <v>6</v>
      </c>
      <c r="BU85" s="1" t="s">
        <v>8123</v>
      </c>
      <c r="BV85">
        <v>5</v>
      </c>
      <c r="BW85" s="1" t="s">
        <v>8487</v>
      </c>
      <c r="BX85">
        <v>8</v>
      </c>
      <c r="BY85" s="1" t="s">
        <v>8746</v>
      </c>
      <c r="BZ85">
        <v>7</v>
      </c>
      <c r="CA85" s="1" t="s">
        <v>8833</v>
      </c>
      <c r="CB85">
        <v>6</v>
      </c>
      <c r="CC85" s="1" t="s">
        <v>9191</v>
      </c>
      <c r="CD85">
        <v>7</v>
      </c>
      <c r="CE85" s="1" t="s">
        <v>9283</v>
      </c>
      <c r="CF85">
        <v>6</v>
      </c>
      <c r="CG85" s="1" t="s">
        <v>9514</v>
      </c>
      <c r="CH85">
        <v>5</v>
      </c>
      <c r="CI85" s="1" t="s">
        <v>9928</v>
      </c>
      <c r="CJ85">
        <v>6</v>
      </c>
      <c r="CK85" s="1" t="s">
        <v>10017</v>
      </c>
      <c r="CL85">
        <v>8</v>
      </c>
      <c r="CM85" s="1" t="s">
        <v>10211</v>
      </c>
      <c r="CN85">
        <v>3</v>
      </c>
      <c r="CO85" s="1" t="s">
        <v>10404</v>
      </c>
      <c r="CP85">
        <v>4</v>
      </c>
      <c r="CQ85" s="1" t="s">
        <v>10777</v>
      </c>
      <c r="CR85">
        <v>6</v>
      </c>
      <c r="CS85" s="1" t="s">
        <v>10979</v>
      </c>
      <c r="CT85">
        <v>7</v>
      </c>
      <c r="CU85" s="1" t="s">
        <v>11207</v>
      </c>
      <c r="CV85">
        <v>6</v>
      </c>
      <c r="CW85" s="1" t="s">
        <v>11426</v>
      </c>
      <c r="CX85">
        <v>7</v>
      </c>
      <c r="CY85" s="1" t="s">
        <v>11703</v>
      </c>
      <c r="CZ85">
        <v>6</v>
      </c>
      <c r="DA85" s="1" t="s">
        <v>11960</v>
      </c>
      <c r="DB85">
        <v>7</v>
      </c>
      <c r="DC85" s="1" t="s">
        <v>12221</v>
      </c>
      <c r="DD85">
        <v>6</v>
      </c>
      <c r="DE85" s="1" t="s">
        <v>12584</v>
      </c>
      <c r="DF85">
        <v>7</v>
      </c>
      <c r="DG85" s="1" t="s">
        <v>13307</v>
      </c>
      <c r="DH85">
        <v>7</v>
      </c>
    </row>
    <row r="86" spans="1:112" ht="162">
      <c r="A86" s="2" t="s">
        <v>12840</v>
      </c>
      <c r="B86" s="1" t="s">
        <v>2606</v>
      </c>
      <c r="C86" s="1" t="s">
        <v>338</v>
      </c>
      <c r="F86" t="s">
        <v>12793</v>
      </c>
      <c r="H86">
        <v>1</v>
      </c>
      <c r="I86" s="1" t="s">
        <v>284</v>
      </c>
      <c r="J86" s="1">
        <v>9</v>
      </c>
      <c r="K86" s="1" t="s">
        <v>696</v>
      </c>
      <c r="L86" s="1">
        <v>10</v>
      </c>
      <c r="M86" s="1" t="s">
        <v>989</v>
      </c>
      <c r="N86" s="1">
        <v>10</v>
      </c>
      <c r="O86" s="1" t="s">
        <v>1238</v>
      </c>
      <c r="P86" s="1">
        <v>10</v>
      </c>
      <c r="Q86" s="1" t="s">
        <v>1509</v>
      </c>
      <c r="R86" s="1">
        <v>8</v>
      </c>
      <c r="S86" s="1" t="s">
        <v>1736</v>
      </c>
      <c r="T86" s="1">
        <v>10</v>
      </c>
      <c r="U86" s="1" t="s">
        <v>1962</v>
      </c>
      <c r="V86" s="1">
        <v>10</v>
      </c>
      <c r="W86" s="1" t="s">
        <v>2215</v>
      </c>
      <c r="X86" s="1">
        <v>8</v>
      </c>
      <c r="Y86" s="1" t="s">
        <v>2433</v>
      </c>
      <c r="Z86" s="1">
        <v>10</v>
      </c>
      <c r="AA86" s="1" t="s">
        <v>2866</v>
      </c>
      <c r="AB86" s="1">
        <v>10</v>
      </c>
      <c r="AC86" s="1" t="s">
        <v>3117</v>
      </c>
      <c r="AD86" s="1">
        <v>10</v>
      </c>
      <c r="AE86" s="1" t="s">
        <v>3340</v>
      </c>
      <c r="AF86" s="1">
        <v>9</v>
      </c>
      <c r="AG86" s="1" t="s">
        <v>3599</v>
      </c>
      <c r="AH86" s="1">
        <v>6</v>
      </c>
      <c r="AI86" s="1" t="s">
        <v>3803</v>
      </c>
      <c r="AJ86" s="1">
        <v>8</v>
      </c>
      <c r="AK86" s="1" t="s">
        <v>4070</v>
      </c>
      <c r="AL86" s="1">
        <v>9</v>
      </c>
      <c r="AM86" s="1" t="s">
        <v>4318</v>
      </c>
      <c r="AN86" s="1">
        <v>10</v>
      </c>
      <c r="AO86" s="1" t="s">
        <v>4605</v>
      </c>
      <c r="AP86" s="1">
        <v>8</v>
      </c>
      <c r="AQ86" s="1" t="s">
        <v>4820</v>
      </c>
      <c r="AR86" s="1">
        <v>10</v>
      </c>
      <c r="AS86" s="1" t="s">
        <v>5036</v>
      </c>
      <c r="AT86" s="1">
        <v>10</v>
      </c>
      <c r="AU86" s="1" t="s">
        <v>5279</v>
      </c>
      <c r="AV86">
        <v>10</v>
      </c>
      <c r="AW86" s="1" t="s">
        <v>5488</v>
      </c>
      <c r="AX86">
        <v>9</v>
      </c>
      <c r="AY86" s="1" t="s">
        <v>5751</v>
      </c>
      <c r="AZ86">
        <v>9</v>
      </c>
      <c r="BA86" s="1" t="s">
        <v>5968</v>
      </c>
      <c r="BB86">
        <v>10</v>
      </c>
      <c r="BC86" s="1" t="s">
        <v>6200</v>
      </c>
      <c r="BD86">
        <v>6</v>
      </c>
      <c r="BE86" s="1" t="s">
        <v>6327</v>
      </c>
      <c r="BF86">
        <v>6</v>
      </c>
      <c r="BG86" s="1" t="s">
        <v>6592</v>
      </c>
      <c r="BH86">
        <v>7</v>
      </c>
      <c r="BI86" s="1" t="s">
        <v>6826</v>
      </c>
      <c r="BJ86">
        <v>9</v>
      </c>
      <c r="BK86" s="1" t="s">
        <v>7058</v>
      </c>
      <c r="BL86">
        <v>8</v>
      </c>
      <c r="BM86" s="1" t="s">
        <v>7265</v>
      </c>
      <c r="BN86">
        <v>10</v>
      </c>
      <c r="BO86" s="1" t="s">
        <v>7528</v>
      </c>
      <c r="BP86">
        <v>9</v>
      </c>
      <c r="BQ86" s="1" t="s">
        <v>7773</v>
      </c>
      <c r="BR86">
        <v>10</v>
      </c>
      <c r="BS86" s="1" t="s">
        <v>7978</v>
      </c>
      <c r="BT86">
        <v>9</v>
      </c>
      <c r="BU86" s="1" t="s">
        <v>8248</v>
      </c>
      <c r="BV86">
        <v>9</v>
      </c>
      <c r="BW86" s="1" t="s">
        <v>8455</v>
      </c>
      <c r="BX86">
        <v>9</v>
      </c>
      <c r="BY86" s="1" t="s">
        <v>8687</v>
      </c>
      <c r="BZ86">
        <v>10</v>
      </c>
      <c r="CA86" s="1" t="s">
        <v>8920</v>
      </c>
      <c r="CB86">
        <v>10</v>
      </c>
      <c r="CC86" s="1" t="s">
        <v>9150</v>
      </c>
      <c r="CD86">
        <v>7</v>
      </c>
      <c r="CE86" s="1" t="s">
        <v>9413</v>
      </c>
      <c r="CF86">
        <v>10</v>
      </c>
      <c r="CG86" s="1" t="s">
        <v>9616</v>
      </c>
      <c r="CH86">
        <v>8</v>
      </c>
      <c r="CI86" s="1" t="s">
        <v>9894</v>
      </c>
      <c r="CJ86">
        <v>9</v>
      </c>
      <c r="CK86" s="1" t="s">
        <v>10118</v>
      </c>
      <c r="CL86">
        <v>10</v>
      </c>
      <c r="CM86" s="1" t="s">
        <v>10333</v>
      </c>
      <c r="CN86">
        <v>3</v>
      </c>
      <c r="CO86" s="1" t="s">
        <v>10455</v>
      </c>
      <c r="CP86">
        <v>4</v>
      </c>
      <c r="CQ86" s="1" t="s">
        <v>10702</v>
      </c>
      <c r="CR86">
        <v>10</v>
      </c>
      <c r="CS86" s="1" t="s">
        <v>11040</v>
      </c>
      <c r="CT86">
        <v>8</v>
      </c>
      <c r="CU86" s="1" t="s">
        <v>11316</v>
      </c>
      <c r="CV86">
        <v>8</v>
      </c>
      <c r="CW86" s="1" t="s">
        <v>11553</v>
      </c>
      <c r="CX86">
        <v>8</v>
      </c>
      <c r="CY86" s="1" t="s">
        <v>11821</v>
      </c>
      <c r="CZ86">
        <v>9</v>
      </c>
      <c r="DA86" s="1" t="s">
        <v>12088</v>
      </c>
      <c r="DB86">
        <v>9</v>
      </c>
      <c r="DC86" s="1" t="s">
        <v>12324</v>
      </c>
      <c r="DD86">
        <v>9</v>
      </c>
      <c r="DE86" s="1" t="s">
        <v>12604</v>
      </c>
      <c r="DF86">
        <v>10</v>
      </c>
      <c r="DG86" s="1" t="s">
        <v>13310</v>
      </c>
      <c r="DH86">
        <v>9</v>
      </c>
    </row>
    <row r="87" spans="1:112" ht="178.2">
      <c r="A87" s="2" t="s">
        <v>788</v>
      </c>
      <c r="B87" s="1" t="s">
        <v>2587</v>
      </c>
      <c r="C87" s="1" t="s">
        <v>367</v>
      </c>
      <c r="F87" t="s">
        <v>789</v>
      </c>
      <c r="I87" s="1" t="s">
        <v>135</v>
      </c>
      <c r="J87" s="1">
        <v>5</v>
      </c>
      <c r="K87" s="1" t="s">
        <v>762</v>
      </c>
      <c r="L87" s="1">
        <v>6</v>
      </c>
      <c r="M87" s="1" t="s">
        <v>831</v>
      </c>
      <c r="N87" s="1">
        <v>5</v>
      </c>
    </row>
    <row r="88" spans="1:112" ht="97.2">
      <c r="A88" s="2" t="s">
        <v>13164</v>
      </c>
      <c r="B88" s="1" t="s">
        <v>2624</v>
      </c>
      <c r="C88" s="1" t="s">
        <v>338</v>
      </c>
      <c r="F88" t="s">
        <v>13130</v>
      </c>
      <c r="H88">
        <v>1</v>
      </c>
      <c r="I88" s="1" t="s">
        <v>332</v>
      </c>
      <c r="J88" s="1">
        <v>5</v>
      </c>
      <c r="K88" s="1" t="s">
        <v>751</v>
      </c>
      <c r="L88" s="1">
        <v>5</v>
      </c>
      <c r="M88" s="1" t="s">
        <v>953</v>
      </c>
      <c r="N88" s="1">
        <v>4</v>
      </c>
      <c r="O88" s="1" t="s">
        <v>1212</v>
      </c>
      <c r="P88" s="1">
        <v>4</v>
      </c>
      <c r="Q88" s="1" t="s">
        <v>1429</v>
      </c>
      <c r="R88" s="1">
        <v>4</v>
      </c>
      <c r="S88" s="1" t="s">
        <v>1664</v>
      </c>
      <c r="T88" s="1">
        <v>4</v>
      </c>
      <c r="U88" s="1" t="s">
        <v>2020</v>
      </c>
      <c r="V88" s="1">
        <v>6</v>
      </c>
      <c r="W88" s="1" t="s">
        <v>2119</v>
      </c>
      <c r="X88" s="1">
        <v>4</v>
      </c>
      <c r="Y88" s="1" t="s">
        <v>2407</v>
      </c>
      <c r="Z88" s="1">
        <v>5</v>
      </c>
      <c r="AA88" s="1" t="s">
        <v>2841</v>
      </c>
      <c r="AB88" s="1">
        <v>4</v>
      </c>
      <c r="AC88" s="1" t="s">
        <v>3090</v>
      </c>
      <c r="AD88" s="1">
        <v>4</v>
      </c>
      <c r="AE88" s="1" t="s">
        <v>3257</v>
      </c>
      <c r="AF88" s="1">
        <v>4</v>
      </c>
      <c r="AG88" s="1" t="s">
        <v>3641</v>
      </c>
      <c r="AH88" s="1">
        <v>4</v>
      </c>
      <c r="AI88" s="1" t="s">
        <v>3727</v>
      </c>
      <c r="AJ88" s="1">
        <v>3</v>
      </c>
      <c r="AK88" s="1" t="s">
        <v>3973</v>
      </c>
      <c r="AL88" s="1">
        <v>3</v>
      </c>
      <c r="AM88" s="1" t="s">
        <v>4287</v>
      </c>
      <c r="AN88" s="1">
        <v>4</v>
      </c>
      <c r="AO88" s="1" t="s">
        <v>4500</v>
      </c>
      <c r="AP88" s="1">
        <v>4</v>
      </c>
      <c r="AQ88" s="1" t="s">
        <v>4862</v>
      </c>
      <c r="AR88" s="1">
        <v>5</v>
      </c>
      <c r="AS88" s="1" t="s">
        <v>5012</v>
      </c>
      <c r="AT88" s="1">
        <v>4</v>
      </c>
      <c r="AU88" s="1" t="s">
        <v>5191</v>
      </c>
      <c r="AV88">
        <v>3</v>
      </c>
      <c r="AW88" s="1" t="s">
        <v>5549</v>
      </c>
      <c r="AX88">
        <v>4</v>
      </c>
      <c r="AY88" s="1" t="s">
        <v>5652</v>
      </c>
      <c r="AZ88">
        <v>3</v>
      </c>
      <c r="BA88" s="1" t="s">
        <v>5851</v>
      </c>
      <c r="BB88">
        <v>3</v>
      </c>
      <c r="BC88" s="1" t="s">
        <v>6119</v>
      </c>
      <c r="BD88">
        <v>3</v>
      </c>
      <c r="BE88" s="1" t="s">
        <v>6328</v>
      </c>
      <c r="BF88">
        <v>4</v>
      </c>
      <c r="BG88" s="1" t="s">
        <v>6642</v>
      </c>
      <c r="BH88">
        <v>5</v>
      </c>
      <c r="BI88" s="1" t="s">
        <v>6800</v>
      </c>
      <c r="BJ88">
        <v>4</v>
      </c>
      <c r="BK88" s="1" t="s">
        <v>6978</v>
      </c>
      <c r="BL88">
        <v>3</v>
      </c>
      <c r="BM88" s="1" t="s">
        <v>7202</v>
      </c>
      <c r="BN88">
        <v>2</v>
      </c>
      <c r="BO88" s="1" t="s">
        <v>7446</v>
      </c>
      <c r="BP88">
        <v>2</v>
      </c>
      <c r="BQ88" s="1" t="s">
        <v>7693</v>
      </c>
      <c r="BR88">
        <v>2</v>
      </c>
      <c r="BS88" s="1" t="s">
        <v>7903</v>
      </c>
      <c r="BT88">
        <v>2</v>
      </c>
      <c r="BU88" s="1" t="s">
        <v>8145</v>
      </c>
      <c r="BV88">
        <v>2</v>
      </c>
      <c r="BW88" s="1" t="s">
        <v>8381</v>
      </c>
      <c r="BX88">
        <v>4</v>
      </c>
      <c r="BY88" s="1" t="s">
        <v>8605</v>
      </c>
      <c r="BZ88">
        <v>3</v>
      </c>
      <c r="CA88" s="1" t="s">
        <v>8834</v>
      </c>
      <c r="CB88">
        <v>2</v>
      </c>
      <c r="CC88" s="1" t="s">
        <v>9064</v>
      </c>
      <c r="CD88">
        <v>2</v>
      </c>
      <c r="CE88" s="1" t="s">
        <v>9309</v>
      </c>
      <c r="CF88">
        <v>2</v>
      </c>
      <c r="CG88" s="1" t="s">
        <v>9532</v>
      </c>
      <c r="CH88">
        <v>2</v>
      </c>
      <c r="CI88" s="1" t="s">
        <v>9782</v>
      </c>
      <c r="CJ88">
        <v>3</v>
      </c>
      <c r="CK88" s="1" t="s">
        <v>10022</v>
      </c>
      <c r="CL88">
        <v>3</v>
      </c>
      <c r="CM88" s="1" t="s">
        <v>10197</v>
      </c>
      <c r="CN88">
        <v>2</v>
      </c>
      <c r="CO88" s="1" t="s">
        <v>10554</v>
      </c>
      <c r="CP88">
        <v>3</v>
      </c>
      <c r="CQ88" s="1" t="s">
        <v>10644</v>
      </c>
      <c r="CR88">
        <v>2</v>
      </c>
      <c r="CS88" s="1" t="s">
        <v>10934</v>
      </c>
      <c r="CT88">
        <v>4</v>
      </c>
      <c r="CU88" s="1" t="s">
        <v>11208</v>
      </c>
      <c r="CV88">
        <v>2</v>
      </c>
      <c r="CW88" t="s">
        <v>848</v>
      </c>
      <c r="CX88">
        <v>1</v>
      </c>
      <c r="CY88" s="1" t="s">
        <v>11712</v>
      </c>
      <c r="CZ88">
        <v>2</v>
      </c>
      <c r="DA88" s="1" t="s">
        <v>11966</v>
      </c>
      <c r="DB88">
        <v>3</v>
      </c>
      <c r="DC88" s="1" t="s">
        <v>12219</v>
      </c>
      <c r="DD88">
        <v>2</v>
      </c>
      <c r="DE88" s="1" t="s">
        <v>12514</v>
      </c>
      <c r="DF88">
        <v>2</v>
      </c>
      <c r="DG88" t="s">
        <v>1396</v>
      </c>
      <c r="DH88">
        <v>1</v>
      </c>
    </row>
    <row r="89" spans="1:112" ht="145.80000000000001">
      <c r="A89" s="2" t="s">
        <v>12807</v>
      </c>
      <c r="B89" s="1" t="s">
        <v>2567</v>
      </c>
      <c r="C89" s="1" t="s">
        <v>338</v>
      </c>
      <c r="F89" t="s">
        <v>12763</v>
      </c>
      <c r="I89" s="1" t="s">
        <v>228</v>
      </c>
      <c r="J89" s="1">
        <v>5</v>
      </c>
      <c r="K89" s="1" t="s">
        <v>663</v>
      </c>
      <c r="L89" s="1">
        <v>6</v>
      </c>
      <c r="M89" s="1" t="s">
        <v>930</v>
      </c>
      <c r="N89" s="1">
        <v>4</v>
      </c>
      <c r="O89" s="1" t="s">
        <v>1201</v>
      </c>
      <c r="P89" s="1">
        <v>4</v>
      </c>
      <c r="Q89" s="1" t="s">
        <v>1464</v>
      </c>
      <c r="R89" s="1">
        <v>6</v>
      </c>
      <c r="S89" s="1" t="s">
        <v>1700</v>
      </c>
      <c r="T89" s="1">
        <v>5</v>
      </c>
      <c r="U89" s="1" t="s">
        <v>1941</v>
      </c>
      <c r="V89" s="1">
        <v>5</v>
      </c>
      <c r="W89" s="1" t="s">
        <v>2165</v>
      </c>
      <c r="X89" s="1">
        <v>4</v>
      </c>
      <c r="Y89" s="1" t="s">
        <v>2404</v>
      </c>
      <c r="Z89" s="1">
        <v>4</v>
      </c>
      <c r="AA89" s="1" t="s">
        <v>2834</v>
      </c>
      <c r="AB89" s="1">
        <v>2</v>
      </c>
      <c r="AC89" s="1" t="s">
        <v>3078</v>
      </c>
      <c r="AD89" s="1">
        <v>4</v>
      </c>
      <c r="AE89" s="1" t="s">
        <v>3314</v>
      </c>
      <c r="AF89" s="1">
        <v>5</v>
      </c>
      <c r="AG89" s="1" t="s">
        <v>3510</v>
      </c>
      <c r="AH89" s="1">
        <v>4</v>
      </c>
      <c r="AI89" s="1" t="s">
        <v>3730</v>
      </c>
      <c r="AJ89" s="1">
        <v>4</v>
      </c>
      <c r="AK89" s="1" t="s">
        <v>4025</v>
      </c>
      <c r="AL89" s="1">
        <v>4</v>
      </c>
      <c r="AM89" s="1" t="s">
        <v>4286</v>
      </c>
      <c r="AN89" s="1">
        <v>3</v>
      </c>
      <c r="AO89" s="1" t="s">
        <v>4529</v>
      </c>
      <c r="AP89" s="1">
        <v>5</v>
      </c>
      <c r="AQ89" s="1" t="s">
        <v>4770</v>
      </c>
      <c r="AR89" s="1">
        <v>5</v>
      </c>
      <c r="AS89" s="1" t="s">
        <v>5005</v>
      </c>
      <c r="AT89" s="1">
        <v>3</v>
      </c>
      <c r="AU89" s="1" t="s">
        <v>5237</v>
      </c>
      <c r="AV89">
        <v>6</v>
      </c>
      <c r="AW89" s="1" t="s">
        <v>5463</v>
      </c>
      <c r="AX89">
        <v>4</v>
      </c>
      <c r="AY89" s="1" t="s">
        <v>5786</v>
      </c>
      <c r="AZ89">
        <v>4</v>
      </c>
      <c r="BA89" s="1" t="s">
        <v>5882</v>
      </c>
      <c r="BB89">
        <v>6</v>
      </c>
      <c r="BC89" s="1" t="s">
        <v>6199</v>
      </c>
      <c r="BD89">
        <v>6</v>
      </c>
      <c r="BE89" s="1" t="s">
        <v>6397</v>
      </c>
      <c r="BF89">
        <v>7</v>
      </c>
      <c r="BG89" s="1" t="s">
        <v>6651</v>
      </c>
      <c r="BH89">
        <v>9</v>
      </c>
      <c r="BI89" s="1" t="s">
        <v>6782</v>
      </c>
      <c r="BJ89">
        <v>4</v>
      </c>
      <c r="BK89" s="1" t="s">
        <v>7107</v>
      </c>
      <c r="BL89">
        <v>5</v>
      </c>
      <c r="BM89" s="1" t="s">
        <v>7224</v>
      </c>
      <c r="BN89">
        <v>4</v>
      </c>
      <c r="BO89" s="1" t="s">
        <v>7483</v>
      </c>
      <c r="BP89">
        <v>5</v>
      </c>
      <c r="BQ89" s="1" t="s">
        <v>7726</v>
      </c>
      <c r="BR89">
        <v>6</v>
      </c>
      <c r="BS89" s="1" t="s">
        <v>7952</v>
      </c>
      <c r="BT89">
        <v>6</v>
      </c>
      <c r="BU89" s="1" t="s">
        <v>8304</v>
      </c>
      <c r="BV89">
        <v>8</v>
      </c>
      <c r="BW89" s="1" t="s">
        <v>8408</v>
      </c>
      <c r="BX89">
        <v>2</v>
      </c>
      <c r="BY89" s="1" t="s">
        <v>8652</v>
      </c>
      <c r="BZ89">
        <v>3</v>
      </c>
      <c r="CA89" s="1" t="s">
        <v>8876</v>
      </c>
      <c r="CB89">
        <v>2</v>
      </c>
      <c r="CC89" s="1" t="s">
        <v>9091</v>
      </c>
      <c r="CD89">
        <v>3</v>
      </c>
      <c r="CE89" s="1" t="s">
        <v>9341</v>
      </c>
      <c r="CF89">
        <v>4</v>
      </c>
      <c r="CG89" s="1" t="s">
        <v>9575</v>
      </c>
      <c r="CH89">
        <v>5</v>
      </c>
      <c r="CI89" s="1" t="s">
        <v>9922</v>
      </c>
      <c r="CJ89">
        <v>5</v>
      </c>
      <c r="CK89" s="1" t="s">
        <v>10037</v>
      </c>
      <c r="CL89">
        <v>3</v>
      </c>
      <c r="CM89" t="s">
        <v>1326</v>
      </c>
      <c r="CN89">
        <v>1</v>
      </c>
      <c r="CO89" s="1" t="s">
        <v>10457</v>
      </c>
      <c r="CP89">
        <v>8</v>
      </c>
      <c r="CQ89" s="1" t="s">
        <v>10739</v>
      </c>
      <c r="CR89">
        <v>8</v>
      </c>
      <c r="CU89" s="1" t="s">
        <v>11337</v>
      </c>
      <c r="CV89">
        <v>7</v>
      </c>
      <c r="CW89" s="1" t="s">
        <v>11493</v>
      </c>
      <c r="CX89">
        <v>6</v>
      </c>
      <c r="CY89" s="1" t="s">
        <v>11746</v>
      </c>
      <c r="CZ89">
        <v>6</v>
      </c>
      <c r="DA89" s="1" t="s">
        <v>12092</v>
      </c>
      <c r="DB89">
        <v>7</v>
      </c>
      <c r="DC89" s="1" t="s">
        <v>12282</v>
      </c>
      <c r="DD89">
        <v>7</v>
      </c>
      <c r="DE89" s="1" t="s">
        <v>12586</v>
      </c>
      <c r="DF89">
        <v>6</v>
      </c>
      <c r="DG89" s="1" t="s">
        <v>13230</v>
      </c>
      <c r="DH89">
        <v>7</v>
      </c>
    </row>
    <row r="90" spans="1:112" ht="129.6">
      <c r="A90" s="2" t="s">
        <v>12816</v>
      </c>
      <c r="B90" s="1" t="s">
        <v>2547</v>
      </c>
      <c r="C90" s="1" t="s">
        <v>2654</v>
      </c>
      <c r="D90" t="s">
        <v>2655</v>
      </c>
      <c r="F90" t="s">
        <v>12817</v>
      </c>
      <c r="H90">
        <v>1</v>
      </c>
      <c r="I90" s="1" t="s">
        <v>141</v>
      </c>
      <c r="J90" s="1">
        <v>2</v>
      </c>
      <c r="K90" s="1" t="s">
        <v>605</v>
      </c>
      <c r="L90" s="1">
        <v>3</v>
      </c>
      <c r="M90" s="1" t="s">
        <v>947</v>
      </c>
      <c r="N90" s="1">
        <v>3</v>
      </c>
      <c r="O90" s="1" t="s">
        <v>1206</v>
      </c>
      <c r="P90" s="1">
        <v>5</v>
      </c>
      <c r="Q90" s="1" t="s">
        <v>1415</v>
      </c>
      <c r="R90" s="1">
        <v>2</v>
      </c>
      <c r="U90" s="1" t="s">
        <v>1827</v>
      </c>
      <c r="V90" s="1">
        <v>2</v>
      </c>
      <c r="W90" s="1" t="s">
        <v>2100</v>
      </c>
      <c r="X90" s="1">
        <v>2</v>
      </c>
      <c r="Y90" s="1" t="s">
        <v>2338</v>
      </c>
      <c r="Z90" s="1">
        <v>2</v>
      </c>
      <c r="AA90" s="1" t="s">
        <v>2921</v>
      </c>
      <c r="AB90" s="1">
        <v>4</v>
      </c>
      <c r="AC90" s="1" t="s">
        <v>2997</v>
      </c>
      <c r="AD90" s="1">
        <v>2</v>
      </c>
      <c r="AI90" s="1" t="s">
        <v>665</v>
      </c>
      <c r="AJ90" s="1">
        <v>1</v>
      </c>
      <c r="AM90" s="1" t="s">
        <v>4224</v>
      </c>
      <c r="AN90" s="1">
        <v>3</v>
      </c>
      <c r="AO90" s="1" t="s">
        <v>4610</v>
      </c>
      <c r="AP90" s="1">
        <v>3</v>
      </c>
      <c r="AQ90" s="1" t="s">
        <v>4703</v>
      </c>
      <c r="AR90" s="1">
        <v>2</v>
      </c>
      <c r="AS90" s="1" t="s">
        <v>3889</v>
      </c>
      <c r="AT90" s="1">
        <v>1</v>
      </c>
      <c r="AU90" s="1" t="s">
        <v>5161</v>
      </c>
      <c r="AV90">
        <v>2</v>
      </c>
      <c r="AW90" s="1" t="s">
        <v>5393</v>
      </c>
      <c r="AX90">
        <v>2</v>
      </c>
      <c r="AY90" s="1" t="s">
        <v>5569</v>
      </c>
      <c r="AZ90">
        <v>2</v>
      </c>
      <c r="BA90" s="1" t="s">
        <v>5855</v>
      </c>
      <c r="BB90">
        <v>7</v>
      </c>
      <c r="BC90" s="1" t="s">
        <v>6078</v>
      </c>
      <c r="BD90">
        <v>5</v>
      </c>
      <c r="BE90" s="1" t="s">
        <v>6288</v>
      </c>
      <c r="BF90">
        <v>4</v>
      </c>
      <c r="BG90" s="1" t="s">
        <v>6541</v>
      </c>
      <c r="BH90">
        <v>5</v>
      </c>
      <c r="BI90" s="1" t="s">
        <v>6682</v>
      </c>
      <c r="BJ90">
        <v>2</v>
      </c>
      <c r="BK90" s="1" t="s">
        <v>6957</v>
      </c>
      <c r="BL90">
        <v>2</v>
      </c>
      <c r="BM90" s="1" t="s">
        <v>7134</v>
      </c>
      <c r="BN90">
        <v>2</v>
      </c>
      <c r="BO90" s="1" t="s">
        <v>7438</v>
      </c>
      <c r="BP90">
        <v>4</v>
      </c>
      <c r="BQ90" s="1" t="s">
        <v>7653</v>
      </c>
      <c r="BR90">
        <v>2</v>
      </c>
      <c r="BS90" s="1" t="s">
        <v>8041</v>
      </c>
      <c r="BT90">
        <v>2</v>
      </c>
      <c r="BU90" t="s">
        <v>2728</v>
      </c>
      <c r="BV90">
        <v>1</v>
      </c>
      <c r="BW90" s="1" t="s">
        <v>8344</v>
      </c>
      <c r="BX90">
        <v>2</v>
      </c>
      <c r="BY90" s="1" t="s">
        <v>8571</v>
      </c>
      <c r="BZ90">
        <v>2</v>
      </c>
      <c r="CC90" t="s">
        <v>825</v>
      </c>
      <c r="CD90">
        <v>1</v>
      </c>
      <c r="CE90" t="s">
        <v>98</v>
      </c>
      <c r="CF90">
        <v>1</v>
      </c>
      <c r="CG90" t="s">
        <v>846</v>
      </c>
      <c r="CH90">
        <v>1</v>
      </c>
      <c r="CI90" t="s">
        <v>1158</v>
      </c>
      <c r="CJ90">
        <v>1</v>
      </c>
      <c r="CK90" t="s">
        <v>6438</v>
      </c>
      <c r="CL90">
        <v>1</v>
      </c>
      <c r="CM90" s="1" t="s">
        <v>10324</v>
      </c>
      <c r="CN90">
        <v>5</v>
      </c>
      <c r="CO90" s="1" t="s">
        <v>10466</v>
      </c>
      <c r="CP90">
        <v>8</v>
      </c>
      <c r="CQ90" s="1" t="s">
        <v>10801</v>
      </c>
      <c r="CR90">
        <v>7</v>
      </c>
      <c r="CS90" s="1" t="s">
        <v>10967</v>
      </c>
      <c r="CT90">
        <v>6</v>
      </c>
      <c r="CU90" s="1" t="s">
        <v>11239</v>
      </c>
      <c r="CV90">
        <v>5</v>
      </c>
      <c r="CW90" s="1" t="s">
        <v>11430</v>
      </c>
      <c r="CX90">
        <v>5</v>
      </c>
      <c r="CY90" s="1" t="s">
        <v>11694</v>
      </c>
      <c r="CZ90">
        <v>5</v>
      </c>
      <c r="DA90" s="1" t="s">
        <v>11899</v>
      </c>
      <c r="DB90">
        <v>3</v>
      </c>
      <c r="DC90" s="1" t="s">
        <v>12205</v>
      </c>
      <c r="DD90">
        <v>6</v>
      </c>
      <c r="DE90" s="1" t="s">
        <v>12533</v>
      </c>
      <c r="DF90">
        <v>7</v>
      </c>
      <c r="DG90" s="1" t="s">
        <v>13128</v>
      </c>
      <c r="DH90">
        <v>5</v>
      </c>
    </row>
    <row r="91" spans="1:112" ht="48.6">
      <c r="A91" s="2" t="s">
        <v>12800</v>
      </c>
      <c r="B91" s="1" t="s">
        <v>2573</v>
      </c>
      <c r="C91" s="1" t="s">
        <v>338</v>
      </c>
      <c r="F91" t="s">
        <v>12767</v>
      </c>
      <c r="I91" s="1" t="s">
        <v>11</v>
      </c>
      <c r="J91" s="1">
        <v>1</v>
      </c>
      <c r="K91" s="1" t="s">
        <v>451</v>
      </c>
      <c r="L91" s="1">
        <v>1</v>
      </c>
      <c r="M91" s="1" t="s">
        <v>785</v>
      </c>
      <c r="N91" s="1">
        <v>1</v>
      </c>
      <c r="O91" s="1" t="s">
        <v>787</v>
      </c>
      <c r="P91" s="1">
        <v>1</v>
      </c>
      <c r="Q91" s="1" t="s">
        <v>786</v>
      </c>
      <c r="R91" s="1">
        <v>1</v>
      </c>
      <c r="S91" s="1" t="s">
        <v>1062</v>
      </c>
      <c r="T91" s="1">
        <v>1</v>
      </c>
      <c r="U91" s="1" t="s">
        <v>1824</v>
      </c>
      <c r="V91" s="1">
        <v>1</v>
      </c>
      <c r="W91" s="1" t="s">
        <v>449</v>
      </c>
      <c r="X91" s="1">
        <v>1</v>
      </c>
      <c r="Y91" s="1" t="s">
        <v>2282</v>
      </c>
      <c r="Z91" s="1">
        <v>1</v>
      </c>
      <c r="AA91" s="1" t="s">
        <v>1325</v>
      </c>
      <c r="AB91" s="1">
        <v>1</v>
      </c>
      <c r="AC91" s="1" t="s">
        <v>2953</v>
      </c>
      <c r="AD91" s="1">
        <v>1</v>
      </c>
      <c r="AE91" s="1" t="s">
        <v>3293</v>
      </c>
      <c r="AF91" s="1">
        <v>3</v>
      </c>
      <c r="AG91" s="1" t="s">
        <v>2287</v>
      </c>
      <c r="AH91" s="1">
        <v>1</v>
      </c>
      <c r="AI91" s="1" t="s">
        <v>2727</v>
      </c>
      <c r="AJ91" s="1">
        <v>1</v>
      </c>
      <c r="AK91" s="1" t="s">
        <v>3888</v>
      </c>
      <c r="AL91" s="1">
        <v>2</v>
      </c>
      <c r="AM91" s="1" t="s">
        <v>785</v>
      </c>
      <c r="AN91" s="1">
        <v>1</v>
      </c>
      <c r="AO91" s="1" t="s">
        <v>2284</v>
      </c>
      <c r="AP91" s="1">
        <v>1</v>
      </c>
      <c r="AQ91" s="1" t="s">
        <v>2285</v>
      </c>
      <c r="AR91" s="1">
        <v>1</v>
      </c>
      <c r="AS91" s="1" t="s">
        <v>1823</v>
      </c>
      <c r="AT91" s="1">
        <v>1</v>
      </c>
      <c r="AU91" s="1" t="s">
        <v>6</v>
      </c>
      <c r="AV91">
        <v>1</v>
      </c>
      <c r="AW91" s="1" t="s">
        <v>5446</v>
      </c>
      <c r="AX91">
        <v>2</v>
      </c>
      <c r="AY91" s="1" t="s">
        <v>5696</v>
      </c>
      <c r="AZ91">
        <v>3</v>
      </c>
      <c r="BA91" t="s">
        <v>2953</v>
      </c>
      <c r="BB91">
        <v>1</v>
      </c>
      <c r="BC91" s="1" t="s">
        <v>6036</v>
      </c>
      <c r="BD91">
        <v>2</v>
      </c>
      <c r="BE91" t="s">
        <v>1825</v>
      </c>
      <c r="BF91">
        <v>1</v>
      </c>
      <c r="BG91" t="s">
        <v>785</v>
      </c>
      <c r="BH91">
        <v>1</v>
      </c>
      <c r="BI91" t="s">
        <v>784</v>
      </c>
      <c r="BJ91">
        <v>1</v>
      </c>
      <c r="BK91" t="s">
        <v>1821</v>
      </c>
      <c r="BL91">
        <v>1</v>
      </c>
      <c r="BM91" t="s">
        <v>1325</v>
      </c>
      <c r="BN91">
        <v>1</v>
      </c>
      <c r="BO91" t="s">
        <v>3182</v>
      </c>
      <c r="BP91">
        <v>1</v>
      </c>
      <c r="BQ91" t="s">
        <v>2284</v>
      </c>
      <c r="BR91">
        <v>1</v>
      </c>
      <c r="BS91" t="s">
        <v>2953</v>
      </c>
      <c r="BT91">
        <v>1</v>
      </c>
      <c r="BU91" t="s">
        <v>1826</v>
      </c>
      <c r="BV91">
        <v>1</v>
      </c>
      <c r="BW91" t="s">
        <v>1824</v>
      </c>
      <c r="BX91">
        <v>1</v>
      </c>
      <c r="BY91" t="s">
        <v>783</v>
      </c>
      <c r="BZ91">
        <v>1</v>
      </c>
      <c r="CA91" t="s">
        <v>2287</v>
      </c>
      <c r="CB91">
        <v>1</v>
      </c>
      <c r="CC91" t="s">
        <v>1572</v>
      </c>
      <c r="CD91">
        <v>1</v>
      </c>
      <c r="CE91" t="s">
        <v>1821</v>
      </c>
      <c r="CF91">
        <v>1</v>
      </c>
      <c r="CG91" t="s">
        <v>1821</v>
      </c>
      <c r="CH91">
        <v>1</v>
      </c>
      <c r="CI91" t="s">
        <v>1325</v>
      </c>
      <c r="CJ91">
        <v>1</v>
      </c>
      <c r="CK91" t="s">
        <v>5</v>
      </c>
      <c r="CL91">
        <v>1</v>
      </c>
      <c r="CM91" t="s">
        <v>2283</v>
      </c>
      <c r="CN91">
        <v>1</v>
      </c>
      <c r="CO91" t="s">
        <v>1826</v>
      </c>
      <c r="CP91">
        <v>1</v>
      </c>
      <c r="CQ91" t="s">
        <v>1326</v>
      </c>
      <c r="CR91">
        <v>1</v>
      </c>
      <c r="CS91" s="1" t="s">
        <v>10868</v>
      </c>
      <c r="CT91">
        <v>2</v>
      </c>
      <c r="CU91" s="1" t="s">
        <v>11110</v>
      </c>
      <c r="CV91">
        <v>2</v>
      </c>
      <c r="CW91" s="1" t="s">
        <v>11374</v>
      </c>
      <c r="CX91">
        <v>2</v>
      </c>
      <c r="CY91" t="s">
        <v>1572</v>
      </c>
      <c r="CZ91">
        <v>1</v>
      </c>
      <c r="DA91" t="s">
        <v>453</v>
      </c>
      <c r="DB91">
        <v>1</v>
      </c>
      <c r="DC91" t="s">
        <v>2953</v>
      </c>
      <c r="DD91">
        <v>1</v>
      </c>
      <c r="DE91" s="1" t="s">
        <v>12460</v>
      </c>
      <c r="DF91">
        <v>2</v>
      </c>
      <c r="DG91" t="s">
        <v>1325</v>
      </c>
      <c r="DH91">
        <v>1</v>
      </c>
    </row>
    <row r="92" spans="1:112" ht="129.6">
      <c r="A92" s="2" t="s">
        <v>12783</v>
      </c>
      <c r="B92" s="1" t="s">
        <v>2589</v>
      </c>
      <c r="C92" s="1" t="s">
        <v>368</v>
      </c>
      <c r="D92" t="s">
        <v>369</v>
      </c>
      <c r="E92" t="s">
        <v>370</v>
      </c>
      <c r="F92" t="s">
        <v>12784</v>
      </c>
      <c r="G92" s="1" t="s">
        <v>371</v>
      </c>
      <c r="I92" s="1" t="s">
        <v>70</v>
      </c>
      <c r="J92" s="1">
        <v>3</v>
      </c>
      <c r="K92" s="1" t="s">
        <v>596</v>
      </c>
      <c r="L92" s="1">
        <v>4</v>
      </c>
      <c r="M92" s="1" t="s">
        <v>954</v>
      </c>
      <c r="N92" s="1">
        <v>4</v>
      </c>
      <c r="O92" s="1" t="s">
        <v>1167</v>
      </c>
      <c r="P92" s="1">
        <v>3</v>
      </c>
      <c r="Q92" s="1" t="s">
        <v>1550</v>
      </c>
      <c r="R92" s="1">
        <v>5</v>
      </c>
      <c r="S92" s="1" t="s">
        <v>1802</v>
      </c>
      <c r="T92" s="1">
        <v>5</v>
      </c>
      <c r="U92" s="1" t="s">
        <v>1906</v>
      </c>
      <c r="V92" s="1">
        <v>4</v>
      </c>
      <c r="W92" s="1" t="s">
        <v>2130</v>
      </c>
      <c r="X92" s="1">
        <v>4</v>
      </c>
      <c r="Y92" s="1" t="s">
        <v>2370</v>
      </c>
      <c r="Z92" s="1">
        <v>4</v>
      </c>
      <c r="AA92" s="1" t="s">
        <v>600</v>
      </c>
      <c r="AB92" s="1">
        <v>1</v>
      </c>
      <c r="AC92" s="1" t="s">
        <v>912</v>
      </c>
      <c r="AD92" s="1">
        <v>1</v>
      </c>
      <c r="AE92" s="1" t="s">
        <v>3213</v>
      </c>
      <c r="AF92" s="1">
        <v>3</v>
      </c>
      <c r="AG92" s="1" t="s">
        <v>3468</v>
      </c>
      <c r="AH92" s="1">
        <v>3</v>
      </c>
      <c r="AI92" s="1" t="s">
        <v>3738</v>
      </c>
      <c r="AJ92" s="1">
        <v>4</v>
      </c>
      <c r="AK92" s="1" t="s">
        <v>3970</v>
      </c>
      <c r="AL92" s="1">
        <v>4</v>
      </c>
      <c r="AM92" s="1" t="s">
        <v>4148</v>
      </c>
      <c r="AN92" s="1">
        <v>2</v>
      </c>
      <c r="AO92" s="1" t="s">
        <v>4406</v>
      </c>
      <c r="AP92" s="1">
        <v>2</v>
      </c>
      <c r="AQ92" s="1" t="s">
        <v>4684</v>
      </c>
      <c r="AR92" s="1">
        <v>3</v>
      </c>
      <c r="AS92" s="1" t="s">
        <v>4926</v>
      </c>
      <c r="AT92" s="1">
        <v>3</v>
      </c>
      <c r="AU92" s="1" t="s">
        <v>5234</v>
      </c>
      <c r="AV92">
        <v>3</v>
      </c>
      <c r="AW92" t="s">
        <v>13</v>
      </c>
      <c r="AX92">
        <v>1</v>
      </c>
      <c r="AY92" s="1" t="s">
        <v>5662</v>
      </c>
      <c r="AZ92">
        <v>3</v>
      </c>
      <c r="BA92" t="s">
        <v>2998</v>
      </c>
      <c r="BB92">
        <v>1</v>
      </c>
      <c r="BC92" t="s">
        <v>2054</v>
      </c>
      <c r="BD92">
        <v>1</v>
      </c>
      <c r="BE92" s="1" t="s">
        <v>6247</v>
      </c>
      <c r="BF92">
        <v>2</v>
      </c>
      <c r="BG92" s="1" t="s">
        <v>6566</v>
      </c>
      <c r="BH92">
        <v>2</v>
      </c>
      <c r="BI92" s="1" t="s">
        <v>6784</v>
      </c>
      <c r="BJ92">
        <v>3</v>
      </c>
      <c r="BK92" s="1" t="s">
        <v>7007</v>
      </c>
      <c r="BL92">
        <v>2</v>
      </c>
      <c r="BM92" s="1" t="s">
        <v>7210</v>
      </c>
      <c r="BN92">
        <v>3</v>
      </c>
      <c r="BO92" s="1" t="s">
        <v>7363</v>
      </c>
      <c r="BP92">
        <v>2</v>
      </c>
      <c r="BQ92" s="1" t="s">
        <v>7639</v>
      </c>
      <c r="BR92">
        <v>3</v>
      </c>
      <c r="BS92" t="s">
        <v>16</v>
      </c>
      <c r="BT92">
        <v>1</v>
      </c>
      <c r="BU92" t="s">
        <v>8062</v>
      </c>
      <c r="BV92">
        <v>1</v>
      </c>
      <c r="BW92" s="1" t="s">
        <v>8386</v>
      </c>
      <c r="BX92">
        <v>2</v>
      </c>
      <c r="BY92" t="s">
        <v>456</v>
      </c>
      <c r="BZ92">
        <v>1</v>
      </c>
      <c r="CA92" t="s">
        <v>793</v>
      </c>
      <c r="CB92">
        <v>1</v>
      </c>
      <c r="CC92" t="s">
        <v>7364</v>
      </c>
      <c r="CD92">
        <v>1</v>
      </c>
      <c r="CE92" s="1" t="s">
        <v>9230</v>
      </c>
      <c r="CF92">
        <v>2</v>
      </c>
      <c r="CK92" s="1" t="s">
        <v>9991</v>
      </c>
      <c r="CL92">
        <v>3</v>
      </c>
      <c r="CM92" s="1" t="s">
        <v>10291</v>
      </c>
      <c r="CN92">
        <v>3</v>
      </c>
      <c r="CO92" s="1" t="s">
        <v>10560</v>
      </c>
      <c r="CP92">
        <v>3</v>
      </c>
      <c r="CQ92" s="1" t="s">
        <v>10611</v>
      </c>
      <c r="CR92">
        <v>3</v>
      </c>
      <c r="CS92" s="1" t="s">
        <v>11091</v>
      </c>
      <c r="CT92">
        <v>3</v>
      </c>
      <c r="CU92" s="1" t="s">
        <v>11109</v>
      </c>
      <c r="CV92">
        <v>2</v>
      </c>
      <c r="CW92" s="1" t="s">
        <v>11593</v>
      </c>
      <c r="CX92">
        <v>3</v>
      </c>
      <c r="CY92" s="1" t="s">
        <v>11849</v>
      </c>
      <c r="CZ92">
        <v>4</v>
      </c>
      <c r="DA92" s="1" t="s">
        <v>11910</v>
      </c>
      <c r="DB92">
        <v>3</v>
      </c>
      <c r="DC92" s="1" t="s">
        <v>12351</v>
      </c>
      <c r="DD92">
        <v>4</v>
      </c>
      <c r="DE92" s="1" t="s">
        <v>12647</v>
      </c>
      <c r="DF92">
        <v>4</v>
      </c>
      <c r="DG92" s="1" t="s">
        <v>13345</v>
      </c>
      <c r="DH92">
        <v>4</v>
      </c>
    </row>
    <row r="93" spans="1:112" ht="81">
      <c r="A93" s="2" t="s">
        <v>12802</v>
      </c>
      <c r="B93" s="1" t="s">
        <v>2571</v>
      </c>
      <c r="C93" s="1" t="s">
        <v>338</v>
      </c>
      <c r="F93" t="s">
        <v>12803</v>
      </c>
      <c r="I93" s="1" t="s">
        <v>12</v>
      </c>
      <c r="J93" s="1">
        <v>1</v>
      </c>
      <c r="K93" s="1" t="s">
        <v>453</v>
      </c>
      <c r="L93" s="1">
        <v>1</v>
      </c>
      <c r="M93" s="1" t="s">
        <v>12</v>
      </c>
      <c r="N93" s="1">
        <v>1</v>
      </c>
      <c r="O93" s="1" t="s">
        <v>1113</v>
      </c>
      <c r="P93" s="1">
        <v>3</v>
      </c>
      <c r="Q93" s="1" t="s">
        <v>1420</v>
      </c>
      <c r="R93" s="1">
        <v>3</v>
      </c>
      <c r="S93" s="1" t="s">
        <v>1623</v>
      </c>
      <c r="T93" s="1">
        <v>3</v>
      </c>
      <c r="U93" s="1" t="s">
        <v>795</v>
      </c>
      <c r="V93" s="1">
        <v>1</v>
      </c>
      <c r="W93" s="1" t="s">
        <v>2050</v>
      </c>
      <c r="X93" s="1">
        <v>2</v>
      </c>
      <c r="Y93" s="1" t="s">
        <v>2329</v>
      </c>
      <c r="Z93" s="1">
        <v>3</v>
      </c>
      <c r="AA93" s="1" t="s">
        <v>2763</v>
      </c>
      <c r="AB93" s="1">
        <v>3</v>
      </c>
      <c r="AC93" s="1" t="s">
        <v>3013</v>
      </c>
      <c r="AD93" s="1">
        <v>2</v>
      </c>
      <c r="AE93" s="1" t="s">
        <v>3299</v>
      </c>
      <c r="AF93" s="1">
        <v>3</v>
      </c>
      <c r="AG93" s="1" t="s">
        <v>1066</v>
      </c>
      <c r="AH93" s="1">
        <v>1</v>
      </c>
      <c r="AI93" s="1" t="s">
        <v>3757</v>
      </c>
      <c r="AJ93" s="1">
        <v>4</v>
      </c>
      <c r="AK93" s="1" t="s">
        <v>3926</v>
      </c>
      <c r="AL93" s="1">
        <v>3</v>
      </c>
      <c r="AM93" s="1" t="s">
        <v>4190</v>
      </c>
      <c r="AN93" s="1">
        <v>2</v>
      </c>
      <c r="AO93" s="1" t="s">
        <v>4451</v>
      </c>
      <c r="AP93" s="1">
        <v>2</v>
      </c>
      <c r="AY93" s="1" t="s">
        <v>5763</v>
      </c>
      <c r="AZ93">
        <v>3</v>
      </c>
      <c r="BA93" s="1" t="s">
        <v>5822</v>
      </c>
      <c r="BB93">
        <v>3</v>
      </c>
      <c r="BC93" s="1" t="s">
        <v>6006</v>
      </c>
      <c r="BD93">
        <v>2</v>
      </c>
      <c r="BE93" s="1" t="s">
        <v>6226</v>
      </c>
      <c r="BF93">
        <v>2</v>
      </c>
      <c r="BG93" s="1" t="s">
        <v>6468</v>
      </c>
      <c r="BH93">
        <v>3</v>
      </c>
      <c r="BI93" t="s">
        <v>1831</v>
      </c>
      <c r="BJ93">
        <v>1</v>
      </c>
      <c r="BK93" t="s">
        <v>816</v>
      </c>
      <c r="BL93">
        <v>1</v>
      </c>
      <c r="BM93" t="s">
        <v>2736</v>
      </c>
      <c r="BN93">
        <v>1</v>
      </c>
      <c r="BO93" t="s">
        <v>6438</v>
      </c>
      <c r="BP93">
        <v>1</v>
      </c>
      <c r="BQ93" s="1" t="s">
        <v>7650</v>
      </c>
      <c r="BR93">
        <v>2</v>
      </c>
      <c r="BS93" s="1" t="s">
        <v>7846</v>
      </c>
      <c r="BT93">
        <v>2</v>
      </c>
      <c r="BU93" s="1" t="s">
        <v>8084</v>
      </c>
      <c r="BV93">
        <v>3</v>
      </c>
      <c r="BW93" s="1" t="s">
        <v>8319</v>
      </c>
      <c r="BX93">
        <v>2</v>
      </c>
      <c r="BY93" s="1" t="s">
        <v>8559</v>
      </c>
      <c r="BZ93">
        <v>3</v>
      </c>
      <c r="CA93" s="1" t="s">
        <v>8802</v>
      </c>
      <c r="CB93">
        <v>3</v>
      </c>
      <c r="CC93" s="1" t="s">
        <v>8977</v>
      </c>
      <c r="CD93">
        <v>2</v>
      </c>
      <c r="CE93" s="1" t="s">
        <v>9259</v>
      </c>
      <c r="CF93">
        <v>3</v>
      </c>
      <c r="CG93" s="1" t="s">
        <v>9499</v>
      </c>
      <c r="CH93">
        <v>3</v>
      </c>
      <c r="CI93" s="1" t="s">
        <v>9746</v>
      </c>
      <c r="CJ93">
        <v>3</v>
      </c>
      <c r="CK93" s="1" t="s">
        <v>9994</v>
      </c>
      <c r="CL93">
        <v>3</v>
      </c>
      <c r="CM93" s="1" t="s">
        <v>10196</v>
      </c>
      <c r="CN93">
        <v>2</v>
      </c>
      <c r="CO93" s="1" t="s">
        <v>10473</v>
      </c>
      <c r="CP93">
        <v>4</v>
      </c>
      <c r="CQ93" s="1" t="s">
        <v>10610</v>
      </c>
      <c r="CR93">
        <v>3</v>
      </c>
      <c r="CS93" s="1" t="s">
        <v>10902</v>
      </c>
      <c r="CT93">
        <v>4</v>
      </c>
      <c r="CU93" s="1" t="s">
        <v>11149</v>
      </c>
      <c r="CV93">
        <v>4</v>
      </c>
      <c r="CW93" s="1" t="s">
        <v>11371</v>
      </c>
      <c r="CX93">
        <v>2</v>
      </c>
      <c r="CY93" s="1" t="s">
        <v>11665</v>
      </c>
      <c r="CZ93">
        <v>4</v>
      </c>
      <c r="DA93" s="1" t="s">
        <v>11949</v>
      </c>
      <c r="DB93">
        <v>5</v>
      </c>
      <c r="DC93" s="1" t="s">
        <v>12134</v>
      </c>
      <c r="DD93">
        <v>2</v>
      </c>
      <c r="DE93" s="1" t="s">
        <v>12478</v>
      </c>
      <c r="DF93">
        <v>3</v>
      </c>
      <c r="DG93" s="1" t="s">
        <v>13046</v>
      </c>
      <c r="DH93">
        <v>3</v>
      </c>
    </row>
    <row r="94" spans="1:112" ht="48.6">
      <c r="A94" s="2" t="s">
        <v>9696</v>
      </c>
      <c r="B94" s="1" t="s">
        <v>2592</v>
      </c>
      <c r="C94" s="1" t="s">
        <v>338</v>
      </c>
      <c r="F94" t="s">
        <v>9691</v>
      </c>
      <c r="I94" s="1" t="s">
        <v>32</v>
      </c>
      <c r="J94" s="1">
        <v>2</v>
      </c>
      <c r="K94" s="1" t="s">
        <v>467</v>
      </c>
      <c r="L94" s="1">
        <v>2</v>
      </c>
      <c r="M94" s="1" t="s">
        <v>942</v>
      </c>
      <c r="N94" s="1">
        <v>2</v>
      </c>
      <c r="O94" s="1" t="s">
        <v>1105</v>
      </c>
      <c r="P94" s="1">
        <v>2</v>
      </c>
      <c r="Q94" s="1" t="s">
        <v>1360</v>
      </c>
      <c r="R94" s="1">
        <v>2</v>
      </c>
      <c r="S94" s="1" t="s">
        <v>1608</v>
      </c>
      <c r="T94" s="1">
        <v>2</v>
      </c>
      <c r="U94" s="1" t="s">
        <v>1857</v>
      </c>
      <c r="V94" s="1">
        <v>2</v>
      </c>
      <c r="W94" s="1" t="s">
        <v>2079</v>
      </c>
      <c r="X94" s="1">
        <v>2</v>
      </c>
      <c r="Y94" s="1" t="s">
        <v>2331</v>
      </c>
      <c r="Z94" s="1">
        <v>2</v>
      </c>
      <c r="AA94" s="1" t="s">
        <v>2727</v>
      </c>
      <c r="AB94" s="1">
        <v>1</v>
      </c>
      <c r="AC94" s="1" t="s">
        <v>2971</v>
      </c>
      <c r="AD94" s="1">
        <v>2</v>
      </c>
      <c r="AE94" s="1" t="s">
        <v>3277</v>
      </c>
      <c r="AF94" s="1">
        <v>2</v>
      </c>
      <c r="AG94" s="1" t="s">
        <v>2049</v>
      </c>
      <c r="AH94" s="1">
        <v>1</v>
      </c>
      <c r="AI94" s="1" t="s">
        <v>787</v>
      </c>
      <c r="AJ94" s="1">
        <v>1</v>
      </c>
      <c r="AM94" s="1" t="s">
        <v>4141</v>
      </c>
      <c r="AN94" s="1">
        <v>1</v>
      </c>
      <c r="AO94" s="1" t="s">
        <v>4560</v>
      </c>
      <c r="AP94" s="1">
        <v>2</v>
      </c>
      <c r="AQ94" s="1" t="s">
        <v>452</v>
      </c>
      <c r="AR94" s="1">
        <v>1</v>
      </c>
      <c r="AS94" s="1" t="s">
        <v>4922</v>
      </c>
      <c r="AT94" s="1">
        <v>2</v>
      </c>
      <c r="AU94" s="1" t="s">
        <v>5143</v>
      </c>
      <c r="AV94">
        <v>2</v>
      </c>
      <c r="AW94" s="1" t="s">
        <v>5354</v>
      </c>
      <c r="AX94">
        <v>2</v>
      </c>
      <c r="AY94" t="s">
        <v>787</v>
      </c>
      <c r="AZ94">
        <v>1</v>
      </c>
      <c r="BA94" s="1" t="s">
        <v>5879</v>
      </c>
      <c r="BB94">
        <v>3</v>
      </c>
      <c r="BC94" s="1" t="s">
        <v>6014</v>
      </c>
      <c r="BD94">
        <v>2</v>
      </c>
      <c r="BE94" s="1" t="s">
        <v>6243</v>
      </c>
      <c r="BF94">
        <v>2</v>
      </c>
      <c r="BG94" t="s">
        <v>1329</v>
      </c>
      <c r="BH94">
        <v>1</v>
      </c>
      <c r="BI94" s="1" t="s">
        <v>6705</v>
      </c>
      <c r="BJ94">
        <v>2</v>
      </c>
      <c r="BK94" t="s">
        <v>1325</v>
      </c>
      <c r="BL94">
        <v>1</v>
      </c>
      <c r="BM94" t="s">
        <v>1066</v>
      </c>
      <c r="BN94">
        <v>1</v>
      </c>
      <c r="BO94" s="1" t="s">
        <v>7399</v>
      </c>
      <c r="BP94">
        <v>2</v>
      </c>
      <c r="BQ94" s="1" t="s">
        <v>7635</v>
      </c>
      <c r="BR94">
        <v>2</v>
      </c>
      <c r="BS94" s="1" t="s">
        <v>7856</v>
      </c>
      <c r="BT94">
        <v>2</v>
      </c>
      <c r="BU94" s="1" t="s">
        <v>8086</v>
      </c>
      <c r="BV94">
        <v>2</v>
      </c>
      <c r="BW94" s="1" t="s">
        <v>8427</v>
      </c>
      <c r="BX94">
        <v>2</v>
      </c>
      <c r="BY94" t="s">
        <v>78</v>
      </c>
      <c r="BZ94">
        <v>1</v>
      </c>
      <c r="CE94" s="1" t="s">
        <v>9258</v>
      </c>
      <c r="CF94">
        <v>2</v>
      </c>
      <c r="CG94" t="s">
        <v>787</v>
      </c>
      <c r="CH94">
        <v>1</v>
      </c>
      <c r="CI94" t="s">
        <v>449</v>
      </c>
      <c r="CJ94">
        <v>1</v>
      </c>
    </row>
    <row r="95" spans="1:112" ht="162">
      <c r="A95" s="2" t="s">
        <v>12819</v>
      </c>
      <c r="B95" s="1" t="s">
        <v>2609</v>
      </c>
      <c r="C95" s="1" t="s">
        <v>338</v>
      </c>
      <c r="F95" t="s">
        <v>12745</v>
      </c>
      <c r="H95">
        <v>1</v>
      </c>
      <c r="I95" s="1" t="s">
        <v>301</v>
      </c>
      <c r="J95" s="1">
        <v>7</v>
      </c>
      <c r="K95" s="1" t="s">
        <v>721</v>
      </c>
      <c r="L95" s="1">
        <v>8</v>
      </c>
      <c r="M95" s="1" t="s">
        <v>1039</v>
      </c>
      <c r="N95" s="1">
        <v>8</v>
      </c>
      <c r="O95" s="1" t="s">
        <v>1277</v>
      </c>
      <c r="P95" s="1">
        <v>6</v>
      </c>
      <c r="Q95" s="1" t="s">
        <v>1544</v>
      </c>
      <c r="R95" s="1">
        <v>8</v>
      </c>
      <c r="S95" s="1" t="s">
        <v>1699</v>
      </c>
      <c r="T95" s="1">
        <v>7</v>
      </c>
      <c r="U95" s="1" t="s">
        <v>1928</v>
      </c>
      <c r="V95" s="1">
        <v>7</v>
      </c>
      <c r="W95" s="1" t="s">
        <v>2158</v>
      </c>
      <c r="X95" s="1">
        <v>7</v>
      </c>
      <c r="Y95" s="1" t="s">
        <v>2486</v>
      </c>
      <c r="Z95" s="1">
        <v>6</v>
      </c>
      <c r="AA95" s="1" t="s">
        <v>2825</v>
      </c>
      <c r="AB95" s="1">
        <v>6</v>
      </c>
      <c r="AC95" s="1" t="s">
        <v>3067</v>
      </c>
      <c r="AD95" s="1">
        <v>6</v>
      </c>
      <c r="AE95" s="1" t="s">
        <v>3280</v>
      </c>
      <c r="AF95" s="1">
        <v>6</v>
      </c>
      <c r="AG95" s="1" t="s">
        <v>3539</v>
      </c>
      <c r="AH95" s="1">
        <v>8</v>
      </c>
      <c r="AI95" s="1" t="s">
        <v>3841</v>
      </c>
      <c r="AJ95" s="1">
        <v>7</v>
      </c>
      <c r="AK95" s="1" t="s">
        <v>4110</v>
      </c>
      <c r="AL95" s="1">
        <v>8</v>
      </c>
      <c r="AM95" s="1" t="s">
        <v>4268</v>
      </c>
      <c r="AN95" s="1">
        <v>6</v>
      </c>
      <c r="AO95" s="1" t="s">
        <v>4645</v>
      </c>
      <c r="AP95" s="1">
        <v>7</v>
      </c>
      <c r="AQ95" s="1" t="s">
        <v>4859</v>
      </c>
      <c r="AR95" s="1">
        <v>6</v>
      </c>
      <c r="AS95" s="1" t="s">
        <v>4990</v>
      </c>
      <c r="AT95" s="1">
        <v>4</v>
      </c>
      <c r="AU95" s="1" t="s">
        <v>5217</v>
      </c>
      <c r="AV95">
        <v>5</v>
      </c>
      <c r="AW95" s="1" t="s">
        <v>5448</v>
      </c>
      <c r="AX95">
        <v>6</v>
      </c>
      <c r="AY95" s="1" t="s">
        <v>5673</v>
      </c>
      <c r="AZ95">
        <v>5</v>
      </c>
      <c r="BA95" s="1" t="s">
        <v>5976</v>
      </c>
      <c r="BB95">
        <v>8</v>
      </c>
      <c r="BC95" s="1" t="s">
        <v>6204</v>
      </c>
      <c r="BD95">
        <v>8</v>
      </c>
      <c r="BE95" s="1" t="s">
        <v>6399</v>
      </c>
      <c r="BF95">
        <v>8</v>
      </c>
      <c r="BG95" s="1" t="s">
        <v>6650</v>
      </c>
      <c r="BH95">
        <v>8</v>
      </c>
      <c r="BI95" s="1" t="s">
        <v>6861</v>
      </c>
      <c r="BJ95">
        <v>7</v>
      </c>
      <c r="BK95" s="1" t="s">
        <v>7071</v>
      </c>
      <c r="BL95">
        <v>8</v>
      </c>
      <c r="BM95" s="1" t="s">
        <v>7308</v>
      </c>
      <c r="BN95">
        <v>8</v>
      </c>
      <c r="BO95" s="1" t="s">
        <v>7598</v>
      </c>
      <c r="BP95">
        <v>8</v>
      </c>
      <c r="BQ95" s="1" t="s">
        <v>7807</v>
      </c>
      <c r="BR95">
        <v>8</v>
      </c>
      <c r="BS95" s="1" t="s">
        <v>8022</v>
      </c>
      <c r="BT95">
        <v>8</v>
      </c>
      <c r="BU95" s="1" t="s">
        <v>8273</v>
      </c>
      <c r="BV95">
        <v>8</v>
      </c>
      <c r="BW95" s="1" t="s">
        <v>8473</v>
      </c>
      <c r="BX95">
        <v>8</v>
      </c>
      <c r="BY95" s="1" t="s">
        <v>8703</v>
      </c>
      <c r="BZ95">
        <v>7</v>
      </c>
      <c r="CA95" s="1" t="s">
        <v>8915</v>
      </c>
      <c r="CB95">
        <v>6</v>
      </c>
      <c r="CC95" s="1" t="s">
        <v>9168</v>
      </c>
      <c r="CD95">
        <v>9</v>
      </c>
      <c r="CE95" s="1" t="s">
        <v>9434</v>
      </c>
      <c r="CF95">
        <v>9</v>
      </c>
      <c r="CG95" s="1" t="s">
        <v>9652</v>
      </c>
      <c r="CH95">
        <v>7</v>
      </c>
      <c r="CI95" s="1" t="s">
        <v>9911</v>
      </c>
      <c r="CJ95">
        <v>8</v>
      </c>
      <c r="CK95" s="1" t="s">
        <v>10120</v>
      </c>
      <c r="CL95">
        <v>10</v>
      </c>
      <c r="CM95" s="1" t="s">
        <v>10302</v>
      </c>
      <c r="CN95">
        <v>4</v>
      </c>
      <c r="CO95" s="1" t="s">
        <v>10532</v>
      </c>
      <c r="CP95">
        <v>9</v>
      </c>
      <c r="CQ95" s="1" t="s">
        <v>10720</v>
      </c>
      <c r="CR95">
        <v>9</v>
      </c>
      <c r="CS95" s="1" t="s">
        <v>10970</v>
      </c>
      <c r="CT95">
        <v>5</v>
      </c>
      <c r="CU95" s="1" t="s">
        <v>11350</v>
      </c>
      <c r="CV95">
        <v>7</v>
      </c>
      <c r="CW95" s="1" t="s">
        <v>11590</v>
      </c>
      <c r="CX95">
        <v>6</v>
      </c>
      <c r="CY95" s="1" t="s">
        <v>11841</v>
      </c>
      <c r="CZ95">
        <v>8</v>
      </c>
      <c r="DA95" s="1" t="s">
        <v>12094</v>
      </c>
      <c r="DB95">
        <v>7</v>
      </c>
      <c r="DC95" s="1" t="s">
        <v>12368</v>
      </c>
      <c r="DD95">
        <v>8</v>
      </c>
      <c r="DE95" s="1" t="s">
        <v>12558</v>
      </c>
      <c r="DF95">
        <v>6</v>
      </c>
      <c r="DG95" s="1" t="s">
        <v>13366</v>
      </c>
      <c r="DH95">
        <v>8</v>
      </c>
    </row>
    <row r="96" spans="1:112" ht="145.80000000000001">
      <c r="A96" s="2" t="s">
        <v>12778</v>
      </c>
      <c r="B96" s="1" t="s">
        <v>2588</v>
      </c>
      <c r="C96" s="1" t="s">
        <v>338</v>
      </c>
      <c r="F96" t="s">
        <v>12779</v>
      </c>
      <c r="H96">
        <v>1</v>
      </c>
      <c r="I96" s="1" t="s">
        <v>142</v>
      </c>
      <c r="J96" s="1">
        <v>4</v>
      </c>
      <c r="M96" s="1" t="s">
        <v>914</v>
      </c>
      <c r="N96" s="1">
        <v>3</v>
      </c>
      <c r="O96" s="1" t="s">
        <v>1186</v>
      </c>
      <c r="P96" s="1">
        <v>4</v>
      </c>
      <c r="Q96" s="1" t="s">
        <v>1373</v>
      </c>
      <c r="R96" s="1">
        <v>3</v>
      </c>
      <c r="S96" s="1" t="s">
        <v>1708</v>
      </c>
      <c r="T96" s="1">
        <v>6</v>
      </c>
      <c r="U96" s="1" t="s">
        <v>2008</v>
      </c>
      <c r="V96" s="1">
        <v>9</v>
      </c>
      <c r="W96" s="1" t="s">
        <v>2168</v>
      </c>
      <c r="X96" s="1">
        <v>7</v>
      </c>
      <c r="Y96" s="1" t="s">
        <v>2375</v>
      </c>
      <c r="Z96" s="1">
        <v>4</v>
      </c>
      <c r="AA96" s="1" t="s">
        <v>2833</v>
      </c>
      <c r="AB96" s="1">
        <v>5</v>
      </c>
      <c r="AC96" s="1" t="s">
        <v>2988</v>
      </c>
      <c r="AD96" s="1">
        <v>2</v>
      </c>
      <c r="AE96" s="1" t="s">
        <v>3295</v>
      </c>
      <c r="AF96" s="1">
        <v>5</v>
      </c>
      <c r="AG96" s="1" t="s">
        <v>3495</v>
      </c>
      <c r="AH96" s="1">
        <v>3</v>
      </c>
      <c r="AI96" s="1" t="s">
        <v>3715</v>
      </c>
      <c r="AJ96" s="1">
        <v>3</v>
      </c>
      <c r="AK96" s="1" t="s">
        <v>3994</v>
      </c>
      <c r="AL96" s="1">
        <v>3</v>
      </c>
      <c r="AM96" s="1" t="s">
        <v>4380</v>
      </c>
      <c r="AN96" s="1">
        <v>5</v>
      </c>
      <c r="AO96" s="1" t="s">
        <v>4531</v>
      </c>
      <c r="AP96" s="1">
        <v>5</v>
      </c>
      <c r="AQ96" s="1" t="s">
        <v>4787</v>
      </c>
      <c r="AR96" s="1">
        <v>6</v>
      </c>
      <c r="AS96" s="1" t="s">
        <v>4980</v>
      </c>
      <c r="AT96" s="1">
        <v>5</v>
      </c>
      <c r="AU96" s="1" t="s">
        <v>5299</v>
      </c>
      <c r="AV96">
        <v>6</v>
      </c>
      <c r="AW96" s="1" t="s">
        <v>5453</v>
      </c>
      <c r="AX96">
        <v>3</v>
      </c>
      <c r="AY96" s="1" t="s">
        <v>5688</v>
      </c>
      <c r="AZ96">
        <v>8</v>
      </c>
      <c r="BA96" s="1" t="s">
        <v>5801</v>
      </c>
      <c r="BB96">
        <v>2</v>
      </c>
      <c r="BC96" s="1" t="s">
        <v>6017</v>
      </c>
      <c r="BD96">
        <v>3</v>
      </c>
      <c r="BE96" s="1" t="s">
        <v>6282</v>
      </c>
      <c r="BF96">
        <v>3</v>
      </c>
      <c r="BG96" s="1" t="s">
        <v>6506</v>
      </c>
      <c r="BH96">
        <v>3</v>
      </c>
      <c r="BI96" s="1" t="s">
        <v>6749</v>
      </c>
      <c r="BJ96">
        <v>3</v>
      </c>
      <c r="BK96" s="1" t="s">
        <v>6970</v>
      </c>
      <c r="BL96">
        <v>4</v>
      </c>
      <c r="BM96" s="1" t="s">
        <v>7144</v>
      </c>
      <c r="BN96">
        <v>2</v>
      </c>
      <c r="BQ96" s="1" t="s">
        <v>7652</v>
      </c>
      <c r="BR96">
        <v>3</v>
      </c>
      <c r="BS96" s="1" t="s">
        <v>7879</v>
      </c>
      <c r="BT96">
        <v>4</v>
      </c>
      <c r="BU96" s="1" t="s">
        <v>8126</v>
      </c>
      <c r="BV96">
        <v>5</v>
      </c>
      <c r="BW96" s="1" t="s">
        <v>8486</v>
      </c>
      <c r="BX96">
        <v>5</v>
      </c>
      <c r="BY96" s="1" t="s">
        <v>8548</v>
      </c>
      <c r="BZ96">
        <v>3</v>
      </c>
      <c r="CA96" s="1" t="s">
        <v>8829</v>
      </c>
      <c r="CB96">
        <v>4</v>
      </c>
      <c r="CC96" s="1" t="s">
        <v>9044</v>
      </c>
      <c r="CD96">
        <v>3</v>
      </c>
      <c r="CE96" s="1" t="s">
        <v>9332</v>
      </c>
      <c r="CF96">
        <v>3</v>
      </c>
      <c r="CG96" s="1" t="s">
        <v>9644</v>
      </c>
      <c r="CH96">
        <v>3</v>
      </c>
      <c r="CI96" s="1" t="s">
        <v>9772</v>
      </c>
      <c r="CJ96">
        <v>4</v>
      </c>
      <c r="CK96" s="1" t="s">
        <v>10146</v>
      </c>
      <c r="CL96">
        <v>5</v>
      </c>
      <c r="CM96" s="1" t="s">
        <v>10202</v>
      </c>
      <c r="CN96">
        <v>2</v>
      </c>
      <c r="CO96" s="1" t="s">
        <v>10400</v>
      </c>
      <c r="CP96">
        <v>6</v>
      </c>
      <c r="CQ96" s="1" t="s">
        <v>10780</v>
      </c>
      <c r="CR96">
        <v>5</v>
      </c>
      <c r="CS96" s="1" t="s">
        <v>10923</v>
      </c>
      <c r="CT96">
        <v>3</v>
      </c>
      <c r="CU96" s="1" t="s">
        <v>11136</v>
      </c>
      <c r="CV96">
        <v>3</v>
      </c>
      <c r="CW96" s="1" t="s">
        <v>11428</v>
      </c>
      <c r="CX96">
        <v>3</v>
      </c>
      <c r="CY96" s="1" t="s">
        <v>11690</v>
      </c>
      <c r="CZ96">
        <v>4</v>
      </c>
      <c r="DA96" s="1" t="s">
        <v>11953</v>
      </c>
      <c r="DB96">
        <v>4</v>
      </c>
      <c r="DC96" s="1" t="s">
        <v>12197</v>
      </c>
      <c r="DD96">
        <v>4</v>
      </c>
      <c r="DE96" s="1" t="s">
        <v>12568</v>
      </c>
      <c r="DF96">
        <v>5</v>
      </c>
      <c r="DG96" s="1" t="s">
        <v>13124</v>
      </c>
      <c r="DH96">
        <v>5</v>
      </c>
    </row>
    <row r="97" spans="1:112" ht="162">
      <c r="A97" s="2" t="s">
        <v>12782</v>
      </c>
      <c r="B97" s="1" t="s">
        <v>2589</v>
      </c>
      <c r="C97" s="1" t="s">
        <v>338</v>
      </c>
      <c r="F97" t="s">
        <v>12757</v>
      </c>
      <c r="H97">
        <v>1</v>
      </c>
      <c r="I97" s="1" t="s">
        <v>335</v>
      </c>
      <c r="J97" s="1">
        <v>9</v>
      </c>
      <c r="K97" s="1" t="s">
        <v>732</v>
      </c>
      <c r="L97" s="1">
        <v>7</v>
      </c>
      <c r="M97" s="1" t="s">
        <v>1010</v>
      </c>
      <c r="N97" s="1">
        <v>7</v>
      </c>
      <c r="O97" s="1" t="s">
        <v>1269</v>
      </c>
      <c r="P97" s="1">
        <v>8</v>
      </c>
      <c r="Q97" s="1" t="s">
        <v>1514</v>
      </c>
      <c r="R97" s="1">
        <v>8</v>
      </c>
      <c r="S97" s="1" t="s">
        <v>1749</v>
      </c>
      <c r="T97" s="1">
        <v>9</v>
      </c>
      <c r="U97" s="1" t="s">
        <v>1982</v>
      </c>
      <c r="V97" s="1">
        <v>8</v>
      </c>
      <c r="W97" s="1" t="s">
        <v>2249</v>
      </c>
      <c r="X97" s="1">
        <v>10</v>
      </c>
      <c r="Y97" s="1" t="s">
        <v>2485</v>
      </c>
      <c r="Z97" s="1">
        <v>7</v>
      </c>
      <c r="AA97" s="1" t="s">
        <v>2943</v>
      </c>
      <c r="AB97" s="1">
        <v>6</v>
      </c>
      <c r="AC97" s="1" t="s">
        <v>3130</v>
      </c>
      <c r="AD97" s="1">
        <v>8</v>
      </c>
      <c r="AE97" s="1" t="s">
        <v>3378</v>
      </c>
      <c r="AF97" s="1">
        <v>10</v>
      </c>
      <c r="AG97" s="1" t="s">
        <v>3598</v>
      </c>
      <c r="AH97" s="1">
        <v>7</v>
      </c>
      <c r="AI97" s="1" t="s">
        <v>3804</v>
      </c>
      <c r="AJ97" s="1">
        <v>7</v>
      </c>
      <c r="AK97" s="1" t="s">
        <v>4094</v>
      </c>
      <c r="AL97" s="1">
        <v>7</v>
      </c>
      <c r="AM97" s="1" t="s">
        <v>4361</v>
      </c>
      <c r="AN97" s="1">
        <v>7</v>
      </c>
      <c r="AO97" s="1" t="s">
        <v>4634</v>
      </c>
      <c r="AP97" s="1">
        <v>10</v>
      </c>
      <c r="AQ97" s="1" t="s">
        <v>4822</v>
      </c>
      <c r="AR97" s="1">
        <v>7</v>
      </c>
      <c r="AS97" s="1" t="s">
        <v>5064</v>
      </c>
      <c r="AT97" s="1">
        <v>7</v>
      </c>
      <c r="AU97" s="1" t="s">
        <v>5197</v>
      </c>
      <c r="AV97">
        <v>8</v>
      </c>
      <c r="AW97" s="1" t="s">
        <v>5514</v>
      </c>
      <c r="AX97">
        <v>9</v>
      </c>
      <c r="AY97" s="1" t="s">
        <v>5747</v>
      </c>
      <c r="AZ97">
        <v>10</v>
      </c>
      <c r="BA97" s="1" t="s">
        <v>5948</v>
      </c>
      <c r="BB97">
        <v>9</v>
      </c>
      <c r="BC97" s="1" t="s">
        <v>6195</v>
      </c>
      <c r="BD97">
        <v>9</v>
      </c>
      <c r="BE97" s="1" t="s">
        <v>6390</v>
      </c>
      <c r="BF97">
        <v>9</v>
      </c>
      <c r="BG97" s="1" t="s">
        <v>6634</v>
      </c>
      <c r="BH97">
        <v>8</v>
      </c>
      <c r="BI97" s="1" t="s">
        <v>6846</v>
      </c>
      <c r="BJ97">
        <v>9</v>
      </c>
      <c r="BK97" s="1" t="s">
        <v>7074</v>
      </c>
      <c r="BL97">
        <v>10</v>
      </c>
      <c r="BM97" s="1" t="s">
        <v>7278</v>
      </c>
      <c r="BN97">
        <v>9</v>
      </c>
      <c r="BO97" s="1" t="s">
        <v>7557</v>
      </c>
      <c r="BP97">
        <v>10</v>
      </c>
      <c r="BQ97" s="1" t="s">
        <v>7781</v>
      </c>
      <c r="BR97">
        <v>9</v>
      </c>
      <c r="BS97" s="1" t="s">
        <v>8014</v>
      </c>
      <c r="BT97">
        <v>9</v>
      </c>
      <c r="BU97" s="1" t="s">
        <v>8255</v>
      </c>
      <c r="BV97">
        <v>9</v>
      </c>
      <c r="BW97" s="1" t="s">
        <v>8477</v>
      </c>
      <c r="BX97">
        <v>10</v>
      </c>
      <c r="BY97" s="1" t="s">
        <v>8696</v>
      </c>
      <c r="BZ97">
        <v>10</v>
      </c>
      <c r="CA97" s="1" t="s">
        <v>8947</v>
      </c>
      <c r="CB97">
        <v>10</v>
      </c>
      <c r="CC97" s="1" t="s">
        <v>9172</v>
      </c>
      <c r="CD97">
        <v>9</v>
      </c>
      <c r="CE97" s="1" t="s">
        <v>9423</v>
      </c>
      <c r="CF97">
        <v>8</v>
      </c>
      <c r="CG97" s="1" t="s">
        <v>9611</v>
      </c>
      <c r="CH97">
        <v>10</v>
      </c>
      <c r="CI97" s="1" t="s">
        <v>9874</v>
      </c>
      <c r="CJ97">
        <v>10</v>
      </c>
      <c r="CK97" s="1" t="s">
        <v>10136</v>
      </c>
      <c r="CL97">
        <v>10</v>
      </c>
      <c r="CM97" s="1" t="s">
        <v>10292</v>
      </c>
      <c r="CN97">
        <v>5</v>
      </c>
      <c r="CO97" s="1" t="s">
        <v>10509</v>
      </c>
      <c r="CP97">
        <v>10</v>
      </c>
      <c r="CQ97" s="1" t="s">
        <v>10715</v>
      </c>
      <c r="CR97">
        <v>10</v>
      </c>
      <c r="CS97" s="1" t="s">
        <v>11027</v>
      </c>
      <c r="CT97">
        <v>10</v>
      </c>
      <c r="CU97" s="1" t="s">
        <v>11320</v>
      </c>
      <c r="CV97">
        <v>10</v>
      </c>
      <c r="CW97" s="1" t="s">
        <v>11569</v>
      </c>
      <c r="CX97">
        <v>10</v>
      </c>
      <c r="CY97" s="1" t="s">
        <v>11827</v>
      </c>
      <c r="CZ97">
        <v>10</v>
      </c>
      <c r="DA97" s="1" t="s">
        <v>12104</v>
      </c>
      <c r="DB97">
        <v>10</v>
      </c>
      <c r="DC97" s="1" t="s">
        <v>12354</v>
      </c>
      <c r="DD97">
        <v>10</v>
      </c>
      <c r="DE97" s="1" t="s">
        <v>12637</v>
      </c>
      <c r="DF97">
        <v>10</v>
      </c>
      <c r="DG97" s="1" t="s">
        <v>13302</v>
      </c>
      <c r="DH97">
        <v>10</v>
      </c>
    </row>
    <row r="98" spans="1:112" ht="162">
      <c r="A98" s="2" t="s">
        <v>12943</v>
      </c>
      <c r="B98" s="1" t="s">
        <v>2575</v>
      </c>
      <c r="C98" s="1" t="s">
        <v>2578</v>
      </c>
      <c r="D98" t="s">
        <v>372</v>
      </c>
      <c r="E98" t="s">
        <v>373</v>
      </c>
      <c r="F98" t="s">
        <v>13008</v>
      </c>
      <c r="G98" s="1" t="s">
        <v>342</v>
      </c>
      <c r="H98">
        <v>1</v>
      </c>
      <c r="I98" s="1" t="s">
        <v>115</v>
      </c>
      <c r="J98" s="1">
        <v>3</v>
      </c>
      <c r="K98" s="1" t="s">
        <v>601</v>
      </c>
      <c r="L98" s="1">
        <v>2</v>
      </c>
      <c r="O98" s="1" t="s">
        <v>1077</v>
      </c>
      <c r="P98" s="1">
        <v>1</v>
      </c>
      <c r="Q98" s="1" t="s">
        <v>465</v>
      </c>
      <c r="R98" s="1">
        <v>1</v>
      </c>
      <c r="S98" s="1" t="s">
        <v>1804</v>
      </c>
      <c r="T98" s="1">
        <v>2</v>
      </c>
      <c r="U98" s="1" t="s">
        <v>2040</v>
      </c>
      <c r="V98" s="1">
        <v>7</v>
      </c>
      <c r="W98" s="1" t="s">
        <v>2150</v>
      </c>
      <c r="X98" s="1">
        <v>6</v>
      </c>
      <c r="Y98" s="1" t="s">
        <v>2351</v>
      </c>
      <c r="Z98" s="1">
        <v>3</v>
      </c>
      <c r="AA98" s="1" t="s">
        <v>2778</v>
      </c>
      <c r="AB98" s="1">
        <v>4</v>
      </c>
      <c r="AC98" s="1" t="s">
        <v>3043</v>
      </c>
      <c r="AD98" s="1">
        <v>3</v>
      </c>
      <c r="AE98" s="1" t="s">
        <v>3242</v>
      </c>
      <c r="AF98" s="1">
        <v>4</v>
      </c>
      <c r="AG98" s="1" t="s">
        <v>3489</v>
      </c>
      <c r="AH98" s="1">
        <v>4</v>
      </c>
      <c r="AI98" s="1" t="s">
        <v>3838</v>
      </c>
      <c r="AJ98" s="1">
        <v>10</v>
      </c>
      <c r="AK98" s="1" t="s">
        <v>4086</v>
      </c>
      <c r="AL98" s="1">
        <v>9</v>
      </c>
      <c r="AM98" s="1" t="s">
        <v>4220</v>
      </c>
      <c r="AN98" s="1">
        <v>4</v>
      </c>
      <c r="AO98" s="1" t="s">
        <v>4617</v>
      </c>
      <c r="AP98" s="1">
        <v>5</v>
      </c>
      <c r="AQ98" s="1" t="s">
        <v>4701</v>
      </c>
      <c r="AR98" s="1">
        <v>2</v>
      </c>
      <c r="AS98" s="1" t="s">
        <v>4946</v>
      </c>
      <c r="AT98" s="1">
        <v>4</v>
      </c>
      <c r="AU98" s="1" t="s">
        <v>5180</v>
      </c>
      <c r="AV98">
        <v>4</v>
      </c>
      <c r="AW98" s="1" t="s">
        <v>5529</v>
      </c>
      <c r="AX98">
        <v>4</v>
      </c>
      <c r="AY98" s="1" t="s">
        <v>5592</v>
      </c>
      <c r="AZ98">
        <v>2</v>
      </c>
      <c r="BA98" s="1" t="s">
        <v>5939</v>
      </c>
      <c r="BB98">
        <v>7</v>
      </c>
      <c r="BC98" s="1" t="s">
        <v>6192</v>
      </c>
      <c r="BD98">
        <v>3</v>
      </c>
      <c r="BE98" s="1" t="s">
        <v>6395</v>
      </c>
      <c r="BF98">
        <v>7</v>
      </c>
      <c r="BG98" s="1" t="s">
        <v>6637</v>
      </c>
      <c r="BH98">
        <v>8</v>
      </c>
      <c r="BI98" s="1" t="s">
        <v>6798</v>
      </c>
      <c r="BJ98">
        <v>6</v>
      </c>
      <c r="BK98" s="1" t="s">
        <v>7021</v>
      </c>
      <c r="BL98">
        <v>3</v>
      </c>
      <c r="BM98" s="1" t="s">
        <v>7340</v>
      </c>
      <c r="BN98">
        <v>2</v>
      </c>
      <c r="BO98" s="1" t="s">
        <v>7513</v>
      </c>
      <c r="BP98">
        <v>2</v>
      </c>
      <c r="BQ98" t="s">
        <v>206</v>
      </c>
      <c r="BR98">
        <v>1</v>
      </c>
      <c r="BS98" s="1" t="s">
        <v>7946</v>
      </c>
      <c r="BT98">
        <v>3</v>
      </c>
      <c r="BU98" s="1" t="s">
        <v>8177</v>
      </c>
      <c r="BV98">
        <v>5</v>
      </c>
      <c r="BW98" s="1" t="s">
        <v>8376</v>
      </c>
      <c r="BX98">
        <v>3</v>
      </c>
      <c r="BY98" s="1" t="s">
        <v>8709</v>
      </c>
      <c r="BZ98">
        <v>2</v>
      </c>
      <c r="CA98" s="1" t="s">
        <v>8968</v>
      </c>
      <c r="CB98">
        <v>3</v>
      </c>
      <c r="CC98" s="1" t="s">
        <v>9048</v>
      </c>
      <c r="CD98">
        <v>5</v>
      </c>
      <c r="CE98" s="1" t="s">
        <v>9277</v>
      </c>
      <c r="CF98">
        <v>2</v>
      </c>
      <c r="CG98" s="1" t="s">
        <v>9622</v>
      </c>
      <c r="CH98">
        <v>7</v>
      </c>
      <c r="CI98" s="1" t="s">
        <v>9763</v>
      </c>
      <c r="CJ98">
        <v>3</v>
      </c>
      <c r="CK98" s="1" t="s">
        <v>10143</v>
      </c>
      <c r="CL98">
        <v>3</v>
      </c>
      <c r="CM98" t="s">
        <v>1086</v>
      </c>
      <c r="CN98">
        <v>1</v>
      </c>
      <c r="CO98" t="s">
        <v>2514</v>
      </c>
      <c r="CP98">
        <v>1</v>
      </c>
      <c r="CQ98" t="s">
        <v>3004</v>
      </c>
      <c r="CR98">
        <v>1</v>
      </c>
      <c r="CU98" t="s">
        <v>532</v>
      </c>
      <c r="CV98">
        <v>1</v>
      </c>
      <c r="CW98" s="1" t="s">
        <v>11433</v>
      </c>
      <c r="CX98">
        <v>4</v>
      </c>
      <c r="CY98" s="1" t="s">
        <v>11842</v>
      </c>
      <c r="CZ98">
        <v>4</v>
      </c>
      <c r="DA98" t="s">
        <v>848</v>
      </c>
      <c r="DB98">
        <v>1</v>
      </c>
      <c r="DC98" s="1" t="s">
        <v>12182</v>
      </c>
      <c r="DD98">
        <v>2</v>
      </c>
      <c r="DE98" s="1" t="s">
        <v>12490</v>
      </c>
      <c r="DF98">
        <v>3</v>
      </c>
      <c r="DG98" s="1" t="s">
        <v>13129</v>
      </c>
      <c r="DH98">
        <v>3</v>
      </c>
    </row>
    <row r="99" spans="1:112" ht="97.2">
      <c r="A99" s="2" t="s">
        <v>12841</v>
      </c>
      <c r="B99" s="1" t="s">
        <v>2575</v>
      </c>
      <c r="C99" s="1" t="s">
        <v>338</v>
      </c>
      <c r="F99" t="s">
        <v>12842</v>
      </c>
      <c r="I99" s="1" t="s">
        <v>132</v>
      </c>
      <c r="J99" s="1">
        <v>2</v>
      </c>
      <c r="O99" s="1" t="s">
        <v>149</v>
      </c>
      <c r="P99" s="1">
        <v>1</v>
      </c>
      <c r="S99" s="1" t="s">
        <v>578</v>
      </c>
      <c r="T99" s="1">
        <v>1</v>
      </c>
      <c r="U99" s="1" t="s">
        <v>1154</v>
      </c>
      <c r="V99" s="1">
        <v>1</v>
      </c>
      <c r="AA99" s="1" t="s">
        <v>2813</v>
      </c>
      <c r="AB99" s="1">
        <v>1</v>
      </c>
      <c r="AC99" s="1" t="s">
        <v>217</v>
      </c>
      <c r="AD99" s="1">
        <v>1</v>
      </c>
      <c r="AE99" s="1" t="s">
        <v>3373</v>
      </c>
      <c r="AF99" s="1">
        <v>6</v>
      </c>
      <c r="AG99" s="1" t="s">
        <v>3491</v>
      </c>
      <c r="AH99" s="1">
        <v>2</v>
      </c>
      <c r="AI99" s="1" t="s">
        <v>450</v>
      </c>
      <c r="AJ99" s="1">
        <v>1</v>
      </c>
      <c r="AK99" s="1" t="s">
        <v>452</v>
      </c>
      <c r="AL99" s="1">
        <v>1</v>
      </c>
      <c r="AM99" s="1" t="s">
        <v>787</v>
      </c>
      <c r="AN99" s="1">
        <v>1</v>
      </c>
      <c r="AO99" s="1" t="s">
        <v>4612</v>
      </c>
      <c r="AP99" s="1">
        <v>2</v>
      </c>
      <c r="AS99" s="1" t="s">
        <v>2282</v>
      </c>
      <c r="AT99" s="1">
        <v>1</v>
      </c>
      <c r="AU99" s="1" t="s">
        <v>5141</v>
      </c>
      <c r="AV99">
        <v>2</v>
      </c>
      <c r="AW99" t="s">
        <v>12</v>
      </c>
      <c r="AX99">
        <v>1</v>
      </c>
      <c r="AY99" t="s">
        <v>1142</v>
      </c>
      <c r="AZ99">
        <v>1</v>
      </c>
      <c r="BA99" t="s">
        <v>1063</v>
      </c>
      <c r="BB99">
        <v>1</v>
      </c>
      <c r="BC99" t="s">
        <v>1329</v>
      </c>
      <c r="BD99">
        <v>1</v>
      </c>
      <c r="BI99" s="1" t="s">
        <v>6746</v>
      </c>
      <c r="BJ99">
        <v>2</v>
      </c>
      <c r="BK99" t="s">
        <v>131</v>
      </c>
      <c r="BL99">
        <v>1</v>
      </c>
      <c r="BM99" t="s">
        <v>1661</v>
      </c>
      <c r="BN99">
        <v>1</v>
      </c>
      <c r="BQ99" t="s">
        <v>6</v>
      </c>
      <c r="BR99">
        <v>1</v>
      </c>
      <c r="BS99" t="s">
        <v>2359</v>
      </c>
      <c r="BT99">
        <v>1</v>
      </c>
      <c r="BU99" t="s">
        <v>1658</v>
      </c>
      <c r="BV99">
        <v>1</v>
      </c>
      <c r="CE99" s="1" t="s">
        <v>9437</v>
      </c>
      <c r="CF99">
        <v>2</v>
      </c>
      <c r="CG99" t="s">
        <v>452</v>
      </c>
      <c r="CH99">
        <v>1</v>
      </c>
      <c r="CI99" t="s">
        <v>787</v>
      </c>
      <c r="CJ99">
        <v>1</v>
      </c>
      <c r="CU99" s="1" t="s">
        <v>11340</v>
      </c>
      <c r="CV99">
        <v>3</v>
      </c>
      <c r="CY99" t="s">
        <v>2956</v>
      </c>
      <c r="CZ99">
        <v>1</v>
      </c>
      <c r="DC99" t="s">
        <v>453</v>
      </c>
      <c r="DD99">
        <v>1</v>
      </c>
      <c r="DE99" t="s">
        <v>452</v>
      </c>
      <c r="DF99">
        <v>1</v>
      </c>
      <c r="DG99" t="s">
        <v>4403</v>
      </c>
      <c r="DH99">
        <v>1</v>
      </c>
    </row>
    <row r="100" spans="1:112" ht="145.80000000000001">
      <c r="A100" s="2" t="s">
        <v>12913</v>
      </c>
      <c r="B100" s="1" t="s">
        <v>2606</v>
      </c>
      <c r="C100" s="1" t="s">
        <v>374</v>
      </c>
      <c r="D100" t="s">
        <v>375</v>
      </c>
      <c r="F100" t="s">
        <v>13106</v>
      </c>
      <c r="G100" s="1" t="s">
        <v>342</v>
      </c>
      <c r="H100">
        <v>1</v>
      </c>
      <c r="I100" s="1" t="s">
        <v>290</v>
      </c>
      <c r="J100" s="1">
        <v>9</v>
      </c>
      <c r="K100" s="1" t="s">
        <v>708</v>
      </c>
      <c r="L100" s="1">
        <v>6</v>
      </c>
      <c r="M100" s="1" t="s">
        <v>944</v>
      </c>
      <c r="N100" s="1">
        <v>4</v>
      </c>
      <c r="O100" s="1" t="s">
        <v>1258</v>
      </c>
      <c r="P100" s="1">
        <v>9</v>
      </c>
      <c r="Q100" s="1" t="s">
        <v>1526</v>
      </c>
      <c r="R100" s="1">
        <v>8</v>
      </c>
      <c r="S100" s="1" t="s">
        <v>1766</v>
      </c>
      <c r="T100" s="1">
        <v>7</v>
      </c>
      <c r="U100" s="1" t="s">
        <v>1990</v>
      </c>
      <c r="V100" s="1">
        <v>5</v>
      </c>
      <c r="W100" s="1" t="s">
        <v>2221</v>
      </c>
      <c r="X100" s="1">
        <v>7</v>
      </c>
      <c r="Y100" s="1" t="s">
        <v>2452</v>
      </c>
      <c r="Z100" s="1">
        <v>9</v>
      </c>
      <c r="AA100" s="1" t="s">
        <v>2870</v>
      </c>
      <c r="AB100" s="1">
        <v>8</v>
      </c>
      <c r="AC100" s="1" t="s">
        <v>3112</v>
      </c>
      <c r="AD100" s="1">
        <v>7</v>
      </c>
      <c r="AE100" s="1" t="s">
        <v>3350</v>
      </c>
      <c r="AF100" s="1">
        <v>8</v>
      </c>
      <c r="AG100" s="1" t="s">
        <v>3605</v>
      </c>
      <c r="AH100" s="1">
        <v>7</v>
      </c>
      <c r="AI100" s="1" t="s">
        <v>3801</v>
      </c>
      <c r="AJ100" s="1">
        <v>7</v>
      </c>
      <c r="AK100" s="1" t="s">
        <v>4057</v>
      </c>
      <c r="AL100" s="1">
        <v>5</v>
      </c>
      <c r="AM100" s="1" t="s">
        <v>4349</v>
      </c>
      <c r="AN100" s="1">
        <v>5</v>
      </c>
      <c r="AO100" s="1" t="s">
        <v>4588</v>
      </c>
      <c r="AP100" s="1">
        <v>5</v>
      </c>
      <c r="AQ100" s="1" t="s">
        <v>4851</v>
      </c>
      <c r="AR100" s="1">
        <v>5</v>
      </c>
      <c r="AS100" s="1" t="s">
        <v>5041</v>
      </c>
      <c r="AT100" s="1">
        <v>8</v>
      </c>
      <c r="AU100" s="1" t="s">
        <v>5274</v>
      </c>
      <c r="AV100">
        <v>6</v>
      </c>
      <c r="AW100" s="1" t="s">
        <v>5482</v>
      </c>
      <c r="AX100">
        <v>9</v>
      </c>
      <c r="AY100" s="1" t="s">
        <v>5728</v>
      </c>
      <c r="AZ100">
        <v>8</v>
      </c>
      <c r="BA100" s="1" t="s">
        <v>5947</v>
      </c>
      <c r="BB100">
        <v>6</v>
      </c>
      <c r="BC100" s="1" t="s">
        <v>6150</v>
      </c>
      <c r="BD100">
        <v>6</v>
      </c>
      <c r="BE100" s="1" t="s">
        <v>6370</v>
      </c>
      <c r="BF100">
        <v>4</v>
      </c>
      <c r="BG100" s="1" t="s">
        <v>6664</v>
      </c>
      <c r="BH100">
        <v>5</v>
      </c>
      <c r="BI100" s="1" t="s">
        <v>6883</v>
      </c>
      <c r="BJ100">
        <v>3</v>
      </c>
      <c r="BK100" s="1" t="s">
        <v>6954</v>
      </c>
      <c r="BL100">
        <v>2</v>
      </c>
      <c r="BM100" s="1" t="s">
        <v>7309</v>
      </c>
      <c r="BN100">
        <v>3</v>
      </c>
      <c r="BO100" s="1" t="s">
        <v>7566</v>
      </c>
      <c r="BP100">
        <v>5</v>
      </c>
      <c r="BQ100" s="1" t="s">
        <v>7797</v>
      </c>
      <c r="BR100">
        <v>7</v>
      </c>
      <c r="BS100" s="1" t="s">
        <v>7914</v>
      </c>
      <c r="BT100">
        <v>4</v>
      </c>
      <c r="BU100" s="1" t="s">
        <v>8259</v>
      </c>
      <c r="BV100">
        <v>3</v>
      </c>
      <c r="BW100" s="1" t="s">
        <v>8469</v>
      </c>
      <c r="BX100">
        <v>4</v>
      </c>
      <c r="BY100" s="1" t="s">
        <v>8717</v>
      </c>
      <c r="BZ100">
        <v>5</v>
      </c>
      <c r="CA100" s="1" t="s">
        <v>8848</v>
      </c>
      <c r="CB100">
        <v>4</v>
      </c>
      <c r="CC100" s="1" t="s">
        <v>9201</v>
      </c>
      <c r="CD100">
        <v>5</v>
      </c>
      <c r="CE100" s="1" t="s">
        <v>9400</v>
      </c>
      <c r="CF100">
        <v>7</v>
      </c>
      <c r="CG100" s="1" t="s">
        <v>9623</v>
      </c>
      <c r="CH100">
        <v>7</v>
      </c>
      <c r="CI100" s="1" t="s">
        <v>9885</v>
      </c>
      <c r="CJ100">
        <v>6</v>
      </c>
      <c r="CK100" s="1" t="s">
        <v>10140</v>
      </c>
      <c r="CL100">
        <v>5</v>
      </c>
      <c r="CM100" s="1" t="s">
        <v>10201</v>
      </c>
      <c r="CN100">
        <v>2</v>
      </c>
      <c r="CO100" s="1" t="s">
        <v>10468</v>
      </c>
      <c r="CP100">
        <v>3</v>
      </c>
      <c r="CQ100" s="1" t="s">
        <v>10748</v>
      </c>
      <c r="CR100">
        <v>4</v>
      </c>
      <c r="CS100" s="1" t="s">
        <v>10950</v>
      </c>
      <c r="CT100">
        <v>4</v>
      </c>
      <c r="CU100" s="1" t="s">
        <v>11332</v>
      </c>
      <c r="CV100">
        <v>5</v>
      </c>
      <c r="CW100" s="1" t="s">
        <v>11519</v>
      </c>
      <c r="CX100">
        <v>7</v>
      </c>
      <c r="CY100" s="1" t="s">
        <v>11806</v>
      </c>
      <c r="CZ100">
        <v>5</v>
      </c>
      <c r="DA100" s="1" t="s">
        <v>12072</v>
      </c>
      <c r="DB100">
        <v>5</v>
      </c>
      <c r="DC100" s="1" t="s">
        <v>12208</v>
      </c>
      <c r="DD100">
        <v>4</v>
      </c>
      <c r="DE100" s="1" t="s">
        <v>12652</v>
      </c>
      <c r="DF100">
        <v>7</v>
      </c>
      <c r="DG100" s="1" t="s">
        <v>13105</v>
      </c>
      <c r="DH100">
        <v>2</v>
      </c>
    </row>
    <row r="101" spans="1:112" ht="113.4">
      <c r="A101" s="2" t="s">
        <v>12848</v>
      </c>
      <c r="B101" s="1" t="s">
        <v>2600</v>
      </c>
      <c r="C101" s="1" t="s">
        <v>376</v>
      </c>
      <c r="D101" t="s">
        <v>377</v>
      </c>
      <c r="E101" t="s">
        <v>378</v>
      </c>
      <c r="F101" t="s">
        <v>12849</v>
      </c>
      <c r="H101">
        <v>1</v>
      </c>
      <c r="I101" s="1" t="s">
        <v>208</v>
      </c>
      <c r="J101" s="1">
        <v>7</v>
      </c>
      <c r="K101" s="1" t="s">
        <v>624</v>
      </c>
      <c r="L101" s="1">
        <v>4</v>
      </c>
      <c r="M101" s="1" t="s">
        <v>964</v>
      </c>
      <c r="N101" s="1">
        <v>5</v>
      </c>
      <c r="O101" s="1" t="s">
        <v>1106</v>
      </c>
      <c r="P101" s="1">
        <v>3</v>
      </c>
      <c r="Q101" s="1" t="s">
        <v>1418</v>
      </c>
      <c r="R101" s="1">
        <v>5</v>
      </c>
      <c r="S101" s="1" t="s">
        <v>1680</v>
      </c>
      <c r="T101" s="1">
        <v>3</v>
      </c>
      <c r="U101" s="1" t="s">
        <v>1898</v>
      </c>
      <c r="V101" s="1">
        <v>5</v>
      </c>
      <c r="W101" s="1" t="s">
        <v>2116</v>
      </c>
      <c r="X101" s="1">
        <v>4</v>
      </c>
      <c r="Y101" s="1" t="s">
        <v>2405</v>
      </c>
      <c r="Z101" s="1">
        <v>6</v>
      </c>
      <c r="AA101" s="1" t="s">
        <v>2760</v>
      </c>
      <c r="AB101" s="1">
        <v>3</v>
      </c>
      <c r="AC101" s="1" t="s">
        <v>3022</v>
      </c>
      <c r="AD101" s="1">
        <v>5</v>
      </c>
      <c r="AE101" s="1" t="s">
        <v>3355</v>
      </c>
      <c r="AF101" s="1">
        <v>6</v>
      </c>
      <c r="AG101" s="1" t="s">
        <v>3541</v>
      </c>
      <c r="AH101" s="1">
        <v>6</v>
      </c>
      <c r="AI101" s="1" t="s">
        <v>3675</v>
      </c>
      <c r="AJ101" s="1">
        <v>3</v>
      </c>
      <c r="AK101" s="1" t="s">
        <v>4033</v>
      </c>
      <c r="AL101" s="1">
        <v>4</v>
      </c>
      <c r="AM101" s="1" t="s">
        <v>4166</v>
      </c>
      <c r="AN101" s="1">
        <v>2</v>
      </c>
      <c r="AO101" s="1" t="s">
        <v>4485</v>
      </c>
      <c r="AP101" s="1">
        <v>4</v>
      </c>
      <c r="AQ101" s="1" t="s">
        <v>4776</v>
      </c>
      <c r="AR101" s="1">
        <v>3</v>
      </c>
      <c r="AS101" s="1" t="s">
        <v>5085</v>
      </c>
      <c r="AT101" s="1">
        <v>5</v>
      </c>
      <c r="AU101" s="1" t="s">
        <v>5235</v>
      </c>
      <c r="AV101">
        <v>3</v>
      </c>
      <c r="AW101" s="1" t="s">
        <v>5405</v>
      </c>
      <c r="AX101">
        <v>5</v>
      </c>
      <c r="AY101" s="1" t="s">
        <v>5581</v>
      </c>
      <c r="AZ101">
        <v>3</v>
      </c>
      <c r="BA101" s="1" t="s">
        <v>5804</v>
      </c>
      <c r="BB101">
        <v>2</v>
      </c>
      <c r="BC101" s="1" t="s">
        <v>6100</v>
      </c>
      <c r="BD101">
        <v>4</v>
      </c>
      <c r="BE101" s="1" t="s">
        <v>6250</v>
      </c>
      <c r="BF101">
        <v>3</v>
      </c>
      <c r="BG101" s="1" t="s">
        <v>6446</v>
      </c>
      <c r="BH101">
        <v>2</v>
      </c>
      <c r="BI101" s="1" t="s">
        <v>6696</v>
      </c>
      <c r="BJ101">
        <v>2</v>
      </c>
      <c r="BK101" s="1" t="s">
        <v>6986</v>
      </c>
      <c r="BL101">
        <v>4</v>
      </c>
      <c r="BM101" s="1" t="s">
        <v>7235</v>
      </c>
      <c r="BN101">
        <v>4</v>
      </c>
      <c r="BO101" s="1" t="s">
        <v>7581</v>
      </c>
      <c r="BP101">
        <v>5</v>
      </c>
      <c r="BQ101" s="1" t="s">
        <v>7636</v>
      </c>
      <c r="BR101">
        <v>3</v>
      </c>
      <c r="BS101" s="1" t="s">
        <v>7960</v>
      </c>
      <c r="BT101">
        <v>3</v>
      </c>
      <c r="BU101" s="1" t="s">
        <v>8213</v>
      </c>
      <c r="BV101">
        <v>4</v>
      </c>
      <c r="BW101" s="1" t="s">
        <v>8398</v>
      </c>
      <c r="BX101">
        <v>3</v>
      </c>
      <c r="BY101" s="1" t="s">
        <v>8639</v>
      </c>
      <c r="BZ101">
        <v>5</v>
      </c>
      <c r="CA101" s="1" t="s">
        <v>8842</v>
      </c>
      <c r="CB101">
        <v>3</v>
      </c>
      <c r="CC101" s="1" t="s">
        <v>8988</v>
      </c>
      <c r="CD101">
        <v>2</v>
      </c>
      <c r="CE101" s="1" t="s">
        <v>9246</v>
      </c>
      <c r="CF101">
        <v>2</v>
      </c>
      <c r="CG101" s="1" t="s">
        <v>9500</v>
      </c>
      <c r="CH101">
        <v>3</v>
      </c>
      <c r="CI101" s="1" t="s">
        <v>9724</v>
      </c>
      <c r="CJ101">
        <v>2</v>
      </c>
      <c r="CK101" t="s">
        <v>1574</v>
      </c>
      <c r="CL101">
        <v>1</v>
      </c>
      <c r="CM101" s="1" t="s">
        <v>10227</v>
      </c>
      <c r="CN101">
        <v>2</v>
      </c>
      <c r="CO101" t="s">
        <v>10339</v>
      </c>
      <c r="CP101">
        <v>1</v>
      </c>
      <c r="CQ101" s="1" t="s">
        <v>10764</v>
      </c>
      <c r="CR101">
        <v>2</v>
      </c>
      <c r="CS101" t="s">
        <v>2995</v>
      </c>
      <c r="CT101">
        <v>1</v>
      </c>
      <c r="CU101" t="s">
        <v>4657</v>
      </c>
      <c r="CV101">
        <v>1</v>
      </c>
      <c r="CW101" s="1" t="s">
        <v>11444</v>
      </c>
      <c r="CX101">
        <v>6</v>
      </c>
      <c r="CY101" s="1" t="s">
        <v>11671</v>
      </c>
      <c r="CZ101">
        <v>3</v>
      </c>
      <c r="DA101" s="1" t="s">
        <v>11987</v>
      </c>
      <c r="DB101">
        <v>3</v>
      </c>
      <c r="DC101" s="1" t="s">
        <v>12269</v>
      </c>
      <c r="DD101">
        <v>4</v>
      </c>
      <c r="DE101" s="1" t="s">
        <v>12469</v>
      </c>
      <c r="DF101">
        <v>4</v>
      </c>
      <c r="DG101" s="1" t="s">
        <v>13339</v>
      </c>
      <c r="DH101">
        <v>6</v>
      </c>
    </row>
    <row r="102" spans="1:112" ht="64.05" customHeight="1">
      <c r="A102" s="2" t="s">
        <v>12393</v>
      </c>
      <c r="B102" s="1" t="s">
        <v>2544</v>
      </c>
      <c r="C102" s="1" t="s">
        <v>338</v>
      </c>
      <c r="F102" t="s">
        <v>12394</v>
      </c>
      <c r="H102">
        <v>1</v>
      </c>
      <c r="I102" s="1" t="s">
        <v>159</v>
      </c>
      <c r="J102" s="1">
        <v>2</v>
      </c>
      <c r="K102" s="1" t="s">
        <v>592</v>
      </c>
      <c r="L102" s="1">
        <v>2</v>
      </c>
      <c r="M102" s="1" t="s">
        <v>838</v>
      </c>
      <c r="N102" s="1">
        <v>2</v>
      </c>
      <c r="O102" s="1" t="s">
        <v>1162</v>
      </c>
      <c r="P102" s="1">
        <v>2</v>
      </c>
      <c r="Q102" s="1" t="s">
        <v>1433</v>
      </c>
      <c r="R102" s="1">
        <v>2</v>
      </c>
      <c r="S102" s="1" t="s">
        <v>1668</v>
      </c>
      <c r="T102" s="1">
        <v>2</v>
      </c>
      <c r="U102" s="1" t="s">
        <v>1892</v>
      </c>
      <c r="V102" s="1">
        <v>2</v>
      </c>
      <c r="W102" s="1" t="s">
        <v>2135</v>
      </c>
      <c r="X102" s="1">
        <v>2</v>
      </c>
      <c r="Y102" s="1" t="s">
        <v>2367</v>
      </c>
      <c r="Z102" s="1">
        <v>2</v>
      </c>
      <c r="AA102" s="1" t="s">
        <v>2789</v>
      </c>
      <c r="AB102" s="1">
        <v>2</v>
      </c>
      <c r="AC102" s="1" t="s">
        <v>3049</v>
      </c>
      <c r="AD102" s="1">
        <v>2</v>
      </c>
      <c r="AE102" s="1" t="s">
        <v>3258</v>
      </c>
      <c r="AF102" s="1">
        <v>2</v>
      </c>
      <c r="AG102" s="1" t="s">
        <v>3513</v>
      </c>
      <c r="AH102" s="1">
        <v>2</v>
      </c>
      <c r="AI102" s="1" t="s">
        <v>3726</v>
      </c>
      <c r="AJ102" s="1">
        <v>2</v>
      </c>
      <c r="AK102" s="1" t="s">
        <v>3968</v>
      </c>
      <c r="AL102" s="1">
        <v>3</v>
      </c>
      <c r="AM102" s="1" t="s">
        <v>4231</v>
      </c>
      <c r="AN102" s="1">
        <v>2</v>
      </c>
      <c r="AO102" s="1" t="s">
        <v>4496</v>
      </c>
      <c r="AP102" s="1">
        <v>2</v>
      </c>
      <c r="AQ102" s="1" t="s">
        <v>4735</v>
      </c>
      <c r="AR102" s="1">
        <v>2</v>
      </c>
      <c r="AS102" s="1" t="s">
        <v>4973</v>
      </c>
      <c r="AT102" s="1">
        <v>2</v>
      </c>
      <c r="AU102" s="1" t="s">
        <v>5203</v>
      </c>
      <c r="AV102">
        <v>2</v>
      </c>
      <c r="AW102" s="1" t="s">
        <v>5426</v>
      </c>
      <c r="AX102">
        <v>3</v>
      </c>
      <c r="AY102" t="s">
        <v>2993</v>
      </c>
      <c r="AZ102">
        <v>1</v>
      </c>
      <c r="BA102" t="s">
        <v>2735</v>
      </c>
      <c r="BB102">
        <v>1</v>
      </c>
      <c r="BC102" t="s">
        <v>3427</v>
      </c>
      <c r="BD102">
        <v>1</v>
      </c>
      <c r="BE102" t="s">
        <v>4147</v>
      </c>
      <c r="BF102">
        <v>1</v>
      </c>
      <c r="BG102" t="s">
        <v>1069</v>
      </c>
      <c r="BH102">
        <v>1</v>
      </c>
      <c r="BI102" s="1" t="s">
        <v>6762</v>
      </c>
      <c r="BJ102">
        <v>2</v>
      </c>
      <c r="BK102" s="1" t="s">
        <v>6997</v>
      </c>
      <c r="BL102">
        <v>2</v>
      </c>
      <c r="BM102" t="s">
        <v>3667</v>
      </c>
      <c r="BN102">
        <v>1</v>
      </c>
      <c r="BO102" s="1" t="s">
        <v>7379</v>
      </c>
      <c r="BP102">
        <v>2</v>
      </c>
      <c r="BQ102" t="s">
        <v>1071</v>
      </c>
      <c r="BR102">
        <v>1</v>
      </c>
      <c r="BS102" t="s">
        <v>3427</v>
      </c>
      <c r="BT102">
        <v>1</v>
      </c>
      <c r="BU102" t="s">
        <v>8063</v>
      </c>
      <c r="BV102">
        <v>1</v>
      </c>
      <c r="BW102" t="s">
        <v>1828</v>
      </c>
      <c r="BX102">
        <v>1</v>
      </c>
      <c r="BY102" t="s">
        <v>2288</v>
      </c>
      <c r="BZ102">
        <v>1</v>
      </c>
      <c r="CA102" t="s">
        <v>2957</v>
      </c>
      <c r="CB102">
        <v>1</v>
      </c>
      <c r="CC102" t="s">
        <v>2995</v>
      </c>
      <c r="CD102">
        <v>1</v>
      </c>
      <c r="CE102" t="s">
        <v>1831</v>
      </c>
      <c r="CF102">
        <v>1</v>
      </c>
      <c r="CG102" t="s">
        <v>2513</v>
      </c>
      <c r="CH102">
        <v>1</v>
      </c>
      <c r="CI102" t="s">
        <v>1831</v>
      </c>
      <c r="CJ102">
        <v>1</v>
      </c>
      <c r="CK102" t="s">
        <v>2998</v>
      </c>
      <c r="CL102">
        <v>1</v>
      </c>
      <c r="CM102" t="s">
        <v>2730</v>
      </c>
      <c r="CN102">
        <v>1</v>
      </c>
      <c r="CO102" s="1" t="s">
        <v>10438</v>
      </c>
      <c r="CP102">
        <v>2</v>
      </c>
      <c r="CQ102" t="s">
        <v>455</v>
      </c>
      <c r="CR102">
        <v>1</v>
      </c>
      <c r="CS102" t="s">
        <v>2958</v>
      </c>
      <c r="CT102">
        <v>1</v>
      </c>
      <c r="CU102" t="s">
        <v>3187</v>
      </c>
      <c r="CV102">
        <v>1</v>
      </c>
      <c r="CW102" s="1" t="s">
        <v>11459</v>
      </c>
      <c r="CX102">
        <v>2</v>
      </c>
      <c r="CY102" t="s">
        <v>1071</v>
      </c>
      <c r="CZ102">
        <v>1</v>
      </c>
      <c r="DA102" t="s">
        <v>2051</v>
      </c>
      <c r="DB102">
        <v>1</v>
      </c>
      <c r="DC102" t="s">
        <v>16</v>
      </c>
      <c r="DD102">
        <v>1</v>
      </c>
      <c r="DE102" t="s">
        <v>456</v>
      </c>
      <c r="DF102">
        <v>1</v>
      </c>
    </row>
    <row r="103" spans="1:112" ht="129.6">
      <c r="A103" s="2" t="s">
        <v>12869</v>
      </c>
      <c r="B103" s="1" t="s">
        <v>2589</v>
      </c>
      <c r="C103" s="1" t="s">
        <v>338</v>
      </c>
      <c r="F103" t="s">
        <v>12716</v>
      </c>
      <c r="H103">
        <v>1</v>
      </c>
      <c r="I103" s="1" t="s">
        <v>331</v>
      </c>
      <c r="J103" s="1">
        <v>8</v>
      </c>
      <c r="K103" s="1" t="s">
        <v>621</v>
      </c>
      <c r="L103" s="1">
        <v>7</v>
      </c>
      <c r="S103" s="1" t="s">
        <v>1690</v>
      </c>
      <c r="T103" s="1">
        <v>7</v>
      </c>
      <c r="U103" s="1" t="s">
        <v>1917</v>
      </c>
      <c r="V103" s="1">
        <v>6</v>
      </c>
      <c r="W103" s="1" t="s">
        <v>2224</v>
      </c>
      <c r="X103" s="1">
        <v>7</v>
      </c>
      <c r="Y103" s="1" t="s">
        <v>2492</v>
      </c>
      <c r="Z103" s="1">
        <v>8</v>
      </c>
      <c r="AC103" s="1" t="s">
        <v>3066</v>
      </c>
      <c r="AD103" s="1">
        <v>7</v>
      </c>
      <c r="AE103" s="1" t="s">
        <v>3392</v>
      </c>
      <c r="AF103" s="1">
        <v>7</v>
      </c>
      <c r="AG103" s="1" t="s">
        <v>3620</v>
      </c>
      <c r="AH103" s="1">
        <v>6</v>
      </c>
      <c r="AI103" s="1" t="s">
        <v>3840</v>
      </c>
      <c r="AJ103" s="1">
        <v>7</v>
      </c>
      <c r="AK103" s="1" t="s">
        <v>3997</v>
      </c>
      <c r="AL103" s="1">
        <v>6</v>
      </c>
      <c r="AM103" s="1" t="s">
        <v>4214</v>
      </c>
      <c r="AN103" s="1">
        <v>4</v>
      </c>
      <c r="AQ103" s="1" t="s">
        <v>4781</v>
      </c>
      <c r="AR103" s="1">
        <v>6</v>
      </c>
      <c r="AS103" s="1" t="s">
        <v>5094</v>
      </c>
      <c r="AT103" s="1">
        <v>7</v>
      </c>
      <c r="AU103" s="1" t="s">
        <v>5272</v>
      </c>
      <c r="AV103">
        <v>8</v>
      </c>
      <c r="AW103" s="1" t="s">
        <v>5550</v>
      </c>
      <c r="AX103">
        <v>6</v>
      </c>
      <c r="BC103" s="1" t="s">
        <v>6201</v>
      </c>
      <c r="BD103">
        <v>5</v>
      </c>
      <c r="BG103" s="1" t="s">
        <v>6612</v>
      </c>
      <c r="BH103">
        <v>8</v>
      </c>
      <c r="BO103" s="1" t="s">
        <v>7479</v>
      </c>
      <c r="BP103">
        <v>6</v>
      </c>
      <c r="BQ103" s="1" t="s">
        <v>7667</v>
      </c>
      <c r="BR103">
        <v>4</v>
      </c>
      <c r="BY103" s="1" t="s">
        <v>8630</v>
      </c>
      <c r="BZ103">
        <v>6</v>
      </c>
      <c r="CA103" s="1" t="s">
        <v>8857</v>
      </c>
      <c r="CB103">
        <v>6</v>
      </c>
      <c r="CC103" s="1" t="s">
        <v>9087</v>
      </c>
      <c r="CD103">
        <v>6</v>
      </c>
      <c r="CE103" s="1" t="s">
        <v>9337</v>
      </c>
      <c r="CF103">
        <v>5</v>
      </c>
      <c r="CG103" s="1" t="s">
        <v>9555</v>
      </c>
      <c r="CH103">
        <v>6</v>
      </c>
      <c r="CI103" s="1" t="s">
        <v>9813</v>
      </c>
      <c r="CJ103">
        <v>5</v>
      </c>
      <c r="CM103" s="1" t="s">
        <v>10215</v>
      </c>
      <c r="CN103">
        <v>2</v>
      </c>
      <c r="CO103" s="1" t="s">
        <v>10407</v>
      </c>
      <c r="CP103">
        <v>3</v>
      </c>
      <c r="CQ103" s="1" t="s">
        <v>10788</v>
      </c>
      <c r="CR103">
        <v>5</v>
      </c>
      <c r="CS103" s="1" t="s">
        <v>10926</v>
      </c>
      <c r="CT103">
        <v>3</v>
      </c>
      <c r="CU103" s="1" t="s">
        <v>11231</v>
      </c>
      <c r="CV103">
        <v>4</v>
      </c>
      <c r="CW103" s="1" t="s">
        <v>11479</v>
      </c>
      <c r="CX103">
        <v>5</v>
      </c>
      <c r="CY103" s="1" t="s">
        <v>11738</v>
      </c>
      <c r="CZ103">
        <v>5</v>
      </c>
      <c r="DA103" s="1" t="s">
        <v>11990</v>
      </c>
      <c r="DB103">
        <v>6</v>
      </c>
      <c r="DC103" s="1" t="s">
        <v>12249</v>
      </c>
      <c r="DD103">
        <v>5</v>
      </c>
      <c r="DE103" s="1" t="s">
        <v>12545</v>
      </c>
      <c r="DF103">
        <v>6</v>
      </c>
      <c r="DG103" s="1" t="s">
        <v>13210</v>
      </c>
      <c r="DH103">
        <v>6</v>
      </c>
    </row>
    <row r="104" spans="1:112" ht="145.80000000000001">
      <c r="A104" s="2" t="s">
        <v>12858</v>
      </c>
      <c r="B104" s="1" t="s">
        <v>2598</v>
      </c>
      <c r="C104" s="1" t="s">
        <v>338</v>
      </c>
      <c r="F104" t="s">
        <v>12859</v>
      </c>
      <c r="H104">
        <v>1</v>
      </c>
      <c r="I104" s="1" t="s">
        <v>251</v>
      </c>
      <c r="J104" s="1">
        <v>8</v>
      </c>
      <c r="K104" s="1" t="s">
        <v>686</v>
      </c>
      <c r="L104" s="1">
        <v>8</v>
      </c>
      <c r="M104" s="1" t="s">
        <v>997</v>
      </c>
      <c r="N104" s="1">
        <v>7</v>
      </c>
      <c r="O104" s="1" t="s">
        <v>1259</v>
      </c>
      <c r="P104" s="1">
        <v>7</v>
      </c>
      <c r="Q104" s="1" t="s">
        <v>1522</v>
      </c>
      <c r="R104" s="1">
        <v>8</v>
      </c>
      <c r="S104" s="1" t="s">
        <v>1758</v>
      </c>
      <c r="T104" s="1">
        <v>7</v>
      </c>
      <c r="U104" s="1" t="s">
        <v>1991</v>
      </c>
      <c r="V104" s="1">
        <v>8</v>
      </c>
      <c r="W104" s="1" t="s">
        <v>2197</v>
      </c>
      <c r="X104" s="1">
        <v>8</v>
      </c>
      <c r="Y104" s="1" t="s">
        <v>2437</v>
      </c>
      <c r="Z104" s="1">
        <v>8</v>
      </c>
      <c r="AA104" s="1" t="s">
        <v>2889</v>
      </c>
      <c r="AB104" s="1">
        <v>8</v>
      </c>
      <c r="AC104" s="1" t="s">
        <v>3118</v>
      </c>
      <c r="AD104" s="1">
        <v>8</v>
      </c>
      <c r="AE104" s="1" t="s">
        <v>3341</v>
      </c>
      <c r="AF104" s="1">
        <v>8</v>
      </c>
      <c r="AG104" s="1" t="s">
        <v>3593</v>
      </c>
      <c r="AH104" s="1">
        <v>8</v>
      </c>
      <c r="AI104" s="1" t="s">
        <v>3822</v>
      </c>
      <c r="AJ104" s="1">
        <v>8</v>
      </c>
      <c r="AK104" s="1" t="s">
        <v>4064</v>
      </c>
      <c r="AL104" s="1">
        <v>8</v>
      </c>
      <c r="AM104" s="1" t="s">
        <v>4310</v>
      </c>
      <c r="AN104" s="1">
        <v>8</v>
      </c>
      <c r="AO104" s="1" t="s">
        <v>4575</v>
      </c>
      <c r="AP104" s="1">
        <v>8</v>
      </c>
      <c r="AQ104" s="1" t="s">
        <v>4812</v>
      </c>
      <c r="AR104" s="1">
        <v>8</v>
      </c>
      <c r="AS104" s="1" t="s">
        <v>5039</v>
      </c>
      <c r="AT104" s="1">
        <v>8</v>
      </c>
      <c r="AU104" s="1" t="s">
        <v>5278</v>
      </c>
      <c r="AV104">
        <v>8</v>
      </c>
      <c r="AW104" s="1" t="s">
        <v>5518</v>
      </c>
      <c r="AX104">
        <v>8</v>
      </c>
      <c r="AY104" s="1" t="s">
        <v>5741</v>
      </c>
      <c r="AZ104">
        <v>8</v>
      </c>
      <c r="BA104" s="1" t="s">
        <v>5933</v>
      </c>
      <c r="BB104">
        <v>8</v>
      </c>
      <c r="BC104" s="1" t="s">
        <v>6159</v>
      </c>
      <c r="BD104">
        <v>8</v>
      </c>
      <c r="BE104" s="1" t="s">
        <v>6374</v>
      </c>
      <c r="BF104">
        <v>8</v>
      </c>
      <c r="BG104" s="1" t="s">
        <v>6606</v>
      </c>
      <c r="BH104">
        <v>8</v>
      </c>
      <c r="BI104" s="1" t="s">
        <v>6830</v>
      </c>
      <c r="BJ104">
        <v>8</v>
      </c>
      <c r="BK104" s="1" t="s">
        <v>7067</v>
      </c>
      <c r="BL104">
        <v>8</v>
      </c>
      <c r="BM104" s="1" t="s">
        <v>7306</v>
      </c>
      <c r="BN104">
        <v>8</v>
      </c>
      <c r="BO104" s="1" t="s">
        <v>7600</v>
      </c>
      <c r="BP104">
        <v>8</v>
      </c>
      <c r="BQ104" s="1" t="s">
        <v>7759</v>
      </c>
      <c r="BR104">
        <v>8</v>
      </c>
      <c r="BS104" s="1" t="s">
        <v>7973</v>
      </c>
      <c r="BT104">
        <v>8</v>
      </c>
      <c r="BU104" s="1" t="s">
        <v>8227</v>
      </c>
      <c r="BV104">
        <v>8</v>
      </c>
      <c r="BW104" s="1" t="s">
        <v>8453</v>
      </c>
      <c r="BX104">
        <v>8</v>
      </c>
      <c r="BY104" s="1" t="s">
        <v>8683</v>
      </c>
      <c r="BZ104">
        <v>8</v>
      </c>
      <c r="CA104" s="1" t="s">
        <v>8903</v>
      </c>
      <c r="CB104">
        <v>8</v>
      </c>
      <c r="CC104" s="1" t="s">
        <v>9143</v>
      </c>
      <c r="CD104">
        <v>8</v>
      </c>
      <c r="CE104" s="1" t="s">
        <v>9385</v>
      </c>
      <c r="CF104">
        <v>8</v>
      </c>
      <c r="CG104" s="1" t="s">
        <v>9613</v>
      </c>
      <c r="CH104">
        <v>9</v>
      </c>
      <c r="CI104" s="1" t="s">
        <v>9878</v>
      </c>
      <c r="CJ104">
        <v>8</v>
      </c>
      <c r="CK104" s="1" t="s">
        <v>10095</v>
      </c>
      <c r="CL104">
        <v>8</v>
      </c>
      <c r="CM104" s="1" t="s">
        <v>10217</v>
      </c>
      <c r="CN104">
        <v>3</v>
      </c>
      <c r="CO104" s="1" t="s">
        <v>10529</v>
      </c>
      <c r="CP104">
        <v>8</v>
      </c>
      <c r="CQ104" s="1" t="s">
        <v>10716</v>
      </c>
      <c r="CR104">
        <v>8</v>
      </c>
      <c r="CS104" s="1" t="s">
        <v>11032</v>
      </c>
      <c r="CT104">
        <v>8</v>
      </c>
      <c r="CU104" s="1" t="s">
        <v>11317</v>
      </c>
      <c r="CV104">
        <v>9</v>
      </c>
      <c r="CW104" s="1" t="s">
        <v>11549</v>
      </c>
      <c r="CX104">
        <v>8</v>
      </c>
      <c r="CY104" s="1" t="s">
        <v>11781</v>
      </c>
      <c r="CZ104">
        <v>8</v>
      </c>
      <c r="DA104" s="1" t="s">
        <v>12048</v>
      </c>
      <c r="DB104">
        <v>8</v>
      </c>
      <c r="DC104" s="1" t="s">
        <v>12300</v>
      </c>
      <c r="DD104">
        <v>8</v>
      </c>
      <c r="DE104" s="1" t="s">
        <v>12611</v>
      </c>
      <c r="DF104">
        <v>8</v>
      </c>
      <c r="DG104" s="1" t="s">
        <v>13298</v>
      </c>
      <c r="DH104">
        <v>8</v>
      </c>
    </row>
    <row r="105" spans="1:112" ht="113.4">
      <c r="A105" s="2" t="s">
        <v>12862</v>
      </c>
      <c r="B105" s="1" t="s">
        <v>2599</v>
      </c>
      <c r="C105" s="1" t="s">
        <v>338</v>
      </c>
      <c r="F105" t="s">
        <v>12863</v>
      </c>
      <c r="H105">
        <v>1</v>
      </c>
      <c r="I105" s="1" t="s">
        <v>165</v>
      </c>
      <c r="J105" s="1">
        <v>5</v>
      </c>
      <c r="K105" s="1" t="s">
        <v>602</v>
      </c>
      <c r="L105" s="1">
        <v>5</v>
      </c>
      <c r="M105" s="1" t="s">
        <v>936</v>
      </c>
      <c r="N105" s="1">
        <v>5</v>
      </c>
      <c r="O105" s="1" t="s">
        <v>1171</v>
      </c>
      <c r="P105" s="1">
        <v>5</v>
      </c>
      <c r="Q105" s="1" t="s">
        <v>1478</v>
      </c>
      <c r="R105" s="1">
        <v>6</v>
      </c>
      <c r="S105" s="1" t="s">
        <v>1710</v>
      </c>
      <c r="T105" s="1">
        <v>5</v>
      </c>
      <c r="U105" s="1" t="s">
        <v>1926</v>
      </c>
      <c r="V105" s="1">
        <v>5</v>
      </c>
      <c r="W105" s="1" t="s">
        <v>2177</v>
      </c>
      <c r="X105" s="1">
        <v>5</v>
      </c>
      <c r="Y105" s="1" t="s">
        <v>2414</v>
      </c>
      <c r="Z105" s="1">
        <v>5</v>
      </c>
      <c r="AA105" s="1" t="s">
        <v>2839</v>
      </c>
      <c r="AB105" s="1">
        <v>4</v>
      </c>
      <c r="AC105" s="1" t="s">
        <v>3085</v>
      </c>
      <c r="AD105" s="1">
        <v>5</v>
      </c>
      <c r="AE105" s="1" t="s">
        <v>3265</v>
      </c>
      <c r="AF105" s="1">
        <v>4</v>
      </c>
      <c r="AG105" s="1" t="s">
        <v>3488</v>
      </c>
      <c r="AH105" s="1">
        <v>3</v>
      </c>
      <c r="AI105" s="1" t="s">
        <v>3858</v>
      </c>
      <c r="AJ105" s="1">
        <v>3</v>
      </c>
      <c r="AK105" s="1" t="s">
        <v>4029</v>
      </c>
      <c r="AL105" s="1">
        <v>4</v>
      </c>
      <c r="AM105" s="1" t="s">
        <v>4219</v>
      </c>
      <c r="AN105" s="1">
        <v>2</v>
      </c>
      <c r="AO105" s="1" t="s">
        <v>4480</v>
      </c>
      <c r="AP105" s="1">
        <v>3</v>
      </c>
      <c r="AQ105" s="1" t="s">
        <v>4714</v>
      </c>
      <c r="AR105" s="1">
        <v>3</v>
      </c>
      <c r="AS105" s="1" t="s">
        <v>4966</v>
      </c>
      <c r="AT105" s="1">
        <v>4</v>
      </c>
      <c r="AU105" s="1" t="s">
        <v>5190</v>
      </c>
      <c r="AV105">
        <v>4</v>
      </c>
      <c r="AW105" s="1" t="s">
        <v>5419</v>
      </c>
      <c r="AX105">
        <v>4</v>
      </c>
      <c r="AY105" s="1" t="s">
        <v>5647</v>
      </c>
      <c r="AZ105">
        <v>5</v>
      </c>
      <c r="BA105" s="1" t="s">
        <v>5906</v>
      </c>
      <c r="BB105">
        <v>6</v>
      </c>
      <c r="BC105" s="1" t="s">
        <v>6209</v>
      </c>
      <c r="BD105">
        <v>7</v>
      </c>
      <c r="BE105" s="1" t="s">
        <v>6404</v>
      </c>
      <c r="BF105">
        <v>7</v>
      </c>
      <c r="BG105" s="1" t="s">
        <v>6662</v>
      </c>
      <c r="BH105">
        <v>7</v>
      </c>
      <c r="BI105" s="1" t="s">
        <v>6753</v>
      </c>
      <c r="BJ105">
        <v>5</v>
      </c>
      <c r="BK105" s="1" t="s">
        <v>6981</v>
      </c>
      <c r="BL105">
        <v>5</v>
      </c>
      <c r="BM105" s="1" t="s">
        <v>7201</v>
      </c>
      <c r="BN105">
        <v>5</v>
      </c>
      <c r="BO105" s="1" t="s">
        <v>7450</v>
      </c>
      <c r="BP105">
        <v>6</v>
      </c>
      <c r="BQ105" s="1" t="s">
        <v>7736</v>
      </c>
      <c r="BR105">
        <v>6</v>
      </c>
      <c r="BS105" s="1" t="s">
        <v>7904</v>
      </c>
      <c r="BT105">
        <v>5</v>
      </c>
      <c r="BU105" s="1" t="s">
        <v>8142</v>
      </c>
      <c r="BV105">
        <v>5</v>
      </c>
      <c r="BW105" s="1" t="s">
        <v>8384</v>
      </c>
      <c r="BX105">
        <v>5</v>
      </c>
      <c r="BY105" s="1" t="s">
        <v>8607</v>
      </c>
      <c r="BZ105">
        <v>4</v>
      </c>
      <c r="CA105" s="1" t="s">
        <v>8835</v>
      </c>
      <c r="CB105">
        <v>5</v>
      </c>
      <c r="CC105" s="1" t="s">
        <v>9055</v>
      </c>
      <c r="CD105">
        <v>5</v>
      </c>
      <c r="CE105" s="1" t="s">
        <v>9362</v>
      </c>
      <c r="CF105">
        <v>6</v>
      </c>
      <c r="CG105" s="1" t="s">
        <v>9673</v>
      </c>
      <c r="CH105">
        <v>7</v>
      </c>
      <c r="CI105" s="1" t="s">
        <v>9814</v>
      </c>
      <c r="CJ105">
        <v>5</v>
      </c>
      <c r="CK105" s="1" t="s">
        <v>10139</v>
      </c>
      <c r="CL105">
        <v>6</v>
      </c>
      <c r="CM105" s="1" t="s">
        <v>10222</v>
      </c>
      <c r="CN105">
        <v>3</v>
      </c>
      <c r="CO105" s="1" t="s">
        <v>10417</v>
      </c>
      <c r="CP105">
        <v>5</v>
      </c>
      <c r="CQ105" s="1" t="s">
        <v>10830</v>
      </c>
      <c r="CR105">
        <v>6</v>
      </c>
      <c r="CS105" s="1" t="s">
        <v>11064</v>
      </c>
      <c r="CT105">
        <v>7</v>
      </c>
      <c r="CU105" s="1" t="s">
        <v>11245</v>
      </c>
      <c r="CV105">
        <v>6</v>
      </c>
      <c r="CW105" s="1" t="s">
        <v>11484</v>
      </c>
      <c r="CX105">
        <v>6</v>
      </c>
      <c r="CY105" s="1" t="s">
        <v>11757</v>
      </c>
      <c r="CZ105">
        <v>6</v>
      </c>
      <c r="DA105" s="1" t="s">
        <v>12015</v>
      </c>
      <c r="DB105">
        <v>6</v>
      </c>
      <c r="DC105" s="1" t="s">
        <v>12262</v>
      </c>
      <c r="DD105">
        <v>6</v>
      </c>
      <c r="DE105" s="1" t="s">
        <v>12681</v>
      </c>
      <c r="DF105">
        <v>7</v>
      </c>
      <c r="DG105" s="1" t="s">
        <v>13256</v>
      </c>
      <c r="DH105">
        <v>6</v>
      </c>
    </row>
    <row r="106" spans="1:112" ht="97.2">
      <c r="A106" s="2" t="s">
        <v>13137</v>
      </c>
      <c r="B106" s="1" t="s">
        <v>2587</v>
      </c>
      <c r="C106" s="1" t="s">
        <v>338</v>
      </c>
      <c r="F106" t="s">
        <v>12786</v>
      </c>
      <c r="I106" s="1" t="s">
        <v>231</v>
      </c>
      <c r="J106" s="1">
        <v>5</v>
      </c>
      <c r="K106" s="1" t="s">
        <v>654</v>
      </c>
      <c r="L106" s="1">
        <v>6</v>
      </c>
      <c r="M106" s="1" t="s">
        <v>935</v>
      </c>
      <c r="N106" s="1">
        <v>4</v>
      </c>
      <c r="O106" s="1" t="s">
        <v>1138</v>
      </c>
      <c r="P106" s="1">
        <v>3</v>
      </c>
      <c r="Q106" s="1" t="s">
        <v>1422</v>
      </c>
      <c r="R106" s="1">
        <v>4</v>
      </c>
      <c r="S106" s="1" t="s">
        <v>1641</v>
      </c>
      <c r="T106" s="1">
        <v>4</v>
      </c>
      <c r="U106" s="1" t="s">
        <v>1874</v>
      </c>
      <c r="V106" s="1">
        <v>3</v>
      </c>
      <c r="W106" s="1" t="s">
        <v>2105</v>
      </c>
      <c r="X106" s="1">
        <v>2</v>
      </c>
      <c r="Y106" s="1" t="s">
        <v>2341</v>
      </c>
      <c r="Z106" s="1">
        <v>3</v>
      </c>
      <c r="AA106" s="1" t="s">
        <v>2772</v>
      </c>
      <c r="AB106" s="1">
        <v>3</v>
      </c>
      <c r="AC106" s="1" t="s">
        <v>3035</v>
      </c>
      <c r="AD106" s="1">
        <v>2</v>
      </c>
      <c r="AE106" s="1" t="s">
        <v>3313</v>
      </c>
      <c r="AF106" s="1">
        <v>5</v>
      </c>
      <c r="AG106" s="1" t="s">
        <v>3486</v>
      </c>
      <c r="AH106" s="1">
        <v>2</v>
      </c>
      <c r="AI106" s="1" t="s">
        <v>3710</v>
      </c>
      <c r="AJ106" s="1">
        <v>3</v>
      </c>
      <c r="AK106" s="1" t="s">
        <v>3951</v>
      </c>
      <c r="AL106" s="1">
        <v>2</v>
      </c>
      <c r="AM106" s="1" t="s">
        <v>4216</v>
      </c>
      <c r="AN106" s="1">
        <v>2</v>
      </c>
      <c r="AO106" s="1" t="s">
        <v>4478</v>
      </c>
      <c r="AP106" s="1">
        <v>2</v>
      </c>
      <c r="AQ106" s="1" t="s">
        <v>4717</v>
      </c>
      <c r="AR106" s="1">
        <v>2</v>
      </c>
      <c r="AS106" s="1" t="s">
        <v>2349</v>
      </c>
      <c r="AT106" s="1">
        <v>1</v>
      </c>
      <c r="AU106" s="1" t="s">
        <v>1647</v>
      </c>
      <c r="AV106">
        <v>1</v>
      </c>
      <c r="AW106" s="1" t="s">
        <v>5403</v>
      </c>
      <c r="AX106">
        <v>2</v>
      </c>
      <c r="AY106" s="1" t="s">
        <v>5631</v>
      </c>
      <c r="AZ106">
        <v>2</v>
      </c>
      <c r="BA106" t="s">
        <v>945</v>
      </c>
      <c r="BB106">
        <v>1</v>
      </c>
      <c r="BC106" t="s">
        <v>562</v>
      </c>
      <c r="BD106">
        <v>1</v>
      </c>
      <c r="BE106" t="s">
        <v>2111</v>
      </c>
      <c r="BF106">
        <v>1</v>
      </c>
      <c r="BG106" s="1" t="s">
        <v>6505</v>
      </c>
      <c r="BH106">
        <v>2</v>
      </c>
      <c r="BI106" s="1" t="s">
        <v>6740</v>
      </c>
      <c r="BJ106">
        <v>2</v>
      </c>
      <c r="BK106" t="s">
        <v>945</v>
      </c>
      <c r="BL106">
        <v>1</v>
      </c>
      <c r="BO106" t="s">
        <v>2111</v>
      </c>
      <c r="BP106">
        <v>1</v>
      </c>
      <c r="BQ106" t="s">
        <v>47</v>
      </c>
      <c r="BR106">
        <v>1</v>
      </c>
      <c r="BS106" t="s">
        <v>1885</v>
      </c>
      <c r="BT106">
        <v>1</v>
      </c>
      <c r="BU106" t="s">
        <v>1647</v>
      </c>
      <c r="BV106">
        <v>1</v>
      </c>
      <c r="BW106" t="s">
        <v>3952</v>
      </c>
      <c r="BX106">
        <v>1</v>
      </c>
      <c r="BY106" s="1" t="s">
        <v>8592</v>
      </c>
      <c r="BZ106">
        <v>2</v>
      </c>
      <c r="CA106" t="s">
        <v>564</v>
      </c>
      <c r="CB106">
        <v>1</v>
      </c>
      <c r="CC106" s="1" t="s">
        <v>9038</v>
      </c>
      <c r="CD106">
        <v>3</v>
      </c>
      <c r="CE106" s="1" t="s">
        <v>9293</v>
      </c>
      <c r="CF106">
        <v>3</v>
      </c>
      <c r="CG106" s="1" t="s">
        <v>9648</v>
      </c>
      <c r="CH106">
        <v>4</v>
      </c>
      <c r="CI106" s="1" t="s">
        <v>9768</v>
      </c>
      <c r="CJ106">
        <v>2</v>
      </c>
      <c r="CK106" s="1" t="s">
        <v>10163</v>
      </c>
      <c r="CL106">
        <v>3</v>
      </c>
      <c r="CM106" s="1" t="s">
        <v>10232</v>
      </c>
      <c r="CN106">
        <v>2</v>
      </c>
      <c r="CO106" s="1" t="s">
        <v>10531</v>
      </c>
      <c r="CP106">
        <v>4</v>
      </c>
      <c r="CQ106" s="1" t="s">
        <v>10639</v>
      </c>
      <c r="CR106">
        <v>2</v>
      </c>
      <c r="CS106" s="1" t="s">
        <v>10924</v>
      </c>
      <c r="CT106">
        <v>2</v>
      </c>
      <c r="CU106" t="s">
        <v>945</v>
      </c>
      <c r="CV106">
        <v>1</v>
      </c>
      <c r="CW106" t="s">
        <v>569</v>
      </c>
      <c r="CX106">
        <v>1</v>
      </c>
      <c r="CY106" s="1" t="s">
        <v>11807</v>
      </c>
      <c r="CZ106">
        <v>4</v>
      </c>
      <c r="DA106" s="1" t="s">
        <v>12101</v>
      </c>
      <c r="DB106">
        <v>3</v>
      </c>
      <c r="DC106" s="1" t="s">
        <v>12214</v>
      </c>
      <c r="DD106">
        <v>3</v>
      </c>
      <c r="DE106" s="1" t="s">
        <v>12523</v>
      </c>
      <c r="DF106">
        <v>2</v>
      </c>
      <c r="DG106" t="s">
        <v>569</v>
      </c>
      <c r="DH106">
        <v>1</v>
      </c>
    </row>
    <row r="107" spans="1:112" ht="64.8">
      <c r="A107" s="2" t="s">
        <v>11971</v>
      </c>
      <c r="B107" s="1" t="s">
        <v>2624</v>
      </c>
      <c r="C107" s="1" t="s">
        <v>338</v>
      </c>
      <c r="F107" t="s">
        <v>11872</v>
      </c>
      <c r="I107" s="1" t="s">
        <v>156</v>
      </c>
      <c r="J107" s="1">
        <v>2</v>
      </c>
      <c r="K107" s="1" t="s">
        <v>585</v>
      </c>
      <c r="L107" s="1">
        <v>2</v>
      </c>
      <c r="M107" s="1" t="s">
        <v>830</v>
      </c>
      <c r="N107" s="1">
        <v>2</v>
      </c>
      <c r="O107" s="1" t="s">
        <v>1213</v>
      </c>
      <c r="P107" s="1">
        <v>4</v>
      </c>
      <c r="Q107" s="1" t="s">
        <v>1430</v>
      </c>
      <c r="R107" s="1">
        <v>2</v>
      </c>
      <c r="S107" s="1" t="s">
        <v>1707</v>
      </c>
      <c r="T107" s="1">
        <v>4</v>
      </c>
      <c r="U107" s="1" t="s">
        <v>1893</v>
      </c>
      <c r="V107" s="1">
        <v>3</v>
      </c>
      <c r="W107" s="1" t="s">
        <v>2121</v>
      </c>
      <c r="X107" s="1">
        <v>2</v>
      </c>
      <c r="Y107" s="1" t="s">
        <v>2365</v>
      </c>
      <c r="Z107" s="1">
        <v>2</v>
      </c>
      <c r="AA107" s="1" t="s">
        <v>155</v>
      </c>
      <c r="AB107" s="1">
        <v>1</v>
      </c>
      <c r="AC107" s="1" t="s">
        <v>3093</v>
      </c>
      <c r="AD107" s="1">
        <v>3</v>
      </c>
      <c r="AE107" s="1" t="s">
        <v>3256</v>
      </c>
      <c r="AF107" s="1">
        <v>2</v>
      </c>
      <c r="AG107" s="1" t="s">
        <v>837</v>
      </c>
      <c r="AH107" s="1">
        <v>1</v>
      </c>
      <c r="AI107" s="1" t="s">
        <v>3724</v>
      </c>
      <c r="AJ107" s="1">
        <v>2</v>
      </c>
      <c r="AK107" s="1" t="s">
        <v>836</v>
      </c>
      <c r="AL107" s="1">
        <v>1</v>
      </c>
      <c r="AM107" s="1" t="s">
        <v>176</v>
      </c>
      <c r="AN107" s="1">
        <v>1</v>
      </c>
      <c r="AO107" s="1" t="s">
        <v>837</v>
      </c>
      <c r="AP107" s="1">
        <v>1</v>
      </c>
      <c r="AQ107" s="1" t="s">
        <v>2139</v>
      </c>
      <c r="AR107" s="1">
        <v>1</v>
      </c>
      <c r="AS107" s="1" t="s">
        <v>5020</v>
      </c>
      <c r="AT107" s="1">
        <v>2</v>
      </c>
      <c r="BC107" t="s">
        <v>619</v>
      </c>
      <c r="BD107">
        <v>1</v>
      </c>
      <c r="BE107" t="s">
        <v>841</v>
      </c>
      <c r="BF107">
        <v>1</v>
      </c>
      <c r="BG107" t="s">
        <v>619</v>
      </c>
      <c r="BH107">
        <v>1</v>
      </c>
      <c r="BO107" t="s">
        <v>848</v>
      </c>
      <c r="BP107">
        <v>1</v>
      </c>
      <c r="BS107" t="s">
        <v>840</v>
      </c>
      <c r="BT107">
        <v>1</v>
      </c>
      <c r="CI107" t="s">
        <v>184</v>
      </c>
      <c r="CJ107">
        <v>1</v>
      </c>
      <c r="CK107" t="s">
        <v>607</v>
      </c>
      <c r="CL107">
        <v>1</v>
      </c>
      <c r="CO107" t="s">
        <v>614</v>
      </c>
      <c r="CP107">
        <v>1</v>
      </c>
      <c r="CQ107" t="s">
        <v>186</v>
      </c>
      <c r="CR107">
        <v>1</v>
      </c>
      <c r="DA107" t="s">
        <v>176</v>
      </c>
      <c r="DB107">
        <v>1</v>
      </c>
    </row>
    <row r="108" spans="1:112" ht="145.80000000000001">
      <c r="A108" s="2" t="s">
        <v>12871</v>
      </c>
      <c r="B108" s="1" t="s">
        <v>2607</v>
      </c>
      <c r="C108" s="1" t="s">
        <v>338</v>
      </c>
      <c r="F108" t="s">
        <v>12872</v>
      </c>
      <c r="H108">
        <v>1</v>
      </c>
      <c r="I108" s="1" t="s">
        <v>289</v>
      </c>
      <c r="J108" s="1">
        <v>5</v>
      </c>
      <c r="K108" s="1" t="s">
        <v>709</v>
      </c>
      <c r="L108" s="1">
        <v>5</v>
      </c>
      <c r="M108" s="1" t="s">
        <v>976</v>
      </c>
      <c r="N108" s="1">
        <v>4</v>
      </c>
      <c r="O108" s="1" t="s">
        <v>1145</v>
      </c>
      <c r="P108" s="1">
        <v>4</v>
      </c>
      <c r="Q108" s="1" t="s">
        <v>1527</v>
      </c>
      <c r="R108" s="1">
        <v>6</v>
      </c>
      <c r="S108" s="1" t="s">
        <v>1744</v>
      </c>
      <c r="T108" s="1">
        <v>8</v>
      </c>
      <c r="U108" s="1" t="s">
        <v>2016</v>
      </c>
      <c r="V108" s="1">
        <v>7</v>
      </c>
      <c r="W108" s="1" t="s">
        <v>2226</v>
      </c>
      <c r="X108" s="1">
        <v>6</v>
      </c>
      <c r="Y108" s="1" t="s">
        <v>2461</v>
      </c>
      <c r="Z108" s="1">
        <v>6</v>
      </c>
      <c r="AA108" s="1" t="s">
        <v>2896</v>
      </c>
      <c r="AB108" s="1">
        <v>5</v>
      </c>
      <c r="AC108" s="1" t="s">
        <v>3135</v>
      </c>
      <c r="AD108" s="1">
        <v>6</v>
      </c>
      <c r="AE108" s="1" t="s">
        <v>3344</v>
      </c>
      <c r="AF108" s="1">
        <v>6</v>
      </c>
      <c r="AG108" s="1" t="s">
        <v>3588</v>
      </c>
      <c r="AH108" s="1">
        <v>7</v>
      </c>
      <c r="AI108" s="1" t="s">
        <v>3816</v>
      </c>
      <c r="AJ108" s="1">
        <v>5</v>
      </c>
      <c r="AK108" s="1" t="s">
        <v>4101</v>
      </c>
      <c r="AL108" s="1">
        <v>6</v>
      </c>
      <c r="AM108" s="1" t="s">
        <v>4338</v>
      </c>
      <c r="AN108" s="1">
        <v>5</v>
      </c>
      <c r="AO108" s="1" t="s">
        <v>4609</v>
      </c>
      <c r="AP108" s="1">
        <v>6</v>
      </c>
      <c r="AQ108" s="1" t="s">
        <v>4860</v>
      </c>
      <c r="AR108" s="1">
        <v>5</v>
      </c>
      <c r="AS108" s="1" t="s">
        <v>5003</v>
      </c>
      <c r="AT108" s="1">
        <v>6</v>
      </c>
      <c r="AU108" s="1" t="s">
        <v>5328</v>
      </c>
      <c r="AV108">
        <v>6</v>
      </c>
      <c r="AW108" s="1" t="s">
        <v>5509</v>
      </c>
      <c r="AX108">
        <v>6</v>
      </c>
      <c r="AY108" s="1" t="s">
        <v>5740</v>
      </c>
      <c r="AZ108">
        <v>6</v>
      </c>
      <c r="BA108" s="1" t="s">
        <v>5886</v>
      </c>
      <c r="BB108">
        <v>5</v>
      </c>
      <c r="BC108" s="1" t="s">
        <v>6111</v>
      </c>
      <c r="BD108">
        <v>7</v>
      </c>
      <c r="BE108" s="1" t="s">
        <v>6351</v>
      </c>
      <c r="BF108">
        <v>8</v>
      </c>
      <c r="BG108" s="1" t="s">
        <v>6626</v>
      </c>
      <c r="BH108">
        <v>8</v>
      </c>
      <c r="BI108" s="1" t="s">
        <v>6739</v>
      </c>
      <c r="BJ108">
        <v>6</v>
      </c>
      <c r="BK108" s="1" t="s">
        <v>7084</v>
      </c>
      <c r="BL108">
        <v>7</v>
      </c>
      <c r="BM108" s="1" t="s">
        <v>7301</v>
      </c>
      <c r="BN108">
        <v>6</v>
      </c>
      <c r="BO108" s="1" t="s">
        <v>7583</v>
      </c>
      <c r="BP108">
        <v>6</v>
      </c>
      <c r="BQ108" s="1" t="s">
        <v>7789</v>
      </c>
      <c r="BR108">
        <v>7</v>
      </c>
      <c r="BS108" s="1" t="s">
        <v>7990</v>
      </c>
      <c r="BT108">
        <v>6</v>
      </c>
      <c r="BU108" s="1" t="s">
        <v>8240</v>
      </c>
      <c r="BV108">
        <v>6</v>
      </c>
      <c r="BW108" s="1" t="s">
        <v>8461</v>
      </c>
      <c r="BX108">
        <v>6</v>
      </c>
      <c r="BY108" s="1" t="s">
        <v>8730</v>
      </c>
      <c r="BZ108">
        <v>6</v>
      </c>
      <c r="CA108" s="1" t="s">
        <v>8922</v>
      </c>
      <c r="CB108">
        <v>9</v>
      </c>
      <c r="CC108" s="1" t="s">
        <v>9146</v>
      </c>
      <c r="CD108">
        <v>6</v>
      </c>
      <c r="CE108" s="1" t="s">
        <v>9403</v>
      </c>
      <c r="CF108">
        <v>6</v>
      </c>
      <c r="CG108" s="1" t="s">
        <v>9638</v>
      </c>
      <c r="CH108">
        <v>7</v>
      </c>
      <c r="CI108" s="1" t="s">
        <v>9808</v>
      </c>
      <c r="CJ108">
        <v>2</v>
      </c>
      <c r="CK108" s="1" t="s">
        <v>10102</v>
      </c>
      <c r="CL108">
        <v>5</v>
      </c>
      <c r="CM108" t="s">
        <v>1342</v>
      </c>
      <c r="CN108">
        <v>1</v>
      </c>
      <c r="CO108" s="1" t="s">
        <v>10541</v>
      </c>
      <c r="CP108">
        <v>5</v>
      </c>
      <c r="CQ108" s="1" t="s">
        <v>10841</v>
      </c>
      <c r="CR108">
        <v>5</v>
      </c>
      <c r="CS108" s="1" t="s">
        <v>11036</v>
      </c>
      <c r="CT108">
        <v>6</v>
      </c>
      <c r="CU108" s="1" t="s">
        <v>11313</v>
      </c>
      <c r="CV108">
        <v>6</v>
      </c>
      <c r="CW108" s="1" t="s">
        <v>11591</v>
      </c>
      <c r="CX108">
        <v>6</v>
      </c>
      <c r="CY108" s="1" t="s">
        <v>11829</v>
      </c>
      <c r="CZ108">
        <v>5</v>
      </c>
      <c r="DA108" s="1" t="s">
        <v>12087</v>
      </c>
      <c r="DB108">
        <v>7</v>
      </c>
      <c r="DC108" s="1" t="s">
        <v>12353</v>
      </c>
      <c r="DD108">
        <v>6</v>
      </c>
      <c r="DE108" s="1" t="s">
        <v>12642</v>
      </c>
      <c r="DF108">
        <v>6</v>
      </c>
      <c r="DG108" s="1" t="s">
        <v>13215</v>
      </c>
      <c r="DH108">
        <v>4</v>
      </c>
    </row>
    <row r="109" spans="1:112" ht="97.2">
      <c r="A109" s="2" t="s">
        <v>12428</v>
      </c>
      <c r="B109" s="1" t="s">
        <v>2608</v>
      </c>
      <c r="C109" s="1" t="s">
        <v>338</v>
      </c>
      <c r="F109" t="s">
        <v>12399</v>
      </c>
      <c r="H109">
        <v>1</v>
      </c>
      <c r="I109" s="1" t="s">
        <v>324</v>
      </c>
      <c r="J109" s="1">
        <v>4</v>
      </c>
      <c r="K109" s="1" t="s">
        <v>695</v>
      </c>
      <c r="L109" s="1">
        <v>6</v>
      </c>
      <c r="M109" s="1" t="s">
        <v>1002</v>
      </c>
      <c r="N109" s="1">
        <v>6</v>
      </c>
      <c r="O109" s="1" t="s">
        <v>1275</v>
      </c>
      <c r="P109" s="1">
        <v>3</v>
      </c>
      <c r="Q109" s="1" t="s">
        <v>1531</v>
      </c>
      <c r="R109" s="1">
        <v>3</v>
      </c>
      <c r="S109" s="1" t="s">
        <v>1746</v>
      </c>
      <c r="T109" s="1">
        <v>5</v>
      </c>
      <c r="W109" s="1" t="s">
        <v>2200</v>
      </c>
      <c r="X109" s="1">
        <v>6</v>
      </c>
      <c r="Y109" s="1" t="s">
        <v>2471</v>
      </c>
      <c r="Z109" s="1">
        <v>3</v>
      </c>
      <c r="AA109" s="1" t="s">
        <v>2757</v>
      </c>
      <c r="AB109" s="1">
        <v>2</v>
      </c>
      <c r="AC109" s="1" t="s">
        <v>3145</v>
      </c>
      <c r="AD109" s="1">
        <v>3</v>
      </c>
      <c r="AE109" s="1" t="s">
        <v>1536</v>
      </c>
      <c r="AF109" s="1">
        <v>1</v>
      </c>
      <c r="AK109" s="1" t="s">
        <v>4085</v>
      </c>
      <c r="AL109" s="1">
        <v>3</v>
      </c>
      <c r="AM109" s="1" t="s">
        <v>4189</v>
      </c>
      <c r="AN109" s="1">
        <v>2</v>
      </c>
      <c r="AO109" s="1" t="s">
        <v>4433</v>
      </c>
      <c r="AP109" s="1">
        <v>2</v>
      </c>
      <c r="AQ109" s="1" t="s">
        <v>4819</v>
      </c>
      <c r="AR109" s="1">
        <v>3</v>
      </c>
      <c r="AS109" s="1" t="s">
        <v>5048</v>
      </c>
      <c r="AT109" s="1">
        <v>2</v>
      </c>
      <c r="AU109" s="1" t="s">
        <v>5286</v>
      </c>
      <c r="AV109">
        <v>4</v>
      </c>
      <c r="AW109" t="s">
        <v>299</v>
      </c>
      <c r="AX109">
        <v>1</v>
      </c>
      <c r="AY109" s="1" t="s">
        <v>5758</v>
      </c>
      <c r="AZ109">
        <v>2</v>
      </c>
      <c r="BA109" s="1" t="s">
        <v>5959</v>
      </c>
      <c r="BB109">
        <v>2</v>
      </c>
      <c r="BC109" s="1" t="s">
        <v>6164</v>
      </c>
      <c r="BD109">
        <v>3</v>
      </c>
      <c r="BE109" s="1" t="s">
        <v>6396</v>
      </c>
      <c r="BF109">
        <v>3</v>
      </c>
      <c r="BG109" s="1" t="s">
        <v>6656</v>
      </c>
      <c r="BH109">
        <v>4</v>
      </c>
      <c r="BO109" s="1" t="s">
        <v>7552</v>
      </c>
      <c r="BP109">
        <v>4</v>
      </c>
      <c r="BQ109" s="1" t="s">
        <v>7804</v>
      </c>
      <c r="BR109">
        <v>2</v>
      </c>
      <c r="BS109" t="s">
        <v>1791</v>
      </c>
      <c r="BT109">
        <v>1</v>
      </c>
      <c r="BU109" s="1" t="s">
        <v>8231</v>
      </c>
      <c r="BV109">
        <v>5</v>
      </c>
      <c r="BW109" s="1" t="s">
        <v>8493</v>
      </c>
      <c r="BX109">
        <v>2</v>
      </c>
      <c r="CA109" t="s">
        <v>3594</v>
      </c>
      <c r="CB109">
        <v>1</v>
      </c>
      <c r="CC109" s="1" t="s">
        <v>9140</v>
      </c>
      <c r="CD109">
        <v>6</v>
      </c>
      <c r="CE109" t="s">
        <v>3368</v>
      </c>
      <c r="CF109">
        <v>1</v>
      </c>
      <c r="CG109" s="1" t="s">
        <v>9596</v>
      </c>
      <c r="CH109">
        <v>6</v>
      </c>
      <c r="CI109" s="1" t="s">
        <v>9891</v>
      </c>
      <c r="CJ109">
        <v>2</v>
      </c>
      <c r="CM109" s="1" t="s">
        <v>10301</v>
      </c>
      <c r="CN109">
        <v>3</v>
      </c>
      <c r="CO109" s="1" t="s">
        <v>10539</v>
      </c>
      <c r="CP109">
        <v>2</v>
      </c>
      <c r="CQ109" t="s">
        <v>744</v>
      </c>
      <c r="CR109">
        <v>1</v>
      </c>
      <c r="CW109" t="s">
        <v>26</v>
      </c>
      <c r="CX109">
        <v>1</v>
      </c>
      <c r="CY109" t="s">
        <v>2084</v>
      </c>
      <c r="CZ109">
        <v>1</v>
      </c>
      <c r="DC109" t="s">
        <v>2330</v>
      </c>
      <c r="DD109">
        <v>1</v>
      </c>
      <c r="DE109" t="s">
        <v>1611</v>
      </c>
      <c r="DF109">
        <v>1</v>
      </c>
    </row>
    <row r="110" spans="1:112" ht="81">
      <c r="A110" s="2" t="s">
        <v>12894</v>
      </c>
      <c r="B110" s="1" t="s">
        <v>2598</v>
      </c>
      <c r="C110" s="1" t="s">
        <v>338</v>
      </c>
      <c r="F110" t="s">
        <v>12895</v>
      </c>
      <c r="I110" s="1" t="s">
        <v>13</v>
      </c>
      <c r="J110" s="1">
        <v>1</v>
      </c>
      <c r="K110" s="1" t="s">
        <v>576</v>
      </c>
      <c r="L110" s="1">
        <v>2</v>
      </c>
      <c r="M110" s="1" t="s">
        <v>791</v>
      </c>
      <c r="N110" s="1">
        <v>1</v>
      </c>
      <c r="O110" s="1" t="s">
        <v>1069</v>
      </c>
      <c r="P110" s="1">
        <v>1</v>
      </c>
      <c r="Q110" s="1" t="s">
        <v>1414</v>
      </c>
      <c r="R110" s="1">
        <v>1</v>
      </c>
      <c r="S110" s="1" t="s">
        <v>1574</v>
      </c>
      <c r="T110" s="1">
        <v>1</v>
      </c>
      <c r="U110" s="1" t="s">
        <v>1828</v>
      </c>
      <c r="V110" s="1">
        <v>1</v>
      </c>
      <c r="W110" s="1" t="s">
        <v>13</v>
      </c>
      <c r="X110" s="1">
        <v>1</v>
      </c>
      <c r="Y110" s="1" t="s">
        <v>2288</v>
      </c>
      <c r="Z110" s="1">
        <v>1</v>
      </c>
      <c r="AA110" s="1" t="s">
        <v>2735</v>
      </c>
      <c r="AB110" s="1">
        <v>1</v>
      </c>
      <c r="AC110" s="1" t="s">
        <v>2994</v>
      </c>
      <c r="AD110" s="1">
        <v>1</v>
      </c>
      <c r="AE110" s="1" t="s">
        <v>1828</v>
      </c>
      <c r="AF110" s="1">
        <v>1</v>
      </c>
      <c r="AG110" s="1" t="s">
        <v>3427</v>
      </c>
      <c r="AH110" s="1">
        <v>1</v>
      </c>
      <c r="AI110" s="1" t="s">
        <v>2993</v>
      </c>
      <c r="AJ110" s="1">
        <v>1</v>
      </c>
      <c r="AK110" s="1" t="s">
        <v>3886</v>
      </c>
      <c r="AL110" s="1">
        <v>1</v>
      </c>
      <c r="AM110" s="1" t="s">
        <v>4144</v>
      </c>
      <c r="AN110" s="1">
        <v>1</v>
      </c>
      <c r="AO110" s="1" t="s">
        <v>4405</v>
      </c>
      <c r="AP110" s="1">
        <v>1</v>
      </c>
      <c r="AQ110" s="1" t="s">
        <v>4656</v>
      </c>
      <c r="AR110" s="1">
        <v>1</v>
      </c>
      <c r="AS110" s="1" t="s">
        <v>1414</v>
      </c>
      <c r="AT110" s="1">
        <v>1</v>
      </c>
      <c r="AU110" s="1" t="s">
        <v>5200</v>
      </c>
      <c r="AV110">
        <v>2</v>
      </c>
      <c r="AW110" t="s">
        <v>4145</v>
      </c>
      <c r="AX110">
        <v>1</v>
      </c>
      <c r="AY110" t="s">
        <v>790</v>
      </c>
      <c r="AZ110">
        <v>1</v>
      </c>
      <c r="BA110" s="1" t="s">
        <v>5971</v>
      </c>
      <c r="BB110">
        <v>2</v>
      </c>
      <c r="BC110" t="s">
        <v>6004</v>
      </c>
      <c r="BD110">
        <v>1</v>
      </c>
      <c r="BE110" s="1" t="s">
        <v>6296</v>
      </c>
      <c r="BF110">
        <v>2</v>
      </c>
      <c r="BG110" t="s">
        <v>6434</v>
      </c>
      <c r="BH110">
        <v>1</v>
      </c>
      <c r="BI110" s="1" t="s">
        <v>6745</v>
      </c>
      <c r="BJ110">
        <v>2</v>
      </c>
      <c r="BK110" s="1" t="s">
        <v>6974</v>
      </c>
      <c r="BL110">
        <v>2</v>
      </c>
      <c r="BM110" s="1" t="s">
        <v>7214</v>
      </c>
      <c r="BN110">
        <v>3</v>
      </c>
      <c r="BO110" t="s">
        <v>4145</v>
      </c>
      <c r="BP110">
        <v>1</v>
      </c>
      <c r="BQ110" s="1" t="s">
        <v>7677</v>
      </c>
      <c r="BR110">
        <v>2</v>
      </c>
      <c r="BS110" t="s">
        <v>790</v>
      </c>
      <c r="BT110">
        <v>1</v>
      </c>
      <c r="BU110" t="s">
        <v>6434</v>
      </c>
      <c r="BV110">
        <v>1</v>
      </c>
      <c r="BW110" s="1" t="s">
        <v>8374</v>
      </c>
      <c r="BX110">
        <v>2</v>
      </c>
      <c r="BY110" t="s">
        <v>8531</v>
      </c>
      <c r="BZ110">
        <v>1</v>
      </c>
      <c r="CA110" t="s">
        <v>3886</v>
      </c>
      <c r="CB110">
        <v>1</v>
      </c>
      <c r="CC110" t="s">
        <v>3427</v>
      </c>
      <c r="CD110">
        <v>1</v>
      </c>
      <c r="CE110" t="s">
        <v>8531</v>
      </c>
      <c r="CF110">
        <v>1</v>
      </c>
      <c r="CG110" t="s">
        <v>2993</v>
      </c>
      <c r="CH110">
        <v>1</v>
      </c>
      <c r="CI110" s="1" t="s">
        <v>9802</v>
      </c>
      <c r="CJ110">
        <v>2</v>
      </c>
      <c r="CK110" t="s">
        <v>1069</v>
      </c>
      <c r="CL110">
        <v>1</v>
      </c>
      <c r="CM110" t="s">
        <v>13</v>
      </c>
      <c r="CN110">
        <v>1</v>
      </c>
      <c r="CO110" t="s">
        <v>15</v>
      </c>
      <c r="CP110">
        <v>1</v>
      </c>
      <c r="CQ110" t="s">
        <v>2958</v>
      </c>
      <c r="CR110">
        <v>1</v>
      </c>
      <c r="CS110" s="1" t="s">
        <v>11072</v>
      </c>
      <c r="CT110">
        <v>5</v>
      </c>
      <c r="CU110" s="1" t="s">
        <v>11198</v>
      </c>
      <c r="CV110">
        <v>2</v>
      </c>
      <c r="CW110" t="s">
        <v>13</v>
      </c>
      <c r="CX110">
        <v>1</v>
      </c>
      <c r="CY110" t="s">
        <v>2051</v>
      </c>
      <c r="CZ110">
        <v>1</v>
      </c>
      <c r="DA110" t="s">
        <v>16</v>
      </c>
      <c r="DB110">
        <v>1</v>
      </c>
      <c r="DC110" t="s">
        <v>6438</v>
      </c>
      <c r="DD110">
        <v>1</v>
      </c>
      <c r="DE110" t="s">
        <v>1831</v>
      </c>
      <c r="DF110">
        <v>1</v>
      </c>
      <c r="DG110" s="1" t="s">
        <v>13168</v>
      </c>
      <c r="DH110">
        <v>2</v>
      </c>
    </row>
    <row r="111" spans="1:112" ht="162">
      <c r="A111" s="2" t="s">
        <v>12881</v>
      </c>
      <c r="B111" s="1" t="s">
        <v>2607</v>
      </c>
      <c r="C111" s="1" t="s">
        <v>338</v>
      </c>
      <c r="F111" t="s">
        <v>12880</v>
      </c>
      <c r="H111">
        <v>1</v>
      </c>
      <c r="I111" s="1" t="s">
        <v>254</v>
      </c>
      <c r="J111" s="1">
        <v>8</v>
      </c>
      <c r="K111" s="1" t="s">
        <v>701</v>
      </c>
      <c r="L111" s="1">
        <v>8</v>
      </c>
      <c r="M111" s="1" t="s">
        <v>998</v>
      </c>
      <c r="N111" s="1">
        <v>8</v>
      </c>
      <c r="O111" s="1" t="s">
        <v>1250</v>
      </c>
      <c r="P111" s="1">
        <v>10</v>
      </c>
      <c r="Q111" s="1" t="s">
        <v>1554</v>
      </c>
      <c r="R111" s="1">
        <v>8</v>
      </c>
      <c r="S111" s="1" t="s">
        <v>1731</v>
      </c>
      <c r="T111" s="1">
        <v>9</v>
      </c>
      <c r="U111" s="1" t="s">
        <v>1967</v>
      </c>
      <c r="V111" s="1">
        <v>7</v>
      </c>
      <c r="W111" s="1" t="s">
        <v>2198</v>
      </c>
      <c r="X111" s="1">
        <v>8</v>
      </c>
      <c r="Y111" s="1" t="s">
        <v>2442</v>
      </c>
      <c r="Z111" s="1">
        <v>9</v>
      </c>
      <c r="AA111" s="1" t="s">
        <v>2862</v>
      </c>
      <c r="AB111" s="1">
        <v>8</v>
      </c>
      <c r="AC111" s="1" t="s">
        <v>3113</v>
      </c>
      <c r="AD111" s="1">
        <v>6</v>
      </c>
      <c r="AE111" s="1" t="s">
        <v>3343</v>
      </c>
      <c r="AF111" s="1">
        <v>7</v>
      </c>
      <c r="AG111" s="1" t="s">
        <v>3591</v>
      </c>
      <c r="AH111" s="1">
        <v>8</v>
      </c>
      <c r="AI111" s="1" t="s">
        <v>3827</v>
      </c>
      <c r="AJ111" s="1">
        <v>7</v>
      </c>
      <c r="AK111" s="1" t="s">
        <v>4056</v>
      </c>
      <c r="AL111" s="1">
        <v>7</v>
      </c>
      <c r="AM111" s="1" t="s">
        <v>4324</v>
      </c>
      <c r="AN111" s="1">
        <v>8</v>
      </c>
      <c r="AO111" s="1" t="s">
        <v>4592</v>
      </c>
      <c r="AP111" s="1">
        <v>7</v>
      </c>
      <c r="AQ111" s="1" t="s">
        <v>4796</v>
      </c>
      <c r="AR111" s="1">
        <v>6</v>
      </c>
      <c r="AS111" s="1" t="s">
        <v>5023</v>
      </c>
      <c r="AT111" s="1">
        <v>9</v>
      </c>
      <c r="AU111" s="1" t="s">
        <v>5255</v>
      </c>
      <c r="AV111">
        <v>6</v>
      </c>
      <c r="AW111" s="1" t="s">
        <v>5473</v>
      </c>
      <c r="AX111">
        <v>6</v>
      </c>
      <c r="AY111" s="1" t="s">
        <v>5706</v>
      </c>
      <c r="AZ111">
        <v>7</v>
      </c>
      <c r="BA111" s="1" t="s">
        <v>5910</v>
      </c>
      <c r="BB111">
        <v>7</v>
      </c>
      <c r="BC111" s="1" t="s">
        <v>6133</v>
      </c>
      <c r="BD111">
        <v>6</v>
      </c>
      <c r="BE111" s="1" t="s">
        <v>6337</v>
      </c>
      <c r="BF111">
        <v>7</v>
      </c>
      <c r="BG111" s="1" t="s">
        <v>6587</v>
      </c>
      <c r="BH111">
        <v>6</v>
      </c>
      <c r="BI111" s="1" t="s">
        <v>6808</v>
      </c>
      <c r="BJ111">
        <v>7</v>
      </c>
      <c r="BK111" s="1" t="s">
        <v>7033</v>
      </c>
      <c r="BL111">
        <v>5</v>
      </c>
      <c r="BM111" s="1" t="s">
        <v>7256</v>
      </c>
      <c r="BN111">
        <v>7</v>
      </c>
      <c r="BO111" s="1" t="s">
        <v>7517</v>
      </c>
      <c r="BP111">
        <v>6</v>
      </c>
      <c r="BQ111" s="1" t="s">
        <v>7749</v>
      </c>
      <c r="BR111">
        <v>6</v>
      </c>
      <c r="BS111" s="1" t="s">
        <v>7968</v>
      </c>
      <c r="BT111">
        <v>7</v>
      </c>
      <c r="BU111" s="1" t="s">
        <v>8230</v>
      </c>
      <c r="BV111">
        <v>6</v>
      </c>
      <c r="BW111" s="1" t="s">
        <v>8446</v>
      </c>
      <c r="BX111">
        <v>5</v>
      </c>
      <c r="BY111" s="1" t="s">
        <v>8688</v>
      </c>
      <c r="BZ111">
        <v>4</v>
      </c>
      <c r="CA111" s="1" t="s">
        <v>8901</v>
      </c>
      <c r="CB111">
        <v>8</v>
      </c>
      <c r="CC111" s="1" t="s">
        <v>9149</v>
      </c>
      <c r="CD111">
        <v>7</v>
      </c>
      <c r="CE111" s="1" t="s">
        <v>9375</v>
      </c>
      <c r="CF111">
        <v>6</v>
      </c>
      <c r="CG111" s="1" t="s">
        <v>9624</v>
      </c>
      <c r="CH111">
        <v>6</v>
      </c>
      <c r="CI111" s="1" t="s">
        <v>9860</v>
      </c>
      <c r="CJ111">
        <v>6</v>
      </c>
      <c r="CK111" s="1" t="s">
        <v>10124</v>
      </c>
      <c r="CL111">
        <v>6</v>
      </c>
      <c r="CM111" s="1" t="s">
        <v>10214</v>
      </c>
      <c r="CN111">
        <v>2</v>
      </c>
      <c r="CO111" s="1" t="s">
        <v>10553</v>
      </c>
      <c r="CP111">
        <v>5</v>
      </c>
      <c r="CQ111" s="1" t="s">
        <v>10704</v>
      </c>
      <c r="CR111">
        <v>8</v>
      </c>
      <c r="CS111" s="1" t="s">
        <v>11034</v>
      </c>
      <c r="CT111">
        <v>6</v>
      </c>
      <c r="CU111" s="1" t="s">
        <v>11339</v>
      </c>
      <c r="CV111">
        <v>6</v>
      </c>
      <c r="CW111" s="1" t="s">
        <v>11556</v>
      </c>
      <c r="CX111">
        <v>7</v>
      </c>
      <c r="CY111" s="1" t="s">
        <v>11805</v>
      </c>
      <c r="CZ111">
        <v>6</v>
      </c>
      <c r="DA111" s="1" t="s">
        <v>12100</v>
      </c>
      <c r="DB111">
        <v>8</v>
      </c>
      <c r="DC111" s="1" t="s">
        <v>12316</v>
      </c>
      <c r="DD111">
        <v>6</v>
      </c>
      <c r="DE111" s="1" t="s">
        <v>12607</v>
      </c>
      <c r="DF111">
        <v>8</v>
      </c>
      <c r="DG111" s="1" t="s">
        <v>13308</v>
      </c>
      <c r="DH111">
        <v>7</v>
      </c>
    </row>
    <row r="112" spans="1:112" ht="145.80000000000001">
      <c r="A112" s="2" t="s">
        <v>12893</v>
      </c>
      <c r="B112" s="1" t="s">
        <v>2587</v>
      </c>
      <c r="C112" s="1" t="s">
        <v>338</v>
      </c>
      <c r="F112" t="s">
        <v>12714</v>
      </c>
      <c r="H112">
        <v>1</v>
      </c>
      <c r="I112" s="1" t="s">
        <v>220</v>
      </c>
      <c r="J112" s="1">
        <v>4</v>
      </c>
      <c r="K112" s="1" t="s">
        <v>593</v>
      </c>
      <c r="L112" s="1">
        <v>3</v>
      </c>
      <c r="M112" s="1" t="s">
        <v>971</v>
      </c>
      <c r="N112" s="1">
        <v>2</v>
      </c>
      <c r="O112" s="1" t="s">
        <v>1257</v>
      </c>
      <c r="P112" s="1">
        <v>5</v>
      </c>
      <c r="Q112" s="1" t="s">
        <v>1461</v>
      </c>
      <c r="R112" s="1">
        <v>4</v>
      </c>
      <c r="S112" s="1" t="s">
        <v>1697</v>
      </c>
      <c r="T112" s="1">
        <v>5</v>
      </c>
      <c r="U112" s="1" t="s">
        <v>2006</v>
      </c>
      <c r="V112" s="1">
        <v>7</v>
      </c>
      <c r="W112" s="1" t="s">
        <v>2145</v>
      </c>
      <c r="X112" s="1">
        <v>6</v>
      </c>
      <c r="Y112" s="1" t="s">
        <v>2384</v>
      </c>
      <c r="Z112" s="1">
        <v>8</v>
      </c>
      <c r="AA112" s="1" t="s">
        <v>2815</v>
      </c>
      <c r="AB112" s="1">
        <v>6</v>
      </c>
      <c r="AC112" s="1" t="s">
        <v>3138</v>
      </c>
      <c r="AD112" s="1">
        <v>9</v>
      </c>
      <c r="AE112" s="1" t="s">
        <v>3276</v>
      </c>
      <c r="AF112" s="1">
        <v>6</v>
      </c>
      <c r="AG112" s="1" t="s">
        <v>3525</v>
      </c>
      <c r="AH112" s="1">
        <v>5</v>
      </c>
      <c r="AI112" s="1" t="s">
        <v>3848</v>
      </c>
      <c r="AJ112" s="1">
        <v>7</v>
      </c>
      <c r="AK112" s="1" t="s">
        <v>3995</v>
      </c>
      <c r="AL112" s="1">
        <v>6</v>
      </c>
      <c r="AM112" s="1" t="s">
        <v>4386</v>
      </c>
      <c r="AN112" s="1">
        <v>6</v>
      </c>
      <c r="AO112" s="1" t="s">
        <v>4528</v>
      </c>
      <c r="AP112" s="1">
        <v>5</v>
      </c>
      <c r="AQ112" s="1" t="s">
        <v>4853</v>
      </c>
      <c r="AR112" s="1">
        <v>8</v>
      </c>
      <c r="AS112" s="1" t="s">
        <v>5084</v>
      </c>
      <c r="AT112" s="1">
        <v>9</v>
      </c>
      <c r="AU112" s="1" t="s">
        <v>5293</v>
      </c>
      <c r="AV112">
        <v>7</v>
      </c>
      <c r="AW112" s="1" t="s">
        <v>5539</v>
      </c>
      <c r="AX112">
        <v>8</v>
      </c>
      <c r="AY112" s="1" t="s">
        <v>5733</v>
      </c>
      <c r="AZ112">
        <v>9</v>
      </c>
      <c r="BA112" s="1" t="s">
        <v>5978</v>
      </c>
      <c r="BB112">
        <v>8</v>
      </c>
      <c r="BC112" s="1" t="s">
        <v>6162</v>
      </c>
      <c r="BD112">
        <v>6</v>
      </c>
      <c r="BE112" s="1" t="s">
        <v>6367</v>
      </c>
      <c r="BF112">
        <v>7</v>
      </c>
      <c r="BG112" s="1" t="s">
        <v>6657</v>
      </c>
      <c r="BH112">
        <v>6</v>
      </c>
      <c r="BI112" s="1" t="s">
        <v>6789</v>
      </c>
      <c r="BJ112">
        <v>5</v>
      </c>
      <c r="BK112" s="1" t="s">
        <v>7075</v>
      </c>
      <c r="BL112">
        <v>4</v>
      </c>
      <c r="BM112" s="1" t="s">
        <v>7304</v>
      </c>
      <c r="BN112">
        <v>6</v>
      </c>
      <c r="BO112" s="1" t="s">
        <v>7564</v>
      </c>
      <c r="BP112">
        <v>6</v>
      </c>
      <c r="BQ112" s="1" t="s">
        <v>7810</v>
      </c>
      <c r="BR112">
        <v>6</v>
      </c>
      <c r="BS112" s="1" t="s">
        <v>8003</v>
      </c>
      <c r="BT112">
        <v>7</v>
      </c>
      <c r="BU112" s="1" t="s">
        <v>8257</v>
      </c>
      <c r="BV112">
        <v>6</v>
      </c>
      <c r="BW112" s="1" t="s">
        <v>8499</v>
      </c>
      <c r="BX112">
        <v>6</v>
      </c>
      <c r="BY112" s="1" t="s">
        <v>8697</v>
      </c>
      <c r="BZ112">
        <v>6</v>
      </c>
      <c r="CA112" s="1" t="s">
        <v>8917</v>
      </c>
      <c r="CB112">
        <v>6</v>
      </c>
      <c r="CC112" s="1" t="s">
        <v>9180</v>
      </c>
      <c r="CD112">
        <v>6</v>
      </c>
      <c r="CE112" s="1" t="s">
        <v>9439</v>
      </c>
      <c r="CF112">
        <v>6</v>
      </c>
      <c r="CG112" s="1" t="s">
        <v>9621</v>
      </c>
      <c r="CH112">
        <v>5</v>
      </c>
      <c r="CI112" s="1" t="s">
        <v>9784</v>
      </c>
      <c r="CJ112">
        <v>3</v>
      </c>
      <c r="CK112" s="1" t="s">
        <v>10053</v>
      </c>
      <c r="CL112">
        <v>4</v>
      </c>
      <c r="CM112" s="1" t="s">
        <v>10224</v>
      </c>
      <c r="CN112">
        <v>2</v>
      </c>
      <c r="CO112" s="1" t="s">
        <v>10453</v>
      </c>
      <c r="CP112">
        <v>5</v>
      </c>
      <c r="CQ112" s="1" t="s">
        <v>10802</v>
      </c>
      <c r="CR112">
        <v>4</v>
      </c>
      <c r="CS112" s="1" t="s">
        <v>11087</v>
      </c>
      <c r="CT112">
        <v>6</v>
      </c>
      <c r="CU112" s="1" t="s">
        <v>11203</v>
      </c>
      <c r="CV112">
        <v>4</v>
      </c>
      <c r="CW112" s="1" t="s">
        <v>11584</v>
      </c>
      <c r="CX112">
        <v>6</v>
      </c>
      <c r="CY112" s="1" t="s">
        <v>11848</v>
      </c>
      <c r="CZ112">
        <v>6</v>
      </c>
      <c r="DA112" s="1" t="s">
        <v>12105</v>
      </c>
      <c r="DB112">
        <v>5</v>
      </c>
      <c r="DC112" s="1" t="s">
        <v>12264</v>
      </c>
      <c r="DD112">
        <v>4</v>
      </c>
      <c r="DE112" s="1" t="s">
        <v>12560</v>
      </c>
      <c r="DF112">
        <v>4</v>
      </c>
      <c r="DG112" s="1" t="s">
        <v>13231</v>
      </c>
      <c r="DH112">
        <v>4</v>
      </c>
    </row>
    <row r="113" spans="1:112" ht="48.6">
      <c r="A113" s="2" t="s">
        <v>12493</v>
      </c>
      <c r="B113" s="1" t="s">
        <v>2607</v>
      </c>
      <c r="C113" s="1" t="s">
        <v>338</v>
      </c>
      <c r="F113" t="s">
        <v>12494</v>
      </c>
      <c r="I113" s="1" t="s">
        <v>14</v>
      </c>
      <c r="J113" s="1">
        <v>1</v>
      </c>
      <c r="K113" s="1" t="s">
        <v>458</v>
      </c>
      <c r="L113" s="1">
        <v>1</v>
      </c>
      <c r="M113" s="1" t="s">
        <v>793</v>
      </c>
      <c r="N113" s="1">
        <v>1</v>
      </c>
      <c r="O113" s="1" t="s">
        <v>1150</v>
      </c>
      <c r="P113" s="1">
        <v>2</v>
      </c>
      <c r="Q113" s="1" t="s">
        <v>1561</v>
      </c>
      <c r="R113" s="1">
        <v>2</v>
      </c>
      <c r="S113" s="1" t="s">
        <v>1657</v>
      </c>
      <c r="T113" s="1">
        <v>1</v>
      </c>
      <c r="U113" s="1" t="s">
        <v>2013</v>
      </c>
      <c r="V113" s="1">
        <v>3</v>
      </c>
      <c r="W113" s="1" t="s">
        <v>223</v>
      </c>
      <c r="X113" s="1">
        <v>1</v>
      </c>
      <c r="Y113" s="1" t="s">
        <v>71</v>
      </c>
      <c r="Z113" s="1">
        <v>1</v>
      </c>
      <c r="AA113" s="1" t="s">
        <v>562</v>
      </c>
      <c r="AB113" s="1">
        <v>1</v>
      </c>
      <c r="AE113" s="1" t="s">
        <v>568</v>
      </c>
      <c r="AF113" s="1">
        <v>1</v>
      </c>
      <c r="AG113" s="1" t="s">
        <v>3537</v>
      </c>
      <c r="AH113" s="1">
        <v>2</v>
      </c>
      <c r="AI113" s="1" t="s">
        <v>829</v>
      </c>
      <c r="AJ113" s="1">
        <v>1</v>
      </c>
      <c r="AK113" s="1" t="s">
        <v>4017</v>
      </c>
      <c r="AL113" s="1">
        <v>3</v>
      </c>
      <c r="AM113" s="1" t="s">
        <v>829</v>
      </c>
      <c r="AN113" s="1">
        <v>1</v>
      </c>
      <c r="AO113" s="1" t="s">
        <v>2344</v>
      </c>
      <c r="AP113" s="1">
        <v>1</v>
      </c>
      <c r="AU113" s="1" t="s">
        <v>569</v>
      </c>
      <c r="AV113">
        <v>1</v>
      </c>
      <c r="AY113" t="s">
        <v>843</v>
      </c>
      <c r="AZ113">
        <v>1</v>
      </c>
      <c r="BC113" t="s">
        <v>2330</v>
      </c>
      <c r="BD113">
        <v>1</v>
      </c>
      <c r="BI113" t="s">
        <v>176</v>
      </c>
      <c r="BJ113">
        <v>1</v>
      </c>
      <c r="BU113" t="s">
        <v>2770</v>
      </c>
      <c r="BV113">
        <v>1</v>
      </c>
      <c r="BW113" t="s">
        <v>2353</v>
      </c>
      <c r="BX113">
        <v>1</v>
      </c>
      <c r="CE113" t="s">
        <v>3045</v>
      </c>
      <c r="CF113">
        <v>1</v>
      </c>
      <c r="CK113" t="s">
        <v>458</v>
      </c>
      <c r="CL113">
        <v>1</v>
      </c>
      <c r="CO113" t="s">
        <v>2635</v>
      </c>
      <c r="CP113">
        <v>1</v>
      </c>
      <c r="CS113" t="s">
        <v>155</v>
      </c>
      <c r="CT113">
        <v>1</v>
      </c>
      <c r="CY113" t="s">
        <v>1805</v>
      </c>
      <c r="CZ113">
        <v>1</v>
      </c>
      <c r="DE113" s="1" t="s">
        <v>12645</v>
      </c>
      <c r="DF113">
        <v>2</v>
      </c>
    </row>
    <row r="114" spans="1:112" ht="81">
      <c r="A114" s="2" t="s">
        <v>9472</v>
      </c>
      <c r="B114" s="1" t="s">
        <v>2598</v>
      </c>
      <c r="C114" s="1" t="s">
        <v>338</v>
      </c>
      <c r="F114" t="s">
        <v>9456</v>
      </c>
      <c r="I114" s="1" t="s">
        <v>192</v>
      </c>
      <c r="J114" s="1">
        <v>4</v>
      </c>
      <c r="K114" s="1" t="s">
        <v>720</v>
      </c>
      <c r="L114" s="1">
        <v>5</v>
      </c>
      <c r="M114" s="1" t="s">
        <v>859</v>
      </c>
      <c r="N114" s="1">
        <v>2</v>
      </c>
      <c r="O114" s="1" t="s">
        <v>1141</v>
      </c>
      <c r="P114" s="1">
        <v>3</v>
      </c>
      <c r="Q114" s="1" t="s">
        <v>1486</v>
      </c>
      <c r="R114" s="1">
        <v>3</v>
      </c>
      <c r="S114" s="1" t="s">
        <v>1649</v>
      </c>
      <c r="T114" s="1">
        <v>2</v>
      </c>
      <c r="U114" s="1" t="s">
        <v>1947</v>
      </c>
      <c r="V114" s="1">
        <v>3</v>
      </c>
      <c r="W114" s="1" t="s">
        <v>2110</v>
      </c>
      <c r="X114" s="1">
        <v>2</v>
      </c>
      <c r="Y114" s="1" t="s">
        <v>2350</v>
      </c>
      <c r="Z114" s="1">
        <v>2</v>
      </c>
      <c r="AA114" s="1" t="s">
        <v>2785</v>
      </c>
      <c r="AB114" s="1">
        <v>2</v>
      </c>
      <c r="AC114" s="1" t="s">
        <v>3041</v>
      </c>
      <c r="AD114" s="1">
        <v>2</v>
      </c>
      <c r="AE114" s="1" t="s">
        <v>3264</v>
      </c>
      <c r="AF114" s="1">
        <v>3</v>
      </c>
      <c r="AG114" s="1" t="s">
        <v>3497</v>
      </c>
      <c r="AH114" s="1">
        <v>3</v>
      </c>
      <c r="AI114" s="1" t="s">
        <v>3716</v>
      </c>
      <c r="AJ114" s="1">
        <v>3</v>
      </c>
      <c r="AK114" s="1" t="s">
        <v>2359</v>
      </c>
      <c r="AL114" s="1">
        <v>1</v>
      </c>
      <c r="AS114" s="1" t="s">
        <v>28</v>
      </c>
      <c r="AT114" s="1">
        <v>1</v>
      </c>
      <c r="BQ114" t="s">
        <v>22</v>
      </c>
      <c r="BR114">
        <v>1</v>
      </c>
      <c r="BW114" t="s">
        <v>1838</v>
      </c>
      <c r="BX114">
        <v>1</v>
      </c>
      <c r="CG114" t="s">
        <v>1083</v>
      </c>
      <c r="CH114">
        <v>1</v>
      </c>
    </row>
    <row r="115" spans="1:112" ht="97.2">
      <c r="A115" s="2" t="s">
        <v>12868</v>
      </c>
      <c r="B115" s="1" t="s">
        <v>2587</v>
      </c>
      <c r="C115" s="1" t="s">
        <v>338</v>
      </c>
      <c r="F115" t="s">
        <v>12868</v>
      </c>
      <c r="H115">
        <v>1</v>
      </c>
      <c r="I115" s="1" t="s">
        <v>157</v>
      </c>
      <c r="J115" s="1">
        <v>4</v>
      </c>
      <c r="K115" s="1" t="s">
        <v>580</v>
      </c>
      <c r="L115" s="1">
        <v>2</v>
      </c>
      <c r="M115" s="1" t="s">
        <v>1031</v>
      </c>
      <c r="N115" s="1">
        <v>4</v>
      </c>
      <c r="O115" s="1" t="s">
        <v>1251</v>
      </c>
      <c r="P115" s="1">
        <v>4</v>
      </c>
      <c r="Q115" s="1" t="s">
        <v>1533</v>
      </c>
      <c r="R115" s="1">
        <v>4</v>
      </c>
      <c r="S115" s="1" t="s">
        <v>1674</v>
      </c>
      <c r="T115" s="1">
        <v>2</v>
      </c>
      <c r="U115" s="1" t="s">
        <v>1995</v>
      </c>
      <c r="V115" s="1">
        <v>2</v>
      </c>
      <c r="W115" s="1" t="s">
        <v>2247</v>
      </c>
      <c r="X115" s="1">
        <v>3</v>
      </c>
      <c r="Y115" s="1" t="s">
        <v>2364</v>
      </c>
      <c r="Z115" s="1">
        <v>2</v>
      </c>
      <c r="AA115" s="1" t="s">
        <v>2794</v>
      </c>
      <c r="AB115" s="1">
        <v>2</v>
      </c>
      <c r="AC115" s="1" t="s">
        <v>3050</v>
      </c>
      <c r="AD115" s="1">
        <v>2</v>
      </c>
      <c r="AE115" s="1" t="s">
        <v>3358</v>
      </c>
      <c r="AF115" s="1">
        <v>4</v>
      </c>
      <c r="AG115" s="1" t="s">
        <v>3613</v>
      </c>
      <c r="AH115" s="1">
        <v>4</v>
      </c>
      <c r="AI115" s="1" t="s">
        <v>3831</v>
      </c>
      <c r="AJ115" s="1">
        <v>4</v>
      </c>
      <c r="AK115" s="1" t="s">
        <v>4108</v>
      </c>
      <c r="AL115" s="1">
        <v>3</v>
      </c>
      <c r="AM115" s="1" t="s">
        <v>4331</v>
      </c>
      <c r="AN115" s="1">
        <v>4</v>
      </c>
      <c r="AO115" s="1" t="s">
        <v>4636</v>
      </c>
      <c r="AP115" s="1">
        <v>5</v>
      </c>
      <c r="AQ115" s="1" t="s">
        <v>4830</v>
      </c>
      <c r="AR115" s="1">
        <v>2</v>
      </c>
      <c r="AS115" s="1" t="s">
        <v>5067</v>
      </c>
      <c r="AT115" s="1">
        <v>2</v>
      </c>
      <c r="AU115" s="1" t="s">
        <v>5326</v>
      </c>
      <c r="AV115">
        <v>4</v>
      </c>
      <c r="AW115" s="1" t="s">
        <v>5520</v>
      </c>
      <c r="AX115">
        <v>5</v>
      </c>
      <c r="AY115" s="1" t="s">
        <v>5643</v>
      </c>
      <c r="AZ115">
        <v>4</v>
      </c>
      <c r="BA115" s="1" t="s">
        <v>5994</v>
      </c>
      <c r="BB115">
        <v>4</v>
      </c>
      <c r="BC115" s="1" t="s">
        <v>6074</v>
      </c>
      <c r="BD115">
        <v>3</v>
      </c>
      <c r="BE115" s="1" t="s">
        <v>6299</v>
      </c>
      <c r="BF115">
        <v>3</v>
      </c>
      <c r="BG115" s="1" t="s">
        <v>6523</v>
      </c>
      <c r="BH115">
        <v>3</v>
      </c>
      <c r="BI115" s="1" t="s">
        <v>6771</v>
      </c>
      <c r="BJ115">
        <v>4</v>
      </c>
      <c r="BK115" s="1" t="s">
        <v>7115</v>
      </c>
      <c r="BL115">
        <v>3</v>
      </c>
      <c r="BM115" s="1" t="s">
        <v>7318</v>
      </c>
      <c r="BN115">
        <v>3</v>
      </c>
      <c r="BO115" s="1" t="s">
        <v>7567</v>
      </c>
      <c r="BP115">
        <v>6</v>
      </c>
      <c r="BQ115" s="1" t="s">
        <v>7817</v>
      </c>
      <c r="BR115">
        <v>3</v>
      </c>
      <c r="BS115" s="1" t="s">
        <v>7869</v>
      </c>
      <c r="BT115">
        <v>2</v>
      </c>
      <c r="BU115" s="1" t="s">
        <v>8129</v>
      </c>
      <c r="BV115">
        <v>3</v>
      </c>
      <c r="BW115" s="1" t="s">
        <v>8509</v>
      </c>
      <c r="BX115">
        <v>4</v>
      </c>
      <c r="BY115" s="1" t="s">
        <v>8727</v>
      </c>
      <c r="BZ115">
        <v>4</v>
      </c>
      <c r="CA115" s="1" t="s">
        <v>8838</v>
      </c>
      <c r="CB115">
        <v>5</v>
      </c>
      <c r="CC115" s="1" t="s">
        <v>9183</v>
      </c>
      <c r="CD115">
        <v>4</v>
      </c>
      <c r="CE115" s="1" t="s">
        <v>9432</v>
      </c>
      <c r="CF115">
        <v>3</v>
      </c>
      <c r="CG115" s="1" t="s">
        <v>9633</v>
      </c>
      <c r="CH115">
        <v>4</v>
      </c>
      <c r="CI115" s="1" t="s">
        <v>9914</v>
      </c>
      <c r="CJ115">
        <v>4</v>
      </c>
      <c r="CK115" s="1" t="s">
        <v>10018</v>
      </c>
      <c r="CL115">
        <v>4</v>
      </c>
      <c r="CM115" s="1" t="s">
        <v>10240</v>
      </c>
      <c r="CN115">
        <v>2</v>
      </c>
      <c r="CO115" s="1" t="s">
        <v>10571</v>
      </c>
      <c r="CP115">
        <v>5</v>
      </c>
      <c r="CQ115" s="1" t="s">
        <v>10737</v>
      </c>
      <c r="CR115">
        <v>5</v>
      </c>
      <c r="CS115" s="1" t="s">
        <v>11068</v>
      </c>
      <c r="CT115">
        <v>3</v>
      </c>
      <c r="CU115" s="1" t="s">
        <v>11298</v>
      </c>
      <c r="CV115">
        <v>4</v>
      </c>
      <c r="CW115" s="1" t="s">
        <v>11589</v>
      </c>
      <c r="CX115">
        <v>4</v>
      </c>
      <c r="CY115" s="1" t="s">
        <v>11854</v>
      </c>
      <c r="CZ115">
        <v>5</v>
      </c>
      <c r="DA115" s="1" t="s">
        <v>11968</v>
      </c>
      <c r="DB115">
        <v>4</v>
      </c>
      <c r="DC115" s="1" t="s">
        <v>12333</v>
      </c>
      <c r="DD115">
        <v>3</v>
      </c>
      <c r="DE115" s="1" t="s">
        <v>12644</v>
      </c>
      <c r="DF115">
        <v>2</v>
      </c>
      <c r="DG115" s="1" t="s">
        <v>13336</v>
      </c>
      <c r="DH115">
        <v>4</v>
      </c>
    </row>
    <row r="116" spans="1:112" ht="162">
      <c r="A116" s="2" t="s">
        <v>12873</v>
      </c>
      <c r="B116" s="1" t="s">
        <v>2570</v>
      </c>
      <c r="C116" s="1" t="s">
        <v>338</v>
      </c>
      <c r="F116" t="s">
        <v>12874</v>
      </c>
      <c r="H116">
        <v>1</v>
      </c>
      <c r="I116" s="1" t="s">
        <v>193</v>
      </c>
      <c r="J116" s="1">
        <v>6</v>
      </c>
      <c r="K116" s="1" t="s">
        <v>632</v>
      </c>
      <c r="L116" s="1">
        <v>7</v>
      </c>
      <c r="M116" s="1" t="s">
        <v>1020</v>
      </c>
      <c r="N116" s="1">
        <v>8</v>
      </c>
      <c r="O116" s="1" t="s">
        <v>1176</v>
      </c>
      <c r="P116" s="1">
        <v>7</v>
      </c>
      <c r="Q116" s="1" t="s">
        <v>1450</v>
      </c>
      <c r="R116" s="1">
        <v>6</v>
      </c>
      <c r="S116" s="1" t="s">
        <v>1764</v>
      </c>
      <c r="T116" s="1">
        <v>5</v>
      </c>
      <c r="U116" s="1" t="s">
        <v>1913</v>
      </c>
      <c r="V116" s="1">
        <v>4</v>
      </c>
      <c r="W116" s="1" t="s">
        <v>2154</v>
      </c>
      <c r="X116" s="1">
        <v>5</v>
      </c>
      <c r="Y116" s="1" t="s">
        <v>2397</v>
      </c>
      <c r="Z116" s="1">
        <v>5</v>
      </c>
      <c r="AA116" s="1" t="s">
        <v>2919</v>
      </c>
      <c r="AB116" s="1">
        <v>10</v>
      </c>
      <c r="AC116" s="1" t="s">
        <v>3167</v>
      </c>
      <c r="AD116" s="1">
        <v>9</v>
      </c>
      <c r="AE116" s="1" t="s">
        <v>3410</v>
      </c>
      <c r="AF116" s="1">
        <v>8</v>
      </c>
      <c r="AG116" s="1" t="s">
        <v>3538</v>
      </c>
      <c r="AH116" s="1">
        <v>7</v>
      </c>
      <c r="AI116" s="1" t="s">
        <v>3750</v>
      </c>
      <c r="AJ116" s="1">
        <v>7</v>
      </c>
      <c r="AK116" s="1" t="s">
        <v>4008</v>
      </c>
      <c r="AL116" s="1">
        <v>6</v>
      </c>
      <c r="AM116" s="1" t="s">
        <v>4284</v>
      </c>
      <c r="AN116" s="1">
        <v>8</v>
      </c>
      <c r="AO116" s="1" t="s">
        <v>4542</v>
      </c>
      <c r="AP116" s="1">
        <v>8</v>
      </c>
      <c r="AQ116" s="1" t="s">
        <v>4733</v>
      </c>
      <c r="AR116" s="1">
        <v>6</v>
      </c>
      <c r="AS116" s="1" t="s">
        <v>5109</v>
      </c>
      <c r="AT116" s="1">
        <v>9</v>
      </c>
      <c r="AU116" s="1" t="s">
        <v>5304</v>
      </c>
      <c r="AV116">
        <v>7</v>
      </c>
      <c r="AW116" s="1" t="s">
        <v>5450</v>
      </c>
      <c r="AX116">
        <v>6</v>
      </c>
      <c r="AY116" s="1" t="s">
        <v>5678</v>
      </c>
      <c r="AZ116">
        <v>6</v>
      </c>
      <c r="BA116" s="1" t="s">
        <v>5878</v>
      </c>
      <c r="BB116">
        <v>5</v>
      </c>
      <c r="BC116" s="1" t="s">
        <v>6182</v>
      </c>
      <c r="BD116">
        <v>7</v>
      </c>
      <c r="BE116" s="1" t="s">
        <v>6321</v>
      </c>
      <c r="BF116">
        <v>6</v>
      </c>
      <c r="BG116" s="1" t="s">
        <v>6557</v>
      </c>
      <c r="BH116">
        <v>7</v>
      </c>
      <c r="BI116" s="1" t="s">
        <v>6807</v>
      </c>
      <c r="BJ116">
        <v>6</v>
      </c>
      <c r="BK116" s="1" t="s">
        <v>7017</v>
      </c>
      <c r="BL116">
        <v>8</v>
      </c>
      <c r="BM116" s="1" t="s">
        <v>7339</v>
      </c>
      <c r="BN116">
        <v>9</v>
      </c>
      <c r="BO116" s="1" t="s">
        <v>7501</v>
      </c>
      <c r="BP116">
        <v>9</v>
      </c>
      <c r="BQ116" s="1" t="s">
        <v>7691</v>
      </c>
      <c r="BR116">
        <v>6</v>
      </c>
      <c r="BS116" s="1" t="s">
        <v>7916</v>
      </c>
      <c r="BT116">
        <v>5</v>
      </c>
      <c r="BU116" s="1" t="s">
        <v>8212</v>
      </c>
      <c r="BV116">
        <v>5</v>
      </c>
      <c r="BW116" s="1" t="s">
        <v>8385</v>
      </c>
      <c r="BX116">
        <v>4</v>
      </c>
      <c r="BY116" s="1" t="s">
        <v>8620</v>
      </c>
      <c r="BZ116">
        <v>5</v>
      </c>
      <c r="CA116" s="1" t="s">
        <v>8845</v>
      </c>
      <c r="CB116">
        <v>5</v>
      </c>
      <c r="CC116" s="1" t="s">
        <v>9112</v>
      </c>
      <c r="CD116">
        <v>5</v>
      </c>
      <c r="CE116" s="1" t="s">
        <v>9444</v>
      </c>
      <c r="CF116">
        <v>9</v>
      </c>
      <c r="CG116" s="1" t="s">
        <v>9583</v>
      </c>
      <c r="CH116">
        <v>8</v>
      </c>
      <c r="CI116" s="1" t="s">
        <v>9833</v>
      </c>
      <c r="CJ116">
        <v>8</v>
      </c>
      <c r="CK116" s="1" t="s">
        <v>10172</v>
      </c>
      <c r="CL116">
        <v>6</v>
      </c>
      <c r="CM116" s="1" t="s">
        <v>10317</v>
      </c>
      <c r="CN116">
        <v>3</v>
      </c>
      <c r="CO116" s="1" t="s">
        <v>10546</v>
      </c>
      <c r="CP116">
        <v>9</v>
      </c>
      <c r="CQ116" s="1" t="s">
        <v>10806</v>
      </c>
      <c r="CR116">
        <v>9</v>
      </c>
      <c r="CS116" s="1" t="s">
        <v>10984</v>
      </c>
      <c r="CT116">
        <v>6</v>
      </c>
      <c r="CU116" s="1" t="s">
        <v>11256</v>
      </c>
      <c r="CV116">
        <v>5</v>
      </c>
      <c r="CW116" s="1" t="s">
        <v>11421</v>
      </c>
      <c r="CX116">
        <v>3</v>
      </c>
      <c r="CY116" s="1" t="s">
        <v>11710</v>
      </c>
      <c r="CZ116">
        <v>6</v>
      </c>
      <c r="DA116" s="1" t="s">
        <v>12027</v>
      </c>
      <c r="DB116">
        <v>5</v>
      </c>
      <c r="DC116" s="1" t="s">
        <v>12261</v>
      </c>
      <c r="DD116">
        <v>5</v>
      </c>
      <c r="DE116" s="1" t="s">
        <v>12556</v>
      </c>
      <c r="DF116">
        <v>7</v>
      </c>
      <c r="DG116" s="1" t="s">
        <v>13228</v>
      </c>
      <c r="DH116">
        <v>6</v>
      </c>
    </row>
    <row r="117" spans="1:112" ht="81">
      <c r="A117" s="2" t="s">
        <v>8058</v>
      </c>
      <c r="B117" s="1" t="s">
        <v>2567</v>
      </c>
      <c r="C117" s="1" t="s">
        <v>379</v>
      </c>
      <c r="D117" t="s">
        <v>380</v>
      </c>
      <c r="E117" t="s">
        <v>381</v>
      </c>
      <c r="F117" t="s">
        <v>8059</v>
      </c>
      <c r="G117" s="1" t="s">
        <v>382</v>
      </c>
      <c r="I117" s="1" t="s">
        <v>178</v>
      </c>
      <c r="J117" s="1">
        <v>2</v>
      </c>
      <c r="K117" s="1" t="s">
        <v>758</v>
      </c>
      <c r="L117" s="1">
        <v>2</v>
      </c>
      <c r="M117" s="1" t="s">
        <v>844</v>
      </c>
      <c r="N117" s="1">
        <v>2</v>
      </c>
      <c r="O117" s="1" t="s">
        <v>15</v>
      </c>
      <c r="P117" s="1">
        <v>1</v>
      </c>
      <c r="Q117" s="1" t="s">
        <v>1438</v>
      </c>
      <c r="R117" s="1">
        <v>2</v>
      </c>
      <c r="S117" s="1" t="s">
        <v>1575</v>
      </c>
      <c r="T117" s="1">
        <v>2</v>
      </c>
      <c r="U117" s="1" t="s">
        <v>1841</v>
      </c>
      <c r="V117" s="1">
        <v>2</v>
      </c>
      <c r="W117" s="1" t="s">
        <v>2124</v>
      </c>
      <c r="X117" s="1">
        <v>2</v>
      </c>
      <c r="Y117" s="1" t="s">
        <v>2379</v>
      </c>
      <c r="Z117" s="1">
        <v>2</v>
      </c>
      <c r="AA117" s="1" t="s">
        <v>2805</v>
      </c>
      <c r="AB117" s="1">
        <v>2</v>
      </c>
      <c r="AC117" s="1" t="s">
        <v>3060</v>
      </c>
      <c r="AD117" s="1">
        <v>2</v>
      </c>
      <c r="AE117" s="1" t="s">
        <v>2290</v>
      </c>
      <c r="AF117" s="1">
        <v>1</v>
      </c>
      <c r="AG117" s="1" t="s">
        <v>3428</v>
      </c>
      <c r="AH117" s="1">
        <v>2</v>
      </c>
      <c r="AI117" s="1" t="s">
        <v>3764</v>
      </c>
      <c r="AJ117" s="1">
        <v>3</v>
      </c>
      <c r="AK117" s="1" t="s">
        <v>3938</v>
      </c>
      <c r="AL117" s="1">
        <v>2</v>
      </c>
      <c r="AM117" s="1" t="s">
        <v>3191</v>
      </c>
      <c r="AN117" s="1">
        <v>1</v>
      </c>
      <c r="AO117" s="1" t="s">
        <v>3889</v>
      </c>
      <c r="AP117" s="1">
        <v>1</v>
      </c>
      <c r="AU117" s="1" t="s">
        <v>5207</v>
      </c>
      <c r="AV117">
        <v>2</v>
      </c>
      <c r="AW117" s="1" t="s">
        <v>5469</v>
      </c>
      <c r="AX117">
        <v>4</v>
      </c>
      <c r="AY117" s="1" t="s">
        <v>5765</v>
      </c>
      <c r="AZ117">
        <v>3</v>
      </c>
      <c r="BA117" s="1" t="s">
        <v>5853</v>
      </c>
      <c r="BB117">
        <v>2</v>
      </c>
      <c r="BC117" t="s">
        <v>1403</v>
      </c>
      <c r="BD117">
        <v>1</v>
      </c>
      <c r="BE117" t="s">
        <v>1394</v>
      </c>
      <c r="BF117">
        <v>1</v>
      </c>
      <c r="BG117" t="s">
        <v>2126</v>
      </c>
      <c r="BH117">
        <v>1</v>
      </c>
      <c r="BK117" s="1" t="s">
        <v>6989</v>
      </c>
      <c r="BL117">
        <v>2</v>
      </c>
      <c r="BM117" s="1" t="s">
        <v>7203</v>
      </c>
      <c r="BN117">
        <v>2</v>
      </c>
      <c r="BO117" t="s">
        <v>1826</v>
      </c>
      <c r="BP117">
        <v>1</v>
      </c>
      <c r="BQ117" s="1" t="s">
        <v>7706</v>
      </c>
      <c r="BR117">
        <v>2</v>
      </c>
      <c r="BS117" s="1" t="s">
        <v>7923</v>
      </c>
      <c r="BT117">
        <v>2</v>
      </c>
      <c r="BU117" s="1" t="s">
        <v>8146</v>
      </c>
      <c r="BV117">
        <v>2</v>
      </c>
    </row>
    <row r="118" spans="1:112" ht="129.6">
      <c r="A118" s="2" t="s">
        <v>12988</v>
      </c>
      <c r="B118" s="1" t="s">
        <v>2567</v>
      </c>
      <c r="C118" s="1" t="s">
        <v>383</v>
      </c>
      <c r="D118" t="s">
        <v>384</v>
      </c>
      <c r="E118" t="s">
        <v>385</v>
      </c>
      <c r="F118" t="s">
        <v>12989</v>
      </c>
      <c r="G118" s="1" t="s">
        <v>386</v>
      </c>
      <c r="I118" s="1" t="s">
        <v>196</v>
      </c>
      <c r="J118" s="1">
        <v>5</v>
      </c>
      <c r="K118" s="1" t="s">
        <v>648</v>
      </c>
      <c r="L118" s="1">
        <v>5</v>
      </c>
      <c r="M118" s="1" t="s">
        <v>1049</v>
      </c>
      <c r="N118" s="1">
        <v>6</v>
      </c>
      <c r="O118" s="1" t="s">
        <v>1278</v>
      </c>
      <c r="P118" s="1">
        <v>5</v>
      </c>
      <c r="Q118" s="1" t="s">
        <v>1542</v>
      </c>
      <c r="R118" s="1">
        <v>6</v>
      </c>
      <c r="S118" s="1" t="s">
        <v>1780</v>
      </c>
      <c r="T118" s="1">
        <v>5</v>
      </c>
      <c r="U118" s="1" t="s">
        <v>2009</v>
      </c>
      <c r="V118" s="1">
        <v>4</v>
      </c>
      <c r="W118" s="1" t="s">
        <v>2174</v>
      </c>
      <c r="X118" s="1">
        <v>5</v>
      </c>
      <c r="Y118" s="1" t="s">
        <v>2501</v>
      </c>
      <c r="Z118" s="1">
        <v>5</v>
      </c>
      <c r="AA118" s="1" t="s">
        <v>2914</v>
      </c>
      <c r="AB118" s="1">
        <v>5</v>
      </c>
      <c r="AC118" s="1" t="s">
        <v>3088</v>
      </c>
      <c r="AD118" s="1">
        <v>4</v>
      </c>
      <c r="AE118" s="1" t="s">
        <v>3308</v>
      </c>
      <c r="AF118" s="1">
        <v>3</v>
      </c>
      <c r="AG118" s="1" t="s">
        <v>3531</v>
      </c>
      <c r="AH118" s="1">
        <v>4</v>
      </c>
      <c r="AI118" s="1" t="s">
        <v>3859</v>
      </c>
      <c r="AJ118" s="1">
        <v>5</v>
      </c>
      <c r="AK118" s="1" t="s">
        <v>4005</v>
      </c>
      <c r="AL118" s="1">
        <v>4</v>
      </c>
      <c r="AM118" s="1" t="s">
        <v>4375</v>
      </c>
      <c r="AN118" s="1">
        <v>5</v>
      </c>
      <c r="AO118" s="1" t="s">
        <v>4499</v>
      </c>
      <c r="AP118" s="1">
        <v>4</v>
      </c>
      <c r="AQ118" s="1" t="s">
        <v>4878</v>
      </c>
      <c r="AR118" s="1">
        <v>5</v>
      </c>
      <c r="AS118" s="1" t="s">
        <v>5101</v>
      </c>
      <c r="AT118" s="1">
        <v>5</v>
      </c>
      <c r="AU118" s="1" t="s">
        <v>5331</v>
      </c>
      <c r="AV118">
        <v>5</v>
      </c>
      <c r="AW118" s="1" t="s">
        <v>5461</v>
      </c>
      <c r="AX118">
        <v>5</v>
      </c>
      <c r="AY118" s="1" t="s">
        <v>5649</v>
      </c>
      <c r="AZ118">
        <v>2</v>
      </c>
      <c r="BA118" s="1" t="s">
        <v>5967</v>
      </c>
      <c r="BB118">
        <v>4</v>
      </c>
      <c r="BC118" s="1" t="s">
        <v>6177</v>
      </c>
      <c r="BD118">
        <v>4</v>
      </c>
      <c r="BE118" s="1" t="s">
        <v>6418</v>
      </c>
      <c r="BF118">
        <v>4</v>
      </c>
      <c r="BG118" s="1" t="s">
        <v>6667</v>
      </c>
      <c r="BH118">
        <v>4</v>
      </c>
      <c r="BI118" s="1" t="s">
        <v>6877</v>
      </c>
      <c r="BJ118">
        <v>4</v>
      </c>
      <c r="BK118" s="1" t="s">
        <v>7098</v>
      </c>
      <c r="BL118">
        <v>5</v>
      </c>
      <c r="BM118" s="1" t="s">
        <v>7327</v>
      </c>
      <c r="BN118">
        <v>5</v>
      </c>
      <c r="BO118" s="1" t="s">
        <v>7597</v>
      </c>
      <c r="BP118">
        <v>5</v>
      </c>
      <c r="BQ118" s="1" t="s">
        <v>7825</v>
      </c>
      <c r="BR118">
        <v>5</v>
      </c>
      <c r="BS118" s="1" t="s">
        <v>7912</v>
      </c>
      <c r="BT118">
        <v>3</v>
      </c>
      <c r="BU118" s="1" t="s">
        <v>8209</v>
      </c>
      <c r="BV118">
        <v>4</v>
      </c>
      <c r="BW118" s="1" t="s">
        <v>8419</v>
      </c>
      <c r="BX118">
        <v>3</v>
      </c>
      <c r="BY118" s="1" t="s">
        <v>8744</v>
      </c>
      <c r="BZ118">
        <v>3</v>
      </c>
      <c r="CA118" s="1" t="s">
        <v>8863</v>
      </c>
      <c r="CB118">
        <v>3</v>
      </c>
      <c r="CC118" s="1" t="s">
        <v>9093</v>
      </c>
      <c r="CD118">
        <v>2</v>
      </c>
      <c r="CE118" s="1" t="s">
        <v>9415</v>
      </c>
      <c r="CF118">
        <v>5</v>
      </c>
      <c r="CG118" s="1" t="s">
        <v>9577</v>
      </c>
      <c r="CH118">
        <v>3</v>
      </c>
      <c r="CI118" s="1" t="s">
        <v>9881</v>
      </c>
      <c r="CJ118">
        <v>5</v>
      </c>
      <c r="CK118" s="1" t="s">
        <v>10157</v>
      </c>
      <c r="CL118">
        <v>5</v>
      </c>
      <c r="CM118" t="s">
        <v>497</v>
      </c>
      <c r="CN118">
        <v>1</v>
      </c>
      <c r="CO118" s="1" t="s">
        <v>10550</v>
      </c>
      <c r="CP118">
        <v>5</v>
      </c>
      <c r="CQ118" s="1" t="s">
        <v>10835</v>
      </c>
      <c r="CR118">
        <v>6</v>
      </c>
      <c r="CS118" s="1" t="s">
        <v>11066</v>
      </c>
      <c r="CT118">
        <v>5</v>
      </c>
      <c r="CU118" s="1" t="s">
        <v>11342</v>
      </c>
      <c r="CV118">
        <v>5</v>
      </c>
      <c r="CW118" s="1" t="s">
        <v>11462</v>
      </c>
      <c r="CX118">
        <v>2</v>
      </c>
      <c r="CY118" s="1" t="s">
        <v>11748</v>
      </c>
      <c r="CZ118">
        <v>4</v>
      </c>
      <c r="DA118" s="1" t="s">
        <v>12021</v>
      </c>
      <c r="DB118">
        <v>4</v>
      </c>
      <c r="DC118" s="1" t="s">
        <v>12379</v>
      </c>
      <c r="DD118">
        <v>5</v>
      </c>
      <c r="DE118" s="1" t="s">
        <v>12507</v>
      </c>
      <c r="DF118">
        <v>3</v>
      </c>
      <c r="DG118" s="1" t="s">
        <v>13153</v>
      </c>
      <c r="DH118">
        <v>3</v>
      </c>
    </row>
    <row r="119" spans="1:112" ht="81">
      <c r="A119" s="2" t="s">
        <v>12949</v>
      </c>
      <c r="B119" s="1" t="s">
        <v>2598</v>
      </c>
      <c r="C119" s="1" t="s">
        <v>338</v>
      </c>
      <c r="F119" t="s">
        <v>12863</v>
      </c>
      <c r="I119" s="1" t="s">
        <v>187</v>
      </c>
      <c r="J119" s="1">
        <v>2</v>
      </c>
      <c r="K119" s="1" t="s">
        <v>668</v>
      </c>
      <c r="L119" s="1">
        <v>2</v>
      </c>
      <c r="M119" s="1" t="s">
        <v>807</v>
      </c>
      <c r="N119" s="1">
        <v>2</v>
      </c>
      <c r="O119" s="1" t="s">
        <v>18</v>
      </c>
      <c r="P119" s="1">
        <v>1</v>
      </c>
      <c r="Q119" s="1" t="s">
        <v>1448</v>
      </c>
      <c r="R119" s="1">
        <v>2</v>
      </c>
      <c r="S119" s="1" t="s">
        <v>1592</v>
      </c>
      <c r="T119" s="1">
        <v>2</v>
      </c>
      <c r="U119" s="1" t="s">
        <v>29</v>
      </c>
      <c r="V119" s="1">
        <v>1</v>
      </c>
      <c r="W119" s="1" t="s">
        <v>1838</v>
      </c>
      <c r="X119" s="1">
        <v>1</v>
      </c>
      <c r="Y119" s="1" t="s">
        <v>1474</v>
      </c>
      <c r="Z119" s="1">
        <v>1</v>
      </c>
      <c r="AA119" s="1" t="s">
        <v>2741</v>
      </c>
      <c r="AB119" s="1">
        <v>2</v>
      </c>
      <c r="AC119" s="1" t="s">
        <v>3003</v>
      </c>
      <c r="AD119" s="1">
        <v>2</v>
      </c>
      <c r="AE119" s="1" t="s">
        <v>3195</v>
      </c>
      <c r="AF119" s="1">
        <v>2</v>
      </c>
      <c r="AG119" s="1" t="s">
        <v>3440</v>
      </c>
      <c r="AH119" s="1">
        <v>2</v>
      </c>
      <c r="AI119" s="1" t="s">
        <v>3671</v>
      </c>
      <c r="AJ119" s="1">
        <v>2</v>
      </c>
      <c r="AK119" s="1" t="s">
        <v>3894</v>
      </c>
      <c r="AL119" s="1">
        <v>2</v>
      </c>
      <c r="AM119" s="1" t="s">
        <v>1830</v>
      </c>
      <c r="AN119" s="1">
        <v>1</v>
      </c>
      <c r="AO119" s="1" t="s">
        <v>35</v>
      </c>
      <c r="AP119" s="1">
        <v>1</v>
      </c>
      <c r="AQ119" s="1" t="s">
        <v>4783</v>
      </c>
      <c r="AR119" s="1">
        <v>2</v>
      </c>
      <c r="AS119" s="1" t="s">
        <v>3292</v>
      </c>
      <c r="AT119" s="1">
        <v>1</v>
      </c>
      <c r="AU119" s="1" t="s">
        <v>5247</v>
      </c>
      <c r="AV119">
        <v>3</v>
      </c>
      <c r="AW119" s="1" t="s">
        <v>5350</v>
      </c>
      <c r="AX119">
        <v>2</v>
      </c>
      <c r="AY119" s="1" t="s">
        <v>5577</v>
      </c>
      <c r="AZ119">
        <v>2</v>
      </c>
      <c r="BA119" s="1" t="s">
        <v>5903</v>
      </c>
      <c r="BB119">
        <v>2</v>
      </c>
      <c r="BC119" s="1" t="s">
        <v>6114</v>
      </c>
      <c r="BD119">
        <v>3</v>
      </c>
      <c r="BE119" t="s">
        <v>794</v>
      </c>
      <c r="BF119">
        <v>1</v>
      </c>
      <c r="BI119" s="1" t="s">
        <v>6792</v>
      </c>
      <c r="BJ119">
        <v>3</v>
      </c>
      <c r="BK119" s="1" t="s">
        <v>7113</v>
      </c>
      <c r="BL119">
        <v>5</v>
      </c>
      <c r="BM119" s="1" t="s">
        <v>7238</v>
      </c>
      <c r="BN119">
        <v>2</v>
      </c>
      <c r="BO119" s="1" t="s">
        <v>7377</v>
      </c>
      <c r="BP119">
        <v>2</v>
      </c>
      <c r="BQ119" s="1" t="s">
        <v>7623</v>
      </c>
      <c r="BR119">
        <v>2</v>
      </c>
      <c r="BS119" s="1" t="s">
        <v>7938</v>
      </c>
      <c r="BT119">
        <v>2</v>
      </c>
      <c r="BU119" s="1" t="s">
        <v>8192</v>
      </c>
      <c r="BV119">
        <v>2</v>
      </c>
      <c r="BW119" s="1" t="s">
        <v>8323</v>
      </c>
      <c r="BX119">
        <v>2</v>
      </c>
      <c r="BY119" s="1" t="s">
        <v>8544</v>
      </c>
      <c r="BZ119">
        <v>2</v>
      </c>
      <c r="CA119" s="1" t="s">
        <v>8849</v>
      </c>
      <c r="CB119">
        <v>3</v>
      </c>
      <c r="CC119" s="1" t="s">
        <v>8981</v>
      </c>
      <c r="CD119">
        <v>2</v>
      </c>
      <c r="CE119" s="1" t="s">
        <v>9364</v>
      </c>
      <c r="CF119">
        <v>3</v>
      </c>
      <c r="CG119" s="1" t="s">
        <v>9556</v>
      </c>
      <c r="CH119">
        <v>4</v>
      </c>
      <c r="CI119" s="1" t="s">
        <v>9838</v>
      </c>
      <c r="CJ119">
        <v>3</v>
      </c>
      <c r="CK119" s="1" t="s">
        <v>10061</v>
      </c>
      <c r="CL119">
        <v>3</v>
      </c>
      <c r="CM119" t="s">
        <v>2513</v>
      </c>
      <c r="CN119">
        <v>1</v>
      </c>
      <c r="CO119" t="s">
        <v>6438</v>
      </c>
      <c r="CP119">
        <v>1</v>
      </c>
      <c r="CQ119" s="1" t="s">
        <v>10600</v>
      </c>
      <c r="CR119">
        <v>2</v>
      </c>
      <c r="CS119" s="1" t="s">
        <v>10989</v>
      </c>
      <c r="CT119">
        <v>2</v>
      </c>
      <c r="CU119" s="1" t="s">
        <v>11244</v>
      </c>
      <c r="CV119">
        <v>2</v>
      </c>
      <c r="CY119" t="s">
        <v>795</v>
      </c>
      <c r="CZ119">
        <v>1</v>
      </c>
      <c r="DE119" t="s">
        <v>1838</v>
      </c>
      <c r="DF119">
        <v>1</v>
      </c>
      <c r="DG119" s="1" t="s">
        <v>13012</v>
      </c>
      <c r="DH119">
        <v>2</v>
      </c>
    </row>
    <row r="120" spans="1:112" ht="129.6">
      <c r="A120" s="2" t="s">
        <v>12259</v>
      </c>
      <c r="B120" s="1" t="s">
        <v>2601</v>
      </c>
      <c r="C120" s="1" t="s">
        <v>387</v>
      </c>
      <c r="F120" t="s">
        <v>12260</v>
      </c>
      <c r="I120" s="1" t="s">
        <v>15</v>
      </c>
      <c r="J120" s="1">
        <v>1</v>
      </c>
      <c r="K120" s="1" t="s">
        <v>455</v>
      </c>
      <c r="L120" s="1">
        <v>1</v>
      </c>
      <c r="U120" s="1" t="s">
        <v>1830</v>
      </c>
      <c r="V120" s="1">
        <v>1</v>
      </c>
      <c r="AA120" s="1" t="s">
        <v>2736</v>
      </c>
      <c r="AB120" s="1">
        <v>1</v>
      </c>
      <c r="AE120" s="1" t="s">
        <v>3190</v>
      </c>
      <c r="AF120" s="1">
        <v>1</v>
      </c>
      <c r="AG120" s="1" t="s">
        <v>2290</v>
      </c>
      <c r="AH120" s="1">
        <v>1</v>
      </c>
      <c r="AI120" s="1" t="s">
        <v>3668</v>
      </c>
      <c r="AJ120" s="1">
        <v>1</v>
      </c>
      <c r="AK120" s="1" t="s">
        <v>2957</v>
      </c>
      <c r="AL120" s="1">
        <v>1</v>
      </c>
      <c r="AM120" s="1" t="s">
        <v>798</v>
      </c>
      <c r="AN120" s="1">
        <v>1</v>
      </c>
      <c r="AO120" s="1" t="s">
        <v>795</v>
      </c>
      <c r="AP120" s="1">
        <v>1</v>
      </c>
      <c r="AQ120" s="1" t="s">
        <v>457</v>
      </c>
      <c r="AR120" s="1">
        <v>1</v>
      </c>
      <c r="AS120" s="1" t="s">
        <v>2293</v>
      </c>
      <c r="AT120" s="1">
        <v>1</v>
      </c>
      <c r="AU120" s="1" t="s">
        <v>15</v>
      </c>
      <c r="AV120">
        <v>1</v>
      </c>
      <c r="AW120" t="s">
        <v>795</v>
      </c>
      <c r="AX120">
        <v>1</v>
      </c>
      <c r="AY120" t="s">
        <v>793</v>
      </c>
      <c r="AZ120">
        <v>1</v>
      </c>
      <c r="BA120" t="s">
        <v>2736</v>
      </c>
      <c r="BB120">
        <v>1</v>
      </c>
      <c r="BC120" t="s">
        <v>793</v>
      </c>
      <c r="BD120">
        <v>1</v>
      </c>
      <c r="BE120" t="s">
        <v>792</v>
      </c>
      <c r="BF120">
        <v>1</v>
      </c>
      <c r="BG120" t="s">
        <v>455</v>
      </c>
      <c r="BH120">
        <v>1</v>
      </c>
      <c r="BI120" s="1" t="s">
        <v>6772</v>
      </c>
      <c r="BJ120">
        <v>2</v>
      </c>
      <c r="BK120" t="s">
        <v>2290</v>
      </c>
      <c r="BL120">
        <v>1</v>
      </c>
      <c r="BM120" t="s">
        <v>458</v>
      </c>
      <c r="BN120">
        <v>1</v>
      </c>
      <c r="BO120" t="s">
        <v>798</v>
      </c>
      <c r="BP120">
        <v>1</v>
      </c>
      <c r="BS120" t="s">
        <v>1330</v>
      </c>
      <c r="BT120">
        <v>1</v>
      </c>
      <c r="BU120" s="1" t="s">
        <v>8149</v>
      </c>
      <c r="BV120">
        <v>2</v>
      </c>
      <c r="BW120" t="s">
        <v>3191</v>
      </c>
      <c r="BX120">
        <v>1</v>
      </c>
      <c r="CA120" t="s">
        <v>614</v>
      </c>
      <c r="CB120">
        <v>1</v>
      </c>
      <c r="CQ120" t="s">
        <v>169</v>
      </c>
      <c r="CR120">
        <v>1</v>
      </c>
      <c r="DC120" t="s">
        <v>854</v>
      </c>
      <c r="DD120">
        <v>1</v>
      </c>
    </row>
    <row r="121" spans="1:112" ht="64.8">
      <c r="A121" s="2" t="s">
        <v>9698</v>
      </c>
      <c r="B121" s="1" t="s">
        <v>2569</v>
      </c>
      <c r="C121" s="1" t="s">
        <v>338</v>
      </c>
      <c r="F121" t="s">
        <v>9690</v>
      </c>
      <c r="I121" s="1" t="s">
        <v>154</v>
      </c>
      <c r="J121" s="1">
        <v>2</v>
      </c>
      <c r="K121" s="1" t="s">
        <v>583</v>
      </c>
      <c r="L121" s="1">
        <v>2</v>
      </c>
      <c r="M121" s="1" t="s">
        <v>162</v>
      </c>
      <c r="N121" s="1">
        <v>1</v>
      </c>
      <c r="O121" s="1" t="s">
        <v>1170</v>
      </c>
      <c r="P121" s="1">
        <v>2</v>
      </c>
      <c r="Q121" s="1" t="s">
        <v>1439</v>
      </c>
      <c r="R121" s="1">
        <v>3</v>
      </c>
      <c r="S121" s="1" t="s">
        <v>1673</v>
      </c>
      <c r="T121" s="1">
        <v>2</v>
      </c>
      <c r="U121" s="1" t="s">
        <v>1897</v>
      </c>
      <c r="V121" s="1">
        <v>1</v>
      </c>
      <c r="W121" s="1" t="s">
        <v>2129</v>
      </c>
      <c r="X121" s="1">
        <v>2</v>
      </c>
      <c r="Y121" s="1" t="s">
        <v>1207</v>
      </c>
      <c r="Z121" s="1">
        <v>1</v>
      </c>
      <c r="AA121" s="1" t="s">
        <v>2821</v>
      </c>
      <c r="AB121" s="1">
        <v>3</v>
      </c>
      <c r="AC121" s="1" t="s">
        <v>3079</v>
      </c>
      <c r="AD121" s="1">
        <v>3</v>
      </c>
      <c r="AE121" s="1" t="s">
        <v>1830</v>
      </c>
      <c r="AF121" s="1">
        <v>1</v>
      </c>
      <c r="AG121" s="1" t="s">
        <v>3508</v>
      </c>
      <c r="AH121" s="1">
        <v>2</v>
      </c>
      <c r="AI121" s="1" t="s">
        <v>3758</v>
      </c>
      <c r="AJ121" s="1">
        <v>2</v>
      </c>
      <c r="AK121" s="1" t="s">
        <v>3981</v>
      </c>
      <c r="AL121" s="1">
        <v>2</v>
      </c>
      <c r="AW121" t="s">
        <v>2293</v>
      </c>
      <c r="AX121">
        <v>1</v>
      </c>
      <c r="AY121" t="s">
        <v>169</v>
      </c>
      <c r="AZ121">
        <v>1</v>
      </c>
      <c r="BA121" t="s">
        <v>166</v>
      </c>
      <c r="BB121">
        <v>1</v>
      </c>
      <c r="BC121" s="1" t="s">
        <v>6080</v>
      </c>
      <c r="BD121">
        <v>2</v>
      </c>
      <c r="BE121" t="s">
        <v>2363</v>
      </c>
      <c r="BF121">
        <v>1</v>
      </c>
      <c r="BG121" t="s">
        <v>173</v>
      </c>
      <c r="BH121">
        <v>1</v>
      </c>
      <c r="BI121" s="1" t="s">
        <v>6767</v>
      </c>
      <c r="BJ121">
        <v>2</v>
      </c>
      <c r="BK121" t="s">
        <v>16</v>
      </c>
      <c r="BL121">
        <v>1</v>
      </c>
      <c r="BM121" s="1" t="s">
        <v>7209</v>
      </c>
      <c r="BN121">
        <v>2</v>
      </c>
      <c r="BO121" t="s">
        <v>2363</v>
      </c>
      <c r="BP121">
        <v>1</v>
      </c>
      <c r="BQ121" t="s">
        <v>833</v>
      </c>
      <c r="BR121">
        <v>1</v>
      </c>
      <c r="BS121" s="1" t="s">
        <v>7906</v>
      </c>
      <c r="BT121">
        <v>2</v>
      </c>
      <c r="BU121" s="1" t="s">
        <v>8140</v>
      </c>
      <c r="BV121">
        <v>2</v>
      </c>
      <c r="BW121" s="1" t="s">
        <v>8382</v>
      </c>
      <c r="BX121">
        <v>4</v>
      </c>
      <c r="BY121" s="1" t="s">
        <v>8606</v>
      </c>
      <c r="BZ121">
        <v>4</v>
      </c>
      <c r="CA121" s="1" t="s">
        <v>8836</v>
      </c>
      <c r="CB121">
        <v>3</v>
      </c>
      <c r="CC121" s="1" t="s">
        <v>9053</v>
      </c>
      <c r="CD121">
        <v>2</v>
      </c>
      <c r="CE121" s="1" t="s">
        <v>9299</v>
      </c>
      <c r="CF121">
        <v>4</v>
      </c>
      <c r="CG121" s="1" t="s">
        <v>9533</v>
      </c>
      <c r="CH121">
        <v>2</v>
      </c>
      <c r="CI121" s="1" t="s">
        <v>9786</v>
      </c>
      <c r="CJ121">
        <v>4</v>
      </c>
    </row>
    <row r="122" spans="1:112" ht="81">
      <c r="A122" s="2" t="s">
        <v>12882</v>
      </c>
      <c r="B122" s="1" t="s">
        <v>2576</v>
      </c>
      <c r="C122" s="1" t="s">
        <v>388</v>
      </c>
      <c r="D122" t="s">
        <v>389</v>
      </c>
      <c r="E122" t="s">
        <v>390</v>
      </c>
      <c r="F122" t="s">
        <v>12883</v>
      </c>
      <c r="G122" s="1" t="s">
        <v>354</v>
      </c>
      <c r="I122" s="1" t="s">
        <v>39</v>
      </c>
      <c r="J122" s="1">
        <v>2</v>
      </c>
      <c r="K122" s="1" t="s">
        <v>489</v>
      </c>
      <c r="L122" s="1">
        <v>1</v>
      </c>
      <c r="M122" s="1" t="s">
        <v>919</v>
      </c>
      <c r="N122" s="1">
        <v>3</v>
      </c>
      <c r="O122" s="1" t="s">
        <v>1115</v>
      </c>
      <c r="P122" s="1">
        <v>2</v>
      </c>
      <c r="Q122" s="1" t="s">
        <v>1417</v>
      </c>
      <c r="R122" s="1">
        <v>3</v>
      </c>
      <c r="S122" s="1" t="s">
        <v>1620</v>
      </c>
      <c r="T122" s="1">
        <v>3</v>
      </c>
      <c r="U122" s="1" t="s">
        <v>1858</v>
      </c>
      <c r="V122" s="1">
        <v>3</v>
      </c>
      <c r="W122" s="1" t="s">
        <v>2082</v>
      </c>
      <c r="X122" s="1">
        <v>2</v>
      </c>
      <c r="Y122" s="1" t="s">
        <v>2316</v>
      </c>
      <c r="Z122" s="1">
        <v>3</v>
      </c>
      <c r="AA122" s="1" t="s">
        <v>2744</v>
      </c>
      <c r="AB122" s="1">
        <v>2</v>
      </c>
      <c r="AC122" s="1" t="s">
        <v>1086</v>
      </c>
      <c r="AD122" s="1">
        <v>1</v>
      </c>
      <c r="AE122" s="1" t="s">
        <v>3309</v>
      </c>
      <c r="AF122" s="1">
        <v>4</v>
      </c>
      <c r="AG122" s="1" t="s">
        <v>3469</v>
      </c>
      <c r="AH122" s="1">
        <v>3</v>
      </c>
      <c r="AI122" s="1" t="s">
        <v>3676</v>
      </c>
      <c r="AJ122" s="1">
        <v>2</v>
      </c>
      <c r="AK122" s="1" t="s">
        <v>4037</v>
      </c>
      <c r="AL122" s="1">
        <v>3</v>
      </c>
      <c r="AM122" s="1" t="s">
        <v>497</v>
      </c>
      <c r="AN122" s="1">
        <v>1</v>
      </c>
      <c r="AO122" s="1" t="s">
        <v>3451</v>
      </c>
      <c r="AP122" s="1">
        <v>1</v>
      </c>
      <c r="AQ122" s="1" t="s">
        <v>4794</v>
      </c>
      <c r="AR122" s="1">
        <v>5</v>
      </c>
      <c r="AS122" s="1" t="s">
        <v>5018</v>
      </c>
      <c r="AT122" s="1">
        <v>5</v>
      </c>
      <c r="AU122" s="1" t="s">
        <v>5148</v>
      </c>
      <c r="AV122">
        <v>3</v>
      </c>
      <c r="AW122" s="1" t="s">
        <v>5365</v>
      </c>
      <c r="AX122">
        <v>2</v>
      </c>
      <c r="AY122" s="1" t="s">
        <v>5601</v>
      </c>
      <c r="AZ122">
        <v>2</v>
      </c>
      <c r="BC122" t="s">
        <v>1344</v>
      </c>
      <c r="BD122">
        <v>1</v>
      </c>
      <c r="BE122" t="s">
        <v>2306</v>
      </c>
      <c r="BF122">
        <v>1</v>
      </c>
      <c r="BG122" s="1" t="s">
        <v>6628</v>
      </c>
      <c r="BH122">
        <v>2</v>
      </c>
      <c r="BI122" s="1" t="s">
        <v>6893</v>
      </c>
      <c r="BJ122">
        <v>3</v>
      </c>
      <c r="BK122" s="1" t="s">
        <v>6940</v>
      </c>
      <c r="BL122">
        <v>2</v>
      </c>
      <c r="BM122" s="1" t="s">
        <v>7244</v>
      </c>
      <c r="BN122">
        <v>2</v>
      </c>
      <c r="BO122" s="1" t="s">
        <v>7512</v>
      </c>
      <c r="BP122">
        <v>3</v>
      </c>
      <c r="BQ122" t="s">
        <v>497</v>
      </c>
      <c r="BR122">
        <v>1</v>
      </c>
      <c r="BS122" t="s">
        <v>892</v>
      </c>
      <c r="BT122">
        <v>1</v>
      </c>
      <c r="BU122" s="1" t="s">
        <v>8087</v>
      </c>
      <c r="BV122">
        <v>2</v>
      </c>
      <c r="BW122" s="1" t="s">
        <v>8429</v>
      </c>
      <c r="BX122">
        <v>2</v>
      </c>
      <c r="BY122" t="s">
        <v>497</v>
      </c>
      <c r="BZ122">
        <v>1</v>
      </c>
      <c r="CA122" t="s">
        <v>3201</v>
      </c>
      <c r="CB122">
        <v>1</v>
      </c>
      <c r="CC122" s="1" t="s">
        <v>9002</v>
      </c>
      <c r="CD122">
        <v>2</v>
      </c>
      <c r="CE122" s="1" t="s">
        <v>9345</v>
      </c>
      <c r="CF122">
        <v>2</v>
      </c>
      <c r="CG122" s="1" t="s">
        <v>9495</v>
      </c>
      <c r="CH122">
        <v>3</v>
      </c>
      <c r="CK122" s="1" t="s">
        <v>10123</v>
      </c>
      <c r="CL122">
        <v>3</v>
      </c>
      <c r="CM122" t="s">
        <v>1343</v>
      </c>
      <c r="CN122">
        <v>1</v>
      </c>
      <c r="CO122" s="1" t="s">
        <v>10525</v>
      </c>
      <c r="CP122">
        <v>2</v>
      </c>
      <c r="CQ122" s="1" t="s">
        <v>10820</v>
      </c>
      <c r="CR122">
        <v>3</v>
      </c>
      <c r="CS122" s="1" t="s">
        <v>11078</v>
      </c>
      <c r="CT122">
        <v>2</v>
      </c>
      <c r="CU122" s="1" t="s">
        <v>11135</v>
      </c>
      <c r="CV122">
        <v>2</v>
      </c>
      <c r="CW122" s="1" t="s">
        <v>11610</v>
      </c>
      <c r="CX122">
        <v>2</v>
      </c>
      <c r="CY122" s="1" t="s">
        <v>11824</v>
      </c>
      <c r="CZ122">
        <v>2</v>
      </c>
      <c r="DA122" t="s">
        <v>317</v>
      </c>
      <c r="DB122">
        <v>1</v>
      </c>
      <c r="DC122" t="s">
        <v>1069</v>
      </c>
      <c r="DD122">
        <v>1</v>
      </c>
      <c r="DE122" s="1" t="s">
        <v>12669</v>
      </c>
      <c r="DF122">
        <v>4</v>
      </c>
      <c r="DG122" s="1" t="s">
        <v>13334</v>
      </c>
      <c r="DH122">
        <v>3</v>
      </c>
    </row>
    <row r="123" spans="1:112" ht="113.4">
      <c r="A123" s="2" t="s">
        <v>13084</v>
      </c>
      <c r="B123" s="1" t="s">
        <v>2575</v>
      </c>
      <c r="C123" s="1" t="s">
        <v>338</v>
      </c>
      <c r="D123" t="s">
        <v>391</v>
      </c>
      <c r="E123" t="s">
        <v>392</v>
      </c>
      <c r="F123" t="s">
        <v>13085</v>
      </c>
      <c r="H123">
        <v>1</v>
      </c>
      <c r="I123" s="1" t="s">
        <v>200</v>
      </c>
      <c r="J123" s="1">
        <v>5</v>
      </c>
      <c r="K123" s="1" t="s">
        <v>736</v>
      </c>
      <c r="L123" s="1">
        <v>5</v>
      </c>
      <c r="M123" s="1" t="s">
        <v>1004</v>
      </c>
      <c r="N123" s="1">
        <v>6</v>
      </c>
      <c r="O123" s="1" t="s">
        <v>1153</v>
      </c>
      <c r="P123" s="1">
        <v>4</v>
      </c>
      <c r="Q123" s="1" t="s">
        <v>1537</v>
      </c>
      <c r="R123" s="1">
        <v>4</v>
      </c>
      <c r="S123" s="1" t="s">
        <v>1772</v>
      </c>
      <c r="T123" s="1">
        <v>4</v>
      </c>
      <c r="U123" s="1" t="s">
        <v>2018</v>
      </c>
      <c r="V123" s="1">
        <v>7</v>
      </c>
      <c r="W123" s="1" t="s">
        <v>2245</v>
      </c>
      <c r="X123" s="1">
        <v>6</v>
      </c>
      <c r="Y123" s="1" t="s">
        <v>2345</v>
      </c>
      <c r="Z123" s="1">
        <v>2</v>
      </c>
      <c r="AA123" s="1" t="s">
        <v>2783</v>
      </c>
      <c r="AB123" s="1">
        <v>4</v>
      </c>
      <c r="AC123" s="1" t="s">
        <v>3126</v>
      </c>
      <c r="AD123" s="1">
        <v>6</v>
      </c>
      <c r="AE123" s="1" t="s">
        <v>3247</v>
      </c>
      <c r="AF123" s="1">
        <v>5</v>
      </c>
      <c r="AG123" s="1" t="s">
        <v>3507</v>
      </c>
      <c r="AH123" s="1">
        <v>3</v>
      </c>
      <c r="AI123" s="1" t="s">
        <v>3815</v>
      </c>
      <c r="AJ123" s="1">
        <v>4</v>
      </c>
      <c r="AK123" s="1" t="s">
        <v>4060</v>
      </c>
      <c r="AL123" s="1">
        <v>4</v>
      </c>
      <c r="AM123" s="1" t="s">
        <v>4343</v>
      </c>
      <c r="AN123" s="1">
        <v>6</v>
      </c>
      <c r="AO123" s="1" t="s">
        <v>4624</v>
      </c>
      <c r="AP123" s="1">
        <v>6</v>
      </c>
      <c r="AQ123" s="1" t="s">
        <v>4730</v>
      </c>
      <c r="AR123" s="1">
        <v>3</v>
      </c>
      <c r="AS123" s="1" t="s">
        <v>4965</v>
      </c>
      <c r="AT123" s="1">
        <v>2</v>
      </c>
      <c r="AU123" s="1" t="s">
        <v>5270</v>
      </c>
      <c r="AV123">
        <v>4</v>
      </c>
      <c r="AW123" s="1" t="s">
        <v>5523</v>
      </c>
      <c r="AX123">
        <v>2</v>
      </c>
      <c r="AY123" s="1" t="s">
        <v>5606</v>
      </c>
      <c r="AZ123">
        <v>2</v>
      </c>
      <c r="BA123" s="1" t="s">
        <v>5945</v>
      </c>
      <c r="BB123">
        <v>5</v>
      </c>
      <c r="BC123" s="1" t="s">
        <v>6187</v>
      </c>
      <c r="BD123">
        <v>4</v>
      </c>
      <c r="BE123" s="1" t="s">
        <v>6286</v>
      </c>
      <c r="BF123">
        <v>3</v>
      </c>
      <c r="BG123" s="1" t="s">
        <v>6535</v>
      </c>
      <c r="BH123">
        <v>3</v>
      </c>
      <c r="BI123" s="1" t="s">
        <v>6844</v>
      </c>
      <c r="BJ123">
        <v>2</v>
      </c>
      <c r="BK123" s="1" t="s">
        <v>6994</v>
      </c>
      <c r="BL123">
        <v>3</v>
      </c>
      <c r="BM123" s="1" t="s">
        <v>7170</v>
      </c>
      <c r="BN123">
        <v>2</v>
      </c>
      <c r="BO123" s="1" t="s">
        <v>7445</v>
      </c>
      <c r="BP123">
        <v>3</v>
      </c>
      <c r="BQ123" s="1" t="s">
        <v>7760</v>
      </c>
      <c r="BR123">
        <v>5</v>
      </c>
      <c r="BS123" s="1" t="s">
        <v>8017</v>
      </c>
      <c r="BT123">
        <v>3</v>
      </c>
      <c r="BU123" s="1" t="s">
        <v>8136</v>
      </c>
      <c r="BV123">
        <v>3</v>
      </c>
      <c r="BW123" s="1" t="s">
        <v>8514</v>
      </c>
      <c r="BX123">
        <v>4</v>
      </c>
      <c r="BY123" s="1" t="s">
        <v>8603</v>
      </c>
      <c r="BZ123">
        <v>3</v>
      </c>
      <c r="CE123" s="1" t="s">
        <v>9433</v>
      </c>
      <c r="CF123">
        <v>3</v>
      </c>
      <c r="CG123" t="s">
        <v>91</v>
      </c>
      <c r="CH123">
        <v>1</v>
      </c>
      <c r="CI123" s="1" t="s">
        <v>9770</v>
      </c>
      <c r="CJ123">
        <v>2</v>
      </c>
      <c r="CK123" s="1" t="s">
        <v>10113</v>
      </c>
      <c r="CL123">
        <v>5</v>
      </c>
      <c r="CM123" s="1" t="s">
        <v>10207</v>
      </c>
      <c r="CN123">
        <v>2</v>
      </c>
      <c r="CO123" s="1" t="s">
        <v>10534</v>
      </c>
      <c r="CP123">
        <v>4</v>
      </c>
      <c r="CQ123" s="1" t="s">
        <v>10731</v>
      </c>
      <c r="CR123">
        <v>3</v>
      </c>
      <c r="CS123" s="1" t="s">
        <v>11058</v>
      </c>
      <c r="CT123">
        <v>4</v>
      </c>
      <c r="CU123" s="1" t="s">
        <v>11310</v>
      </c>
      <c r="CV123">
        <v>4</v>
      </c>
      <c r="CW123" s="1" t="s">
        <v>11572</v>
      </c>
      <c r="CX123">
        <v>3</v>
      </c>
      <c r="CY123" s="1" t="s">
        <v>11800</v>
      </c>
      <c r="CZ123">
        <v>2</v>
      </c>
      <c r="DA123" s="1" t="s">
        <v>12064</v>
      </c>
      <c r="DB123">
        <v>2</v>
      </c>
      <c r="DC123" s="1" t="s">
        <v>12360</v>
      </c>
      <c r="DD123">
        <v>2</v>
      </c>
      <c r="DE123" t="s">
        <v>540</v>
      </c>
      <c r="DF123">
        <v>1</v>
      </c>
      <c r="DG123" s="1" t="s">
        <v>13303</v>
      </c>
      <c r="DH123">
        <v>2</v>
      </c>
    </row>
    <row r="124" spans="1:112" ht="48.6">
      <c r="A124" s="2" t="s">
        <v>11880</v>
      </c>
      <c r="B124" s="1" t="s">
        <v>2579</v>
      </c>
      <c r="C124" s="1" t="s">
        <v>338</v>
      </c>
      <c r="F124" t="s">
        <v>11881</v>
      </c>
      <c r="I124" s="1" t="s">
        <v>16</v>
      </c>
      <c r="J124" s="1">
        <v>1</v>
      </c>
      <c r="K124" s="1" t="s">
        <v>523</v>
      </c>
      <c r="L124" s="1">
        <v>2</v>
      </c>
      <c r="M124" s="1" t="s">
        <v>457</v>
      </c>
      <c r="N124" s="1">
        <v>1</v>
      </c>
      <c r="O124" s="1" t="s">
        <v>1303</v>
      </c>
      <c r="P124" s="1">
        <v>2</v>
      </c>
      <c r="Q124" s="1" t="s">
        <v>1562</v>
      </c>
      <c r="R124" s="1">
        <v>2</v>
      </c>
      <c r="S124" s="1" t="s">
        <v>1734</v>
      </c>
      <c r="T124" s="1">
        <v>2</v>
      </c>
      <c r="U124" s="1" t="s">
        <v>334</v>
      </c>
      <c r="V124" s="1">
        <v>1</v>
      </c>
      <c r="W124" s="1" t="s">
        <v>742</v>
      </c>
      <c r="X124" s="1">
        <v>1</v>
      </c>
      <c r="Y124" s="1" t="s">
        <v>744</v>
      </c>
      <c r="Z124" s="1">
        <v>1</v>
      </c>
      <c r="AA124" s="1" t="s">
        <v>741</v>
      </c>
      <c r="AB124" s="1">
        <v>1</v>
      </c>
      <c r="AC124" s="1" t="s">
        <v>879</v>
      </c>
      <c r="AD124" s="1">
        <v>1</v>
      </c>
      <c r="AE124" s="1" t="s">
        <v>3398</v>
      </c>
      <c r="AF124" s="1">
        <v>2</v>
      </c>
      <c r="AG124" s="1" t="s">
        <v>3648</v>
      </c>
      <c r="AH124" s="1">
        <v>1</v>
      </c>
      <c r="AM124" s="1" t="s">
        <v>4377</v>
      </c>
      <c r="AN124" s="1">
        <v>2</v>
      </c>
      <c r="AO124" s="1" t="s">
        <v>2251</v>
      </c>
      <c r="AP124" s="1">
        <v>1</v>
      </c>
      <c r="AQ124" s="1" t="s">
        <v>31</v>
      </c>
      <c r="AR124" s="1">
        <v>1</v>
      </c>
      <c r="AS124" s="1" t="s">
        <v>18</v>
      </c>
      <c r="AT124" s="1">
        <v>1</v>
      </c>
      <c r="AU124" s="1" t="s">
        <v>876</v>
      </c>
      <c r="AV124">
        <v>1</v>
      </c>
      <c r="AW124" t="s">
        <v>2051</v>
      </c>
      <c r="AX124">
        <v>1</v>
      </c>
      <c r="AY124" t="s">
        <v>795</v>
      </c>
      <c r="AZ124">
        <v>1</v>
      </c>
      <c r="BA124" t="s">
        <v>802</v>
      </c>
      <c r="BB124">
        <v>1</v>
      </c>
      <c r="BC124" t="s">
        <v>1080</v>
      </c>
      <c r="BD124">
        <v>1</v>
      </c>
      <c r="BE124" s="1" t="s">
        <v>6405</v>
      </c>
      <c r="BF124">
        <v>3</v>
      </c>
      <c r="BG124" t="s">
        <v>6435</v>
      </c>
      <c r="BH124">
        <v>1</v>
      </c>
      <c r="BI124" t="s">
        <v>277</v>
      </c>
      <c r="BJ124">
        <v>1</v>
      </c>
      <c r="BK124" s="1" t="s">
        <v>7076</v>
      </c>
      <c r="BL124">
        <v>2</v>
      </c>
      <c r="BM124" s="1" t="s">
        <v>7293</v>
      </c>
      <c r="BN124">
        <v>2</v>
      </c>
      <c r="BO124" s="1" t="s">
        <v>7376</v>
      </c>
      <c r="BP124">
        <v>2</v>
      </c>
      <c r="BQ124" t="s">
        <v>792</v>
      </c>
      <c r="BR124">
        <v>1</v>
      </c>
      <c r="BS124" t="s">
        <v>3889</v>
      </c>
      <c r="BT124">
        <v>1</v>
      </c>
      <c r="CG124" s="1" t="s">
        <v>9669</v>
      </c>
      <c r="CH124">
        <v>2</v>
      </c>
      <c r="CM124" t="s">
        <v>798</v>
      </c>
      <c r="CN124">
        <v>1</v>
      </c>
      <c r="CQ124" t="s">
        <v>2730</v>
      </c>
      <c r="CR124">
        <v>1</v>
      </c>
      <c r="DA124" t="s">
        <v>1590</v>
      </c>
      <c r="DB124">
        <v>1</v>
      </c>
    </row>
    <row r="125" spans="1:112" ht="64.8">
      <c r="A125" s="2" t="s">
        <v>11879</v>
      </c>
      <c r="B125" s="1" t="s">
        <v>2600</v>
      </c>
      <c r="C125" s="1" t="s">
        <v>338</v>
      </c>
      <c r="F125" t="s">
        <v>11865</v>
      </c>
      <c r="H125">
        <v>1</v>
      </c>
      <c r="I125" s="1" t="s">
        <v>152</v>
      </c>
      <c r="J125" s="1">
        <v>3</v>
      </c>
      <c r="K125" s="1" t="s">
        <v>588</v>
      </c>
      <c r="L125" s="1">
        <v>2</v>
      </c>
      <c r="M125" s="1" t="s">
        <v>842</v>
      </c>
      <c r="N125" s="1">
        <v>2</v>
      </c>
      <c r="O125" s="1" t="s">
        <v>1142</v>
      </c>
      <c r="P125" s="1">
        <v>1</v>
      </c>
      <c r="Q125" s="1" t="s">
        <v>1383</v>
      </c>
      <c r="R125" s="1">
        <v>1</v>
      </c>
      <c r="S125" s="1" t="s">
        <v>1670</v>
      </c>
      <c r="T125" s="1">
        <v>2</v>
      </c>
      <c r="U125" s="1" t="s">
        <v>1900</v>
      </c>
      <c r="V125" s="1">
        <v>4</v>
      </c>
      <c r="W125" s="1" t="s">
        <v>2117</v>
      </c>
      <c r="X125" s="1">
        <v>1</v>
      </c>
      <c r="AE125" s="1" t="s">
        <v>3246</v>
      </c>
      <c r="AF125" s="1">
        <v>2</v>
      </c>
      <c r="AG125" s="1" t="s">
        <v>568</v>
      </c>
      <c r="AH125" s="1">
        <v>1</v>
      </c>
      <c r="AM125" s="1" t="s">
        <v>1618</v>
      </c>
      <c r="AN125" s="1">
        <v>1</v>
      </c>
      <c r="AO125" s="1" t="s">
        <v>1336</v>
      </c>
      <c r="AP125" s="1">
        <v>1</v>
      </c>
      <c r="AS125" s="1" t="s">
        <v>3000</v>
      </c>
      <c r="AT125" s="1">
        <v>1</v>
      </c>
      <c r="AY125" t="s">
        <v>469</v>
      </c>
      <c r="AZ125">
        <v>1</v>
      </c>
      <c r="BA125" t="s">
        <v>2295</v>
      </c>
      <c r="BB125">
        <v>1</v>
      </c>
      <c r="BC125" t="s">
        <v>806</v>
      </c>
      <c r="BD125">
        <v>1</v>
      </c>
      <c r="BM125" t="s">
        <v>3045</v>
      </c>
      <c r="BN125">
        <v>1</v>
      </c>
      <c r="BO125" t="s">
        <v>483</v>
      </c>
      <c r="BP125">
        <v>1</v>
      </c>
      <c r="BW125" t="s">
        <v>6777</v>
      </c>
      <c r="BX125">
        <v>1</v>
      </c>
      <c r="BY125" t="s">
        <v>643</v>
      </c>
      <c r="BZ125">
        <v>1</v>
      </c>
      <c r="CE125" t="s">
        <v>9325</v>
      </c>
      <c r="CF125">
        <v>1</v>
      </c>
      <c r="CK125" t="s">
        <v>475</v>
      </c>
      <c r="CL125">
        <v>1</v>
      </c>
      <c r="CO125" t="s">
        <v>2515</v>
      </c>
      <c r="CP125">
        <v>1</v>
      </c>
      <c r="CU125" t="s">
        <v>29</v>
      </c>
      <c r="CV125">
        <v>1</v>
      </c>
      <c r="DA125" t="s">
        <v>2059</v>
      </c>
      <c r="DB125">
        <v>1</v>
      </c>
    </row>
    <row r="126" spans="1:112" ht="64.8">
      <c r="A126" s="2" t="s">
        <v>13324</v>
      </c>
      <c r="B126" s="1" t="s">
        <v>2605</v>
      </c>
      <c r="C126" s="1" t="s">
        <v>338</v>
      </c>
      <c r="F126" t="s">
        <v>13325</v>
      </c>
      <c r="H126">
        <v>1</v>
      </c>
      <c r="I126" s="1" t="s">
        <v>319</v>
      </c>
      <c r="J126" s="1">
        <v>3</v>
      </c>
      <c r="K126" s="1" t="s">
        <v>745</v>
      </c>
      <c r="L126" s="1">
        <v>3</v>
      </c>
      <c r="M126" s="1" t="s">
        <v>1030</v>
      </c>
      <c r="N126" s="1">
        <v>4</v>
      </c>
      <c r="O126" s="1" t="s">
        <v>1101</v>
      </c>
      <c r="P126" s="1">
        <v>1</v>
      </c>
      <c r="Q126" s="1" t="s">
        <v>1548</v>
      </c>
      <c r="R126" s="1">
        <v>3</v>
      </c>
      <c r="S126" s="1" t="s">
        <v>1786</v>
      </c>
      <c r="T126" s="1">
        <v>2</v>
      </c>
      <c r="U126" s="1" t="s">
        <v>77</v>
      </c>
      <c r="V126" s="1">
        <v>1</v>
      </c>
      <c r="W126" s="1" t="s">
        <v>2222</v>
      </c>
      <c r="X126" s="1">
        <v>2</v>
      </c>
      <c r="Y126" s="1" t="s">
        <v>2328</v>
      </c>
      <c r="Z126" s="1">
        <v>1</v>
      </c>
      <c r="AA126" s="1" t="s">
        <v>2884</v>
      </c>
      <c r="AB126" s="1">
        <v>2</v>
      </c>
      <c r="AC126" s="1" t="s">
        <v>3156</v>
      </c>
      <c r="AD126" s="1">
        <v>2</v>
      </c>
      <c r="AE126" s="1" t="s">
        <v>1624</v>
      </c>
      <c r="AF126" s="1">
        <v>1</v>
      </c>
      <c r="AG126" s="1" t="s">
        <v>3612</v>
      </c>
      <c r="AH126" s="1">
        <v>2</v>
      </c>
      <c r="AI126" s="1" t="s">
        <v>3690</v>
      </c>
      <c r="AJ126" s="1">
        <v>2</v>
      </c>
      <c r="AK126" s="1" t="s">
        <v>4080</v>
      </c>
      <c r="AL126" s="1">
        <v>2</v>
      </c>
      <c r="AM126" s="1" t="s">
        <v>4362</v>
      </c>
      <c r="AN126" s="1">
        <v>2</v>
      </c>
      <c r="AO126" s="1" t="s">
        <v>1754</v>
      </c>
      <c r="AP126" s="1">
        <v>1</v>
      </c>
      <c r="AQ126" s="1" t="s">
        <v>4818</v>
      </c>
      <c r="AR126" s="1">
        <v>2</v>
      </c>
      <c r="AS126" s="1" t="s">
        <v>5066</v>
      </c>
      <c r="AT126" s="1">
        <v>2</v>
      </c>
      <c r="AU126" s="1" t="s">
        <v>755</v>
      </c>
      <c r="AV126">
        <v>1</v>
      </c>
      <c r="AW126" s="1" t="s">
        <v>5489</v>
      </c>
      <c r="AX126">
        <v>3</v>
      </c>
      <c r="BA126" s="1" t="s">
        <v>5926</v>
      </c>
      <c r="BB126">
        <v>2</v>
      </c>
      <c r="BC126" t="s">
        <v>6140</v>
      </c>
      <c r="BD126">
        <v>1</v>
      </c>
      <c r="BE126" s="1" t="s">
        <v>6366</v>
      </c>
      <c r="BF126">
        <v>2</v>
      </c>
      <c r="BG126" s="1" t="s">
        <v>6625</v>
      </c>
      <c r="BH126">
        <v>2</v>
      </c>
      <c r="BI126" s="1" t="s">
        <v>6881</v>
      </c>
      <c r="BJ126">
        <v>2</v>
      </c>
      <c r="BK126" s="1" t="s">
        <v>6980</v>
      </c>
      <c r="BL126">
        <v>2</v>
      </c>
      <c r="BM126" s="1" t="s">
        <v>7208</v>
      </c>
      <c r="BN126">
        <v>3</v>
      </c>
      <c r="BO126" s="1" t="s">
        <v>7532</v>
      </c>
      <c r="BP126">
        <v>2</v>
      </c>
      <c r="BQ126" s="1" t="s">
        <v>7835</v>
      </c>
      <c r="BR126">
        <v>2</v>
      </c>
      <c r="BS126" s="1" t="s">
        <v>8001</v>
      </c>
      <c r="BT126">
        <v>4</v>
      </c>
      <c r="BU126" t="s">
        <v>793</v>
      </c>
      <c r="BV126">
        <v>1</v>
      </c>
      <c r="BW126" s="1" t="s">
        <v>8383</v>
      </c>
      <c r="BX126">
        <v>3</v>
      </c>
      <c r="BY126" s="1" t="s">
        <v>8693</v>
      </c>
      <c r="BZ126">
        <v>3</v>
      </c>
      <c r="CA126" s="1" t="s">
        <v>8951</v>
      </c>
      <c r="CB126">
        <v>2</v>
      </c>
      <c r="CC126" t="s">
        <v>15</v>
      </c>
      <c r="CD126">
        <v>1</v>
      </c>
      <c r="CE126" s="1" t="s">
        <v>9264</v>
      </c>
      <c r="CF126">
        <v>2</v>
      </c>
      <c r="CG126" t="s">
        <v>2054</v>
      </c>
      <c r="CH126">
        <v>1</v>
      </c>
      <c r="CK126" t="s">
        <v>278</v>
      </c>
      <c r="CL126">
        <v>1</v>
      </c>
      <c r="CO126" t="s">
        <v>1754</v>
      </c>
      <c r="CP126">
        <v>1</v>
      </c>
      <c r="CQ126" t="s">
        <v>3614</v>
      </c>
      <c r="CR126">
        <v>1</v>
      </c>
      <c r="CS126" t="s">
        <v>277</v>
      </c>
      <c r="CT126">
        <v>1</v>
      </c>
      <c r="CU126" t="s">
        <v>1538</v>
      </c>
      <c r="CV126">
        <v>1</v>
      </c>
      <c r="CW126" s="1" t="s">
        <v>11563</v>
      </c>
      <c r="CX126">
        <v>2</v>
      </c>
      <c r="CY126" t="s">
        <v>1754</v>
      </c>
      <c r="CZ126">
        <v>1</v>
      </c>
      <c r="DA126" s="1" t="s">
        <v>12061</v>
      </c>
      <c r="DB126">
        <v>3</v>
      </c>
      <c r="DC126" s="1" t="s">
        <v>12303</v>
      </c>
      <c r="DD126">
        <v>2</v>
      </c>
      <c r="DE126" s="1" t="s">
        <v>12619</v>
      </c>
      <c r="DF126">
        <v>2</v>
      </c>
      <c r="DG126" t="s">
        <v>727</v>
      </c>
      <c r="DH126">
        <v>1</v>
      </c>
    </row>
    <row r="127" spans="1:112" ht="81">
      <c r="A127" s="2" t="s">
        <v>11875</v>
      </c>
      <c r="B127" s="1" t="s">
        <v>2573</v>
      </c>
      <c r="C127" s="1" t="s">
        <v>338</v>
      </c>
      <c r="F127" t="s">
        <v>11858</v>
      </c>
      <c r="I127" s="1" t="s">
        <v>205</v>
      </c>
      <c r="J127" s="1">
        <v>5</v>
      </c>
      <c r="K127" s="1" t="s">
        <v>631</v>
      </c>
      <c r="L127" s="1">
        <v>3</v>
      </c>
      <c r="M127" s="1" t="s">
        <v>862</v>
      </c>
      <c r="N127" s="1">
        <v>2</v>
      </c>
      <c r="O127" s="1" t="s">
        <v>1093</v>
      </c>
      <c r="P127" s="1">
        <v>3</v>
      </c>
      <c r="Q127" s="1" t="s">
        <v>1404</v>
      </c>
      <c r="R127" s="1">
        <v>3</v>
      </c>
      <c r="S127" s="1" t="s">
        <v>798</v>
      </c>
      <c r="T127" s="1">
        <v>1</v>
      </c>
      <c r="U127" s="1" t="s">
        <v>1932</v>
      </c>
      <c r="V127" s="1">
        <v>4</v>
      </c>
      <c r="W127" s="1" t="s">
        <v>2112</v>
      </c>
      <c r="X127" s="1">
        <v>2</v>
      </c>
      <c r="Y127" s="1" t="s">
        <v>2415</v>
      </c>
      <c r="Z127" s="1">
        <v>4</v>
      </c>
      <c r="AA127" s="1" t="s">
        <v>2877</v>
      </c>
      <c r="AB127" s="1">
        <v>5</v>
      </c>
      <c r="AC127" s="1" t="s">
        <v>3146</v>
      </c>
      <c r="AD127" s="1">
        <v>4</v>
      </c>
      <c r="AE127" s="1" t="s">
        <v>3278</v>
      </c>
      <c r="AF127" s="1">
        <v>3</v>
      </c>
      <c r="AG127" s="1" t="s">
        <v>3547</v>
      </c>
      <c r="AH127" s="1">
        <v>4</v>
      </c>
      <c r="AI127" s="1" t="s">
        <v>3774</v>
      </c>
      <c r="AJ127" s="1">
        <v>2</v>
      </c>
      <c r="AK127" s="1" t="s">
        <v>4035</v>
      </c>
      <c r="AL127" s="1">
        <v>3</v>
      </c>
      <c r="AM127" s="1" t="s">
        <v>4145</v>
      </c>
      <c r="AN127" s="1">
        <v>1</v>
      </c>
      <c r="AO127" s="1" t="s">
        <v>4147</v>
      </c>
      <c r="AP127" s="1">
        <v>1</v>
      </c>
      <c r="AQ127" s="1" t="s">
        <v>4888</v>
      </c>
      <c r="AR127" s="1">
        <v>3</v>
      </c>
      <c r="AS127" s="1" t="s">
        <v>5021</v>
      </c>
      <c r="AT127" s="1">
        <v>4</v>
      </c>
      <c r="AU127" s="1" t="s">
        <v>5206</v>
      </c>
      <c r="AV127">
        <v>4</v>
      </c>
      <c r="AW127" s="1" t="s">
        <v>5408</v>
      </c>
      <c r="AX127">
        <v>4</v>
      </c>
      <c r="AY127" s="1" t="s">
        <v>5635</v>
      </c>
      <c r="AZ127">
        <v>4</v>
      </c>
      <c r="BA127" s="1" t="s">
        <v>5895</v>
      </c>
      <c r="BB127">
        <v>3</v>
      </c>
      <c r="BC127" s="1" t="s">
        <v>6079</v>
      </c>
      <c r="BD127">
        <v>4</v>
      </c>
      <c r="BE127" s="1" t="s">
        <v>6275</v>
      </c>
      <c r="BF127">
        <v>3</v>
      </c>
      <c r="BG127" s="1" t="s">
        <v>6486</v>
      </c>
      <c r="BH127">
        <v>2</v>
      </c>
      <c r="BI127" s="1" t="s">
        <v>6741</v>
      </c>
      <c r="BJ127">
        <v>2</v>
      </c>
      <c r="BK127" s="1" t="s">
        <v>7109</v>
      </c>
      <c r="BL127">
        <v>4</v>
      </c>
      <c r="BM127" s="1" t="s">
        <v>7192</v>
      </c>
      <c r="BN127">
        <v>4</v>
      </c>
      <c r="BO127" s="1" t="s">
        <v>7440</v>
      </c>
      <c r="BP127">
        <v>3</v>
      </c>
      <c r="BQ127" s="1" t="s">
        <v>7658</v>
      </c>
      <c r="BR127">
        <v>4</v>
      </c>
      <c r="BS127" s="1" t="s">
        <v>7950</v>
      </c>
      <c r="BT127">
        <v>5</v>
      </c>
      <c r="BU127" s="1" t="s">
        <v>8277</v>
      </c>
      <c r="BV127">
        <v>5</v>
      </c>
      <c r="CE127" s="1" t="s">
        <v>9328</v>
      </c>
      <c r="CF127">
        <v>2</v>
      </c>
      <c r="CM127" s="1" t="s">
        <v>10209</v>
      </c>
      <c r="CN127">
        <v>2</v>
      </c>
      <c r="CO127" s="1" t="s">
        <v>10410</v>
      </c>
      <c r="CP127">
        <v>2</v>
      </c>
      <c r="CQ127" s="1" t="s">
        <v>10632</v>
      </c>
      <c r="CR127">
        <v>2</v>
      </c>
      <c r="CS127" t="s">
        <v>35</v>
      </c>
      <c r="CT127">
        <v>1</v>
      </c>
      <c r="DA127" t="s">
        <v>2998</v>
      </c>
      <c r="DB127">
        <v>1</v>
      </c>
    </row>
    <row r="128" spans="1:112" ht="145.80000000000001">
      <c r="A128" s="2" t="s">
        <v>12870</v>
      </c>
      <c r="B128" s="1" t="s">
        <v>2598</v>
      </c>
      <c r="C128" s="1" t="s">
        <v>393</v>
      </c>
      <c r="D128" t="s">
        <v>394</v>
      </c>
      <c r="E128" t="s">
        <v>395</v>
      </c>
      <c r="F128" t="s">
        <v>12716</v>
      </c>
      <c r="G128" s="1" t="s">
        <v>396</v>
      </c>
      <c r="H128">
        <v>1</v>
      </c>
      <c r="I128" s="1" t="s">
        <v>191</v>
      </c>
      <c r="J128" s="1">
        <v>6</v>
      </c>
      <c r="K128" s="1" t="s">
        <v>713</v>
      </c>
      <c r="L128" s="1">
        <v>6</v>
      </c>
      <c r="M128" s="1" t="s">
        <v>1012</v>
      </c>
      <c r="N128" s="1">
        <v>8</v>
      </c>
      <c r="O128" s="1" t="s">
        <v>1308</v>
      </c>
      <c r="P128" s="1">
        <v>8</v>
      </c>
      <c r="Q128" s="1" t="s">
        <v>1551</v>
      </c>
      <c r="R128" s="1">
        <v>8</v>
      </c>
      <c r="S128" s="1" t="s">
        <v>1768</v>
      </c>
      <c r="T128" s="1">
        <v>5</v>
      </c>
      <c r="U128" s="1" t="s">
        <v>1987</v>
      </c>
      <c r="V128" s="1">
        <v>6</v>
      </c>
      <c r="W128" s="1" t="s">
        <v>2243</v>
      </c>
      <c r="X128" s="1">
        <v>8</v>
      </c>
      <c r="Y128" s="1" t="s">
        <v>2459</v>
      </c>
      <c r="Z128" s="1">
        <v>8</v>
      </c>
      <c r="AA128" s="1" t="s">
        <v>2872</v>
      </c>
      <c r="AB128" s="1">
        <v>9</v>
      </c>
      <c r="AC128" s="1" t="s">
        <v>3124</v>
      </c>
      <c r="AD128" s="1">
        <v>7</v>
      </c>
      <c r="AE128" s="1" t="s">
        <v>3401</v>
      </c>
      <c r="AF128" s="1">
        <v>6</v>
      </c>
      <c r="AG128" s="1" t="s">
        <v>3536</v>
      </c>
      <c r="AH128" s="1">
        <v>6</v>
      </c>
      <c r="AI128" s="1" t="s">
        <v>3845</v>
      </c>
      <c r="AJ128" s="1">
        <v>6</v>
      </c>
      <c r="AK128" s="1" t="s">
        <v>4074</v>
      </c>
      <c r="AL128" s="1">
        <v>8</v>
      </c>
      <c r="AM128" s="1" t="s">
        <v>4272</v>
      </c>
      <c r="AN128" s="1">
        <v>7</v>
      </c>
      <c r="AO128" s="1" t="s">
        <v>4639</v>
      </c>
      <c r="AP128" s="1">
        <v>8</v>
      </c>
      <c r="AQ128" s="1" t="s">
        <v>4698</v>
      </c>
      <c r="AR128" s="1">
        <v>4</v>
      </c>
      <c r="AS128" s="1" t="s">
        <v>4950</v>
      </c>
      <c r="AT128" s="1">
        <v>4</v>
      </c>
      <c r="AU128" s="1" t="s">
        <v>5320</v>
      </c>
      <c r="AV128">
        <v>5</v>
      </c>
      <c r="AW128" s="1" t="s">
        <v>5510</v>
      </c>
      <c r="AX128">
        <v>6</v>
      </c>
      <c r="AY128" s="1" t="s">
        <v>5782</v>
      </c>
      <c r="AZ128">
        <v>7</v>
      </c>
      <c r="BA128" s="1" t="s">
        <v>5943</v>
      </c>
      <c r="BB128">
        <v>6</v>
      </c>
      <c r="BC128" s="1" t="s">
        <v>6184</v>
      </c>
      <c r="BD128">
        <v>6</v>
      </c>
      <c r="BE128" s="1" t="s">
        <v>6372</v>
      </c>
      <c r="BF128">
        <v>7</v>
      </c>
      <c r="BG128" s="1" t="s">
        <v>6622</v>
      </c>
      <c r="BH128">
        <v>5</v>
      </c>
      <c r="BI128" s="1" t="s">
        <v>6747</v>
      </c>
      <c r="BJ128">
        <v>4</v>
      </c>
      <c r="BK128" s="1" t="s">
        <v>6976</v>
      </c>
      <c r="BL128">
        <v>6</v>
      </c>
      <c r="BM128" s="1" t="s">
        <v>7198</v>
      </c>
      <c r="BN128">
        <v>4</v>
      </c>
      <c r="BO128" s="1" t="s">
        <v>7449</v>
      </c>
      <c r="BP128">
        <v>5</v>
      </c>
      <c r="BQ128" s="1" t="s">
        <v>7662</v>
      </c>
      <c r="BR128">
        <v>2</v>
      </c>
      <c r="BS128" s="1" t="s">
        <v>7885</v>
      </c>
      <c r="BT128">
        <v>4</v>
      </c>
      <c r="BU128" s="1" t="s">
        <v>8271</v>
      </c>
      <c r="BV128">
        <v>6</v>
      </c>
      <c r="BW128" s="1" t="s">
        <v>8415</v>
      </c>
      <c r="BX128">
        <v>5</v>
      </c>
      <c r="BY128" s="1" t="s">
        <v>8593</v>
      </c>
      <c r="BZ128">
        <v>3</v>
      </c>
      <c r="CA128" s="1" t="s">
        <v>8825</v>
      </c>
      <c r="CB128">
        <v>4</v>
      </c>
      <c r="CC128" s="1" t="s">
        <v>9173</v>
      </c>
      <c r="CD128">
        <v>6</v>
      </c>
      <c r="CE128" s="1" t="s">
        <v>9361</v>
      </c>
      <c r="CF128">
        <v>6</v>
      </c>
      <c r="CG128" s="1" t="s">
        <v>9619</v>
      </c>
      <c r="CH128">
        <v>7</v>
      </c>
      <c r="CI128" s="1" t="s">
        <v>9757</v>
      </c>
      <c r="CJ128">
        <v>2</v>
      </c>
      <c r="CK128" s="1" t="s">
        <v>9973</v>
      </c>
      <c r="CL128">
        <v>2</v>
      </c>
      <c r="CO128" s="1" t="s">
        <v>10535</v>
      </c>
      <c r="CP128">
        <v>4</v>
      </c>
      <c r="CQ128" s="1" t="s">
        <v>10724</v>
      </c>
      <c r="CR128">
        <v>2</v>
      </c>
      <c r="CS128" s="1" t="s">
        <v>11002</v>
      </c>
      <c r="CT128">
        <v>5</v>
      </c>
      <c r="CU128" s="1" t="s">
        <v>11261</v>
      </c>
      <c r="CV128">
        <v>2</v>
      </c>
      <c r="CW128" s="1" t="s">
        <v>11438</v>
      </c>
      <c r="CX128">
        <v>2</v>
      </c>
      <c r="CY128" s="1" t="s">
        <v>11696</v>
      </c>
      <c r="CZ128">
        <v>4</v>
      </c>
      <c r="DA128" s="1" t="s">
        <v>11944</v>
      </c>
      <c r="DB128">
        <v>4</v>
      </c>
      <c r="DC128" s="1" t="s">
        <v>12199</v>
      </c>
      <c r="DD128">
        <v>2</v>
      </c>
      <c r="DE128" s="1" t="s">
        <v>12571</v>
      </c>
      <c r="DF128">
        <v>5</v>
      </c>
      <c r="DG128" s="1" t="s">
        <v>13221</v>
      </c>
      <c r="DH128">
        <v>6</v>
      </c>
    </row>
    <row r="129" spans="1:112" ht="97.2">
      <c r="A129" s="2" t="s">
        <v>13160</v>
      </c>
      <c r="B129" s="1" t="s">
        <v>2567</v>
      </c>
      <c r="C129" s="1" t="s">
        <v>338</v>
      </c>
      <c r="F129" t="s">
        <v>13088</v>
      </c>
      <c r="I129" s="1" t="s">
        <v>213</v>
      </c>
      <c r="J129" s="1">
        <v>4</v>
      </c>
      <c r="K129" s="1" t="s">
        <v>641</v>
      </c>
      <c r="L129" s="1">
        <v>4</v>
      </c>
      <c r="M129" s="1" t="s">
        <v>856</v>
      </c>
      <c r="N129" s="1">
        <v>5</v>
      </c>
      <c r="O129" s="1" t="s">
        <v>1178</v>
      </c>
      <c r="P129" s="1">
        <v>6</v>
      </c>
      <c r="Q129" s="1" t="s">
        <v>1460</v>
      </c>
      <c r="R129" s="1">
        <v>6</v>
      </c>
      <c r="S129" s="1" t="s">
        <v>1683</v>
      </c>
      <c r="T129" s="1">
        <v>5</v>
      </c>
      <c r="U129" s="1" t="s">
        <v>1920</v>
      </c>
      <c r="V129" s="1">
        <v>3</v>
      </c>
      <c r="W129" s="1" t="s">
        <v>2160</v>
      </c>
      <c r="X129" s="1">
        <v>5</v>
      </c>
      <c r="Y129" s="1" t="s">
        <v>2390</v>
      </c>
      <c r="Z129" s="1">
        <v>4</v>
      </c>
      <c r="AA129" s="1" t="s">
        <v>2904</v>
      </c>
      <c r="AB129" s="1">
        <v>3</v>
      </c>
      <c r="AC129" s="1" t="s">
        <v>3144</v>
      </c>
      <c r="AD129" s="1">
        <v>4</v>
      </c>
      <c r="AE129" s="1" t="s">
        <v>3406</v>
      </c>
      <c r="AF129" s="1">
        <v>4</v>
      </c>
      <c r="AG129" s="1" t="s">
        <v>3596</v>
      </c>
      <c r="AH129" s="1">
        <v>5</v>
      </c>
      <c r="AI129" s="1" t="s">
        <v>3826</v>
      </c>
      <c r="AJ129" s="1">
        <v>6</v>
      </c>
      <c r="AK129" s="1" t="s">
        <v>4000</v>
      </c>
      <c r="AL129" s="1">
        <v>4</v>
      </c>
      <c r="AM129" s="1" t="s">
        <v>4278</v>
      </c>
      <c r="AN129" s="1">
        <v>4</v>
      </c>
      <c r="AO129" s="1" t="s">
        <v>4556</v>
      </c>
      <c r="AP129" s="1">
        <v>4</v>
      </c>
      <c r="AQ129" s="1" t="s">
        <v>4738</v>
      </c>
      <c r="AR129" s="1">
        <v>3</v>
      </c>
      <c r="AS129" s="1" t="s">
        <v>481</v>
      </c>
      <c r="AT129" s="1">
        <v>1</v>
      </c>
      <c r="AU129" s="1" t="s">
        <v>5310</v>
      </c>
      <c r="AV129">
        <v>3</v>
      </c>
      <c r="AW129" s="1" t="s">
        <v>5451</v>
      </c>
      <c r="AX129">
        <v>3</v>
      </c>
      <c r="AY129" s="1" t="s">
        <v>5656</v>
      </c>
      <c r="AZ129">
        <v>2</v>
      </c>
      <c r="BA129" s="1" t="s">
        <v>5876</v>
      </c>
      <c r="BB129">
        <v>4</v>
      </c>
      <c r="BC129" s="1" t="s">
        <v>6109</v>
      </c>
      <c r="BD129">
        <v>4</v>
      </c>
      <c r="BE129" s="1" t="s">
        <v>6391</v>
      </c>
      <c r="BF129">
        <v>5</v>
      </c>
      <c r="BG129" s="1" t="s">
        <v>6578</v>
      </c>
      <c r="BH129">
        <v>3</v>
      </c>
      <c r="BI129" s="1" t="s">
        <v>6886</v>
      </c>
      <c r="BJ129">
        <v>4</v>
      </c>
      <c r="BK129" s="1" t="s">
        <v>7012</v>
      </c>
      <c r="BL129">
        <v>2</v>
      </c>
      <c r="BM129" s="1" t="s">
        <v>7230</v>
      </c>
      <c r="BN129">
        <v>3</v>
      </c>
      <c r="BO129" s="1" t="s">
        <v>7482</v>
      </c>
      <c r="BP129">
        <v>2</v>
      </c>
      <c r="BQ129" t="s">
        <v>2064</v>
      </c>
      <c r="BR129">
        <v>1</v>
      </c>
      <c r="BS129" s="1" t="s">
        <v>8038</v>
      </c>
      <c r="BT129">
        <v>3</v>
      </c>
      <c r="BU129" s="1" t="s">
        <v>8179</v>
      </c>
      <c r="BV129">
        <v>2</v>
      </c>
      <c r="BW129" t="s">
        <v>496</v>
      </c>
      <c r="BX129">
        <v>1</v>
      </c>
      <c r="BY129" s="1" t="s">
        <v>8637</v>
      </c>
      <c r="BZ129">
        <v>4</v>
      </c>
      <c r="CA129" s="1" t="s">
        <v>8870</v>
      </c>
      <c r="CB129">
        <v>3</v>
      </c>
      <c r="CC129" s="1" t="s">
        <v>9211</v>
      </c>
      <c r="CD129">
        <v>3</v>
      </c>
      <c r="CE129" s="1" t="s">
        <v>9357</v>
      </c>
      <c r="CF129">
        <v>4</v>
      </c>
      <c r="CG129" s="1" t="s">
        <v>9568</v>
      </c>
      <c r="CH129">
        <v>2</v>
      </c>
      <c r="CI129" s="1" t="s">
        <v>9899</v>
      </c>
      <c r="CJ129">
        <v>3</v>
      </c>
      <c r="CK129" s="1" t="s">
        <v>10058</v>
      </c>
      <c r="CL129">
        <v>3</v>
      </c>
      <c r="CM129" s="1" t="s">
        <v>10320</v>
      </c>
      <c r="CN129">
        <v>3</v>
      </c>
      <c r="CO129" s="1" t="s">
        <v>10428</v>
      </c>
      <c r="CP129">
        <v>2</v>
      </c>
      <c r="CQ129" s="1" t="s">
        <v>10653</v>
      </c>
      <c r="CR129">
        <v>2</v>
      </c>
      <c r="CS129" s="1" t="s">
        <v>10945</v>
      </c>
      <c r="CT129">
        <v>2</v>
      </c>
      <c r="CU129" s="1" t="s">
        <v>11250</v>
      </c>
      <c r="CV129">
        <v>5</v>
      </c>
      <c r="CW129" t="s">
        <v>1481</v>
      </c>
      <c r="CX129">
        <v>1</v>
      </c>
      <c r="CY129" s="1" t="s">
        <v>11725</v>
      </c>
      <c r="CZ129">
        <v>2</v>
      </c>
      <c r="DC129" s="1" t="s">
        <v>12361</v>
      </c>
      <c r="DD129">
        <v>3</v>
      </c>
      <c r="DE129" t="s">
        <v>2126</v>
      </c>
      <c r="DF129">
        <v>1</v>
      </c>
      <c r="DG129" t="s">
        <v>839</v>
      </c>
      <c r="DH129">
        <v>1</v>
      </c>
    </row>
    <row r="130" spans="1:112" ht="113.4">
      <c r="A130" s="2" t="s">
        <v>12017</v>
      </c>
      <c r="B130" s="1" t="s">
        <v>2607</v>
      </c>
      <c r="C130" s="1" t="s">
        <v>338</v>
      </c>
      <c r="F130" t="s">
        <v>11878</v>
      </c>
      <c r="H130">
        <v>1</v>
      </c>
      <c r="I130" s="1" t="s">
        <v>46</v>
      </c>
      <c r="J130" s="1">
        <v>3</v>
      </c>
      <c r="K130" s="1" t="s">
        <v>525</v>
      </c>
      <c r="L130" s="1">
        <v>3</v>
      </c>
      <c r="O130" s="1" t="s">
        <v>1248</v>
      </c>
      <c r="P130" s="1">
        <v>3</v>
      </c>
      <c r="Q130" s="1" t="s">
        <v>1558</v>
      </c>
      <c r="R130" s="1">
        <v>2</v>
      </c>
      <c r="S130" s="1" t="s">
        <v>1597</v>
      </c>
      <c r="T130" s="1">
        <v>2</v>
      </c>
      <c r="W130" s="1" t="s">
        <v>2228</v>
      </c>
      <c r="X130" s="1">
        <v>6</v>
      </c>
      <c r="Y130" s="1" t="s">
        <v>2464</v>
      </c>
      <c r="Z130" s="1">
        <v>7</v>
      </c>
      <c r="AA130" s="1" t="s">
        <v>2306</v>
      </c>
      <c r="AB130" s="1">
        <v>1</v>
      </c>
      <c r="AE130" s="1" t="s">
        <v>3187</v>
      </c>
      <c r="AF130" s="1">
        <v>1</v>
      </c>
      <c r="AG130" s="1" t="s">
        <v>3550</v>
      </c>
      <c r="AH130" s="1">
        <v>3</v>
      </c>
      <c r="AI130" s="1" t="s">
        <v>3756</v>
      </c>
      <c r="AJ130" s="1">
        <v>3</v>
      </c>
      <c r="AK130" s="1" t="s">
        <v>3903</v>
      </c>
      <c r="AL130" s="1">
        <v>3</v>
      </c>
      <c r="AM130" s="1" t="s">
        <v>712</v>
      </c>
      <c r="AN130" s="1">
        <v>1</v>
      </c>
      <c r="AQ130" s="1" t="s">
        <v>4828</v>
      </c>
      <c r="AR130" s="1">
        <v>2</v>
      </c>
      <c r="AS130" s="1" t="s">
        <v>5051</v>
      </c>
      <c r="AT130" s="1">
        <v>3</v>
      </c>
      <c r="AU130" s="1" t="s">
        <v>496</v>
      </c>
      <c r="AV130">
        <v>1</v>
      </c>
      <c r="AW130" s="1" t="s">
        <v>5548</v>
      </c>
      <c r="AX130">
        <v>2</v>
      </c>
      <c r="AY130" t="s">
        <v>2631</v>
      </c>
      <c r="AZ130">
        <v>1</v>
      </c>
      <c r="BA130" t="s">
        <v>1092</v>
      </c>
      <c r="BB130">
        <v>1</v>
      </c>
      <c r="BE130" s="1" t="s">
        <v>6378</v>
      </c>
      <c r="BF130">
        <v>3</v>
      </c>
      <c r="BG130" s="1" t="s">
        <v>6620</v>
      </c>
      <c r="BH130">
        <v>5</v>
      </c>
      <c r="BI130" s="1" t="s">
        <v>6778</v>
      </c>
      <c r="BJ130">
        <v>5</v>
      </c>
      <c r="BK130" t="s">
        <v>2152</v>
      </c>
      <c r="BL130">
        <v>1</v>
      </c>
      <c r="BM130" s="1" t="s">
        <v>7303</v>
      </c>
      <c r="BN130">
        <v>4</v>
      </c>
      <c r="BO130" s="1" t="s">
        <v>7464</v>
      </c>
      <c r="BP130">
        <v>2</v>
      </c>
      <c r="BS130" s="1" t="s">
        <v>8015</v>
      </c>
      <c r="BT130">
        <v>2</v>
      </c>
      <c r="BU130" s="1" t="s">
        <v>8270</v>
      </c>
      <c r="BV130">
        <v>3</v>
      </c>
      <c r="BW130" t="s">
        <v>49</v>
      </c>
      <c r="BX130">
        <v>1</v>
      </c>
      <c r="BY130" t="s">
        <v>317</v>
      </c>
      <c r="BZ130">
        <v>1</v>
      </c>
      <c r="CE130" t="s">
        <v>610</v>
      </c>
      <c r="CF130">
        <v>1</v>
      </c>
      <c r="CI130" s="1" t="s">
        <v>9907</v>
      </c>
      <c r="CJ130">
        <v>4</v>
      </c>
      <c r="CK130" t="s">
        <v>2631</v>
      </c>
      <c r="CL130">
        <v>1</v>
      </c>
      <c r="CO130" s="1" t="s">
        <v>10518</v>
      </c>
      <c r="CP130">
        <v>3</v>
      </c>
      <c r="CS130" s="1" t="s">
        <v>11052</v>
      </c>
      <c r="CT130">
        <v>5</v>
      </c>
      <c r="CU130" t="s">
        <v>2064</v>
      </c>
      <c r="CV130">
        <v>1</v>
      </c>
      <c r="CW130" t="s">
        <v>712</v>
      </c>
      <c r="CX130">
        <v>1</v>
      </c>
      <c r="CY130" t="s">
        <v>4265</v>
      </c>
      <c r="CZ130">
        <v>1</v>
      </c>
      <c r="DA130" t="s">
        <v>3303</v>
      </c>
      <c r="DB130">
        <v>1</v>
      </c>
    </row>
    <row r="131" spans="1:112" ht="48.6">
      <c r="A131" s="2" t="s">
        <v>12191</v>
      </c>
      <c r="B131" s="1" t="s">
        <v>2567</v>
      </c>
      <c r="C131" s="1" t="s">
        <v>338</v>
      </c>
      <c r="F131" t="s">
        <v>12126</v>
      </c>
      <c r="I131" s="1" t="s">
        <v>94</v>
      </c>
      <c r="J131" s="1">
        <v>2</v>
      </c>
      <c r="K131" s="1" t="s">
        <v>98</v>
      </c>
      <c r="L131" s="1">
        <v>1</v>
      </c>
      <c r="M131" s="1" t="s">
        <v>931</v>
      </c>
      <c r="N131" s="1">
        <v>2</v>
      </c>
      <c r="O131" s="1" t="s">
        <v>98</v>
      </c>
      <c r="P131" s="1">
        <v>1</v>
      </c>
      <c r="Q131" s="1" t="s">
        <v>1371</v>
      </c>
      <c r="R131" s="1">
        <v>1</v>
      </c>
      <c r="S131" s="1" t="s">
        <v>1630</v>
      </c>
      <c r="T131" s="1">
        <v>1</v>
      </c>
      <c r="U131" s="1" t="s">
        <v>1372</v>
      </c>
      <c r="V131" s="1">
        <v>1</v>
      </c>
      <c r="W131" s="1" t="s">
        <v>2101</v>
      </c>
      <c r="X131" s="1">
        <v>2</v>
      </c>
      <c r="Y131" s="1" t="s">
        <v>105</v>
      </c>
      <c r="Z131" s="1">
        <v>1</v>
      </c>
      <c r="AA131" s="1" t="s">
        <v>2846</v>
      </c>
      <c r="AB131" s="1">
        <v>2</v>
      </c>
      <c r="AC131" s="1" t="s">
        <v>3076</v>
      </c>
      <c r="AD131" s="1">
        <v>2</v>
      </c>
      <c r="AE131" s="1" t="s">
        <v>823</v>
      </c>
      <c r="AF131" s="1">
        <v>1</v>
      </c>
      <c r="AG131" s="1" t="s">
        <v>3476</v>
      </c>
      <c r="AH131" s="1">
        <v>2</v>
      </c>
      <c r="AI131" s="1" t="s">
        <v>1372</v>
      </c>
      <c r="AJ131" s="1">
        <v>1</v>
      </c>
      <c r="AK131" s="1" t="s">
        <v>1374</v>
      </c>
      <c r="AL131" s="1">
        <v>1</v>
      </c>
      <c r="AM131" s="1" t="s">
        <v>1630</v>
      </c>
      <c r="AN131" s="1">
        <v>1</v>
      </c>
      <c r="AO131" s="1" t="s">
        <v>101</v>
      </c>
      <c r="AP131" s="1">
        <v>1</v>
      </c>
      <c r="AQ131" s="1" t="s">
        <v>550</v>
      </c>
      <c r="AR131" s="1">
        <v>1</v>
      </c>
      <c r="AW131" t="s">
        <v>549</v>
      </c>
      <c r="AX131">
        <v>1</v>
      </c>
      <c r="AY131" t="s">
        <v>929</v>
      </c>
      <c r="AZ131">
        <v>1</v>
      </c>
      <c r="BA131" t="s">
        <v>541</v>
      </c>
      <c r="BB131">
        <v>1</v>
      </c>
      <c r="BC131" t="s">
        <v>106</v>
      </c>
      <c r="BD131">
        <v>1</v>
      </c>
      <c r="BE131" t="s">
        <v>1128</v>
      </c>
      <c r="BF131">
        <v>1</v>
      </c>
      <c r="BG131" t="s">
        <v>552</v>
      </c>
      <c r="BH131">
        <v>1</v>
      </c>
      <c r="BI131" t="s">
        <v>927</v>
      </c>
      <c r="BJ131">
        <v>1</v>
      </c>
      <c r="BK131" s="1" t="s">
        <v>7031</v>
      </c>
      <c r="BL131">
        <v>3</v>
      </c>
      <c r="BM131" t="s">
        <v>1628</v>
      </c>
      <c r="BN131">
        <v>1</v>
      </c>
      <c r="BO131" t="s">
        <v>100</v>
      </c>
      <c r="BP131">
        <v>1</v>
      </c>
      <c r="BS131" t="s">
        <v>1130</v>
      </c>
      <c r="BT131">
        <v>1</v>
      </c>
      <c r="BU131" t="s">
        <v>123</v>
      </c>
      <c r="BV131">
        <v>1</v>
      </c>
      <c r="BW131" t="s">
        <v>552</v>
      </c>
      <c r="BX131">
        <v>1</v>
      </c>
      <c r="BY131" t="s">
        <v>101</v>
      </c>
      <c r="BZ131">
        <v>1</v>
      </c>
      <c r="CA131" t="s">
        <v>546</v>
      </c>
      <c r="CB131">
        <v>1</v>
      </c>
      <c r="CC131" t="s">
        <v>551</v>
      </c>
      <c r="CD131">
        <v>1</v>
      </c>
      <c r="CE131" t="s">
        <v>1374</v>
      </c>
      <c r="CF131">
        <v>1</v>
      </c>
      <c r="CG131" t="s">
        <v>111</v>
      </c>
      <c r="CH131">
        <v>1</v>
      </c>
      <c r="CI131" t="s">
        <v>123</v>
      </c>
      <c r="CJ131">
        <v>1</v>
      </c>
      <c r="CK131" t="s">
        <v>109</v>
      </c>
      <c r="CL131">
        <v>1</v>
      </c>
      <c r="CO131" t="s">
        <v>111</v>
      </c>
      <c r="CP131">
        <v>1</v>
      </c>
      <c r="CQ131" t="s">
        <v>101</v>
      </c>
      <c r="CR131">
        <v>1</v>
      </c>
      <c r="CS131" t="s">
        <v>119</v>
      </c>
      <c r="CT131">
        <v>1</v>
      </c>
      <c r="CU131" t="s">
        <v>546</v>
      </c>
      <c r="CV131">
        <v>1</v>
      </c>
      <c r="CW131" t="s">
        <v>549</v>
      </c>
      <c r="CX131">
        <v>1</v>
      </c>
      <c r="CY131" t="s">
        <v>553</v>
      </c>
      <c r="CZ131">
        <v>1</v>
      </c>
      <c r="DA131" t="s">
        <v>102</v>
      </c>
      <c r="DB131">
        <v>1</v>
      </c>
      <c r="DC131" t="s">
        <v>116</v>
      </c>
      <c r="DD131">
        <v>1</v>
      </c>
    </row>
    <row r="132" spans="1:112" ht="113.4">
      <c r="A132" s="2" t="s">
        <v>13013</v>
      </c>
      <c r="B132" s="1" t="s">
        <v>2543</v>
      </c>
      <c r="C132" s="1" t="s">
        <v>2656</v>
      </c>
      <c r="D132" t="s">
        <v>2657</v>
      </c>
      <c r="F132" t="s">
        <v>13014</v>
      </c>
      <c r="G132" s="1" t="s">
        <v>2658</v>
      </c>
      <c r="H132">
        <v>1</v>
      </c>
      <c r="I132" s="1" t="s">
        <v>181</v>
      </c>
      <c r="J132" s="1">
        <v>3</v>
      </c>
      <c r="K132" s="1" t="s">
        <v>571</v>
      </c>
      <c r="L132" s="1">
        <v>2</v>
      </c>
      <c r="M132" s="1" t="s">
        <v>851</v>
      </c>
      <c r="N132" s="1">
        <v>3</v>
      </c>
      <c r="O132" s="1" t="s">
        <v>1235</v>
      </c>
      <c r="P132" s="1">
        <v>5</v>
      </c>
      <c r="Q132" s="1" t="s">
        <v>1521</v>
      </c>
      <c r="R132" s="1">
        <v>3</v>
      </c>
      <c r="S132" s="1" t="s">
        <v>1671</v>
      </c>
      <c r="T132" s="1">
        <v>2</v>
      </c>
      <c r="U132" s="1" t="s">
        <v>1945</v>
      </c>
      <c r="V132" s="1">
        <v>3</v>
      </c>
      <c r="W132" s="1" t="s">
        <v>1158</v>
      </c>
      <c r="X132" s="1">
        <v>1</v>
      </c>
      <c r="Y132" s="1" t="s">
        <v>833</v>
      </c>
      <c r="Z132" s="1">
        <v>1</v>
      </c>
      <c r="AA132" s="1" t="s">
        <v>2806</v>
      </c>
      <c r="AB132" s="1">
        <v>3</v>
      </c>
      <c r="AC132" s="1" t="s">
        <v>3006</v>
      </c>
      <c r="AD132" s="1">
        <v>2</v>
      </c>
      <c r="AE132" s="1" t="s">
        <v>1831</v>
      </c>
      <c r="AF132" s="1">
        <v>1</v>
      </c>
      <c r="AG132" s="1" t="s">
        <v>3638</v>
      </c>
      <c r="AH132" s="1">
        <v>4</v>
      </c>
      <c r="AI132" s="1" t="s">
        <v>1065</v>
      </c>
      <c r="AJ132" s="1">
        <v>1</v>
      </c>
      <c r="AM132" s="1" t="s">
        <v>546</v>
      </c>
      <c r="AN132" s="1">
        <v>1</v>
      </c>
      <c r="AO132" s="1" t="s">
        <v>2736</v>
      </c>
      <c r="AP132" s="1">
        <v>1</v>
      </c>
      <c r="AQ132" s="1" t="s">
        <v>4146</v>
      </c>
      <c r="AR132" s="1">
        <v>1</v>
      </c>
      <c r="AS132" s="1" t="s">
        <v>2958</v>
      </c>
      <c r="AT132" s="1">
        <v>1</v>
      </c>
      <c r="AU132" s="1" t="s">
        <v>5321</v>
      </c>
      <c r="AV132">
        <v>4</v>
      </c>
      <c r="AW132" s="1" t="s">
        <v>5422</v>
      </c>
      <c r="AX132">
        <v>3</v>
      </c>
      <c r="AY132" s="1" t="s">
        <v>5655</v>
      </c>
      <c r="AZ132">
        <v>2</v>
      </c>
      <c r="BA132" s="1" t="s">
        <v>5846</v>
      </c>
      <c r="BB132">
        <v>3</v>
      </c>
      <c r="BC132" s="1" t="s">
        <v>6077</v>
      </c>
      <c r="BD132">
        <v>2</v>
      </c>
      <c r="BE132" s="1" t="s">
        <v>6295</v>
      </c>
      <c r="BF132">
        <v>2</v>
      </c>
      <c r="BG132" t="s">
        <v>3190</v>
      </c>
      <c r="BH132">
        <v>1</v>
      </c>
      <c r="BI132" s="1" t="s">
        <v>6764</v>
      </c>
      <c r="BJ132">
        <v>2</v>
      </c>
      <c r="BK132" s="1" t="s">
        <v>6959</v>
      </c>
      <c r="BL132">
        <v>2</v>
      </c>
      <c r="BO132" t="s">
        <v>4403</v>
      </c>
      <c r="BP132">
        <v>1</v>
      </c>
      <c r="BQ132" s="1" t="s">
        <v>7703</v>
      </c>
      <c r="BR132">
        <v>3</v>
      </c>
      <c r="BS132" s="1" t="s">
        <v>7924</v>
      </c>
      <c r="BT132">
        <v>2</v>
      </c>
      <c r="BW132" s="1" t="s">
        <v>8395</v>
      </c>
      <c r="BX132">
        <v>2</v>
      </c>
      <c r="CE132" s="1" t="s">
        <v>9313</v>
      </c>
      <c r="CF132">
        <v>3</v>
      </c>
      <c r="CG132" t="s">
        <v>590</v>
      </c>
      <c r="CH132">
        <v>1</v>
      </c>
      <c r="CI132" s="1" t="s">
        <v>9796</v>
      </c>
      <c r="CJ132">
        <v>2</v>
      </c>
      <c r="CK132" t="s">
        <v>1675</v>
      </c>
      <c r="CL132">
        <v>1</v>
      </c>
      <c r="CM132" t="s">
        <v>795</v>
      </c>
      <c r="CN132">
        <v>1</v>
      </c>
      <c r="CO132" s="1" t="s">
        <v>10379</v>
      </c>
      <c r="CP132">
        <v>2</v>
      </c>
      <c r="CQ132" t="s">
        <v>1624</v>
      </c>
      <c r="CR132">
        <v>1</v>
      </c>
      <c r="CS132" s="1" t="s">
        <v>11069</v>
      </c>
      <c r="CT132">
        <v>3</v>
      </c>
      <c r="CU132" s="1" t="s">
        <v>11305</v>
      </c>
      <c r="CV132">
        <v>5</v>
      </c>
      <c r="CW132" s="1" t="s">
        <v>11486</v>
      </c>
      <c r="CX132">
        <v>4</v>
      </c>
      <c r="CY132" s="1" t="s">
        <v>11745</v>
      </c>
      <c r="CZ132">
        <v>5</v>
      </c>
      <c r="DA132" s="1" t="s">
        <v>12007</v>
      </c>
      <c r="DB132">
        <v>4</v>
      </c>
      <c r="DC132" s="1" t="s">
        <v>12346</v>
      </c>
      <c r="DD132">
        <v>4</v>
      </c>
      <c r="DE132" s="1" t="s">
        <v>12564</v>
      </c>
      <c r="DF132">
        <v>4</v>
      </c>
      <c r="DG132" s="1" t="s">
        <v>13154</v>
      </c>
      <c r="DH132">
        <v>3</v>
      </c>
    </row>
    <row r="133" spans="1:112" ht="81">
      <c r="A133" s="2" t="s">
        <v>12946</v>
      </c>
      <c r="B133" s="1" t="s">
        <v>2545</v>
      </c>
      <c r="C133" s="1" t="s">
        <v>397</v>
      </c>
      <c r="D133" t="s">
        <v>398</v>
      </c>
      <c r="E133" t="s">
        <v>356</v>
      </c>
      <c r="F133" t="s">
        <v>12763</v>
      </c>
      <c r="G133" s="1" t="s">
        <v>364</v>
      </c>
      <c r="I133" s="1" t="s">
        <v>265</v>
      </c>
      <c r="J133" s="1">
        <v>4</v>
      </c>
      <c r="K133" s="1" t="s">
        <v>738</v>
      </c>
      <c r="L133" s="1">
        <v>2</v>
      </c>
      <c r="M133" s="1" t="s">
        <v>837</v>
      </c>
      <c r="N133" s="1">
        <v>1</v>
      </c>
      <c r="AA133" s="1" t="s">
        <v>1536</v>
      </c>
      <c r="AB133" s="1">
        <v>1</v>
      </c>
      <c r="AC133" s="1" t="s">
        <v>3089</v>
      </c>
      <c r="AD133" s="1">
        <v>2</v>
      </c>
      <c r="AE133" s="1" t="s">
        <v>878</v>
      </c>
      <c r="AF133" s="1">
        <v>1</v>
      </c>
      <c r="AK133" s="1" t="s">
        <v>4004</v>
      </c>
      <c r="AL133" s="1">
        <v>2</v>
      </c>
      <c r="AQ133" s="1" t="s">
        <v>4866</v>
      </c>
      <c r="AR133" s="1">
        <v>2</v>
      </c>
      <c r="AS133" s="1" t="s">
        <v>5043</v>
      </c>
      <c r="AT133" s="1">
        <v>3</v>
      </c>
      <c r="AU133" s="1" t="s">
        <v>4083</v>
      </c>
      <c r="AV133">
        <v>1</v>
      </c>
      <c r="AW133" s="1" t="s">
        <v>5467</v>
      </c>
      <c r="AX133">
        <v>2</v>
      </c>
      <c r="AY133" t="s">
        <v>2063</v>
      </c>
      <c r="AZ133">
        <v>1</v>
      </c>
      <c r="BA133" s="1" t="s">
        <v>5900</v>
      </c>
      <c r="BB133">
        <v>2</v>
      </c>
      <c r="BC133" s="1" t="s">
        <v>6172</v>
      </c>
      <c r="BD133">
        <v>3</v>
      </c>
      <c r="BE133" s="1" t="s">
        <v>6324</v>
      </c>
      <c r="BF133">
        <v>2</v>
      </c>
      <c r="BG133" t="s">
        <v>49</v>
      </c>
      <c r="BH133">
        <v>1</v>
      </c>
      <c r="BI133" t="s">
        <v>54</v>
      </c>
      <c r="BJ133">
        <v>1</v>
      </c>
      <c r="BK133" s="1" t="s">
        <v>6987</v>
      </c>
      <c r="BL133">
        <v>2</v>
      </c>
      <c r="BM133" s="1" t="s">
        <v>7299</v>
      </c>
      <c r="BN133">
        <v>4</v>
      </c>
      <c r="BO133" s="1" t="s">
        <v>7500</v>
      </c>
      <c r="BP133">
        <v>2</v>
      </c>
      <c r="BS133" s="1" t="s">
        <v>7941</v>
      </c>
      <c r="BT133">
        <v>2</v>
      </c>
      <c r="BU133" s="1" t="s">
        <v>8128</v>
      </c>
      <c r="BV133">
        <v>4</v>
      </c>
      <c r="BW133" t="s">
        <v>692</v>
      </c>
      <c r="BX133">
        <v>1</v>
      </c>
      <c r="BY133" s="1" t="s">
        <v>8710</v>
      </c>
      <c r="BZ133">
        <v>2</v>
      </c>
      <c r="CA133" s="1" t="s">
        <v>8957</v>
      </c>
      <c r="CB133">
        <v>3</v>
      </c>
      <c r="CC133" s="1" t="s">
        <v>9069</v>
      </c>
      <c r="CD133">
        <v>2</v>
      </c>
      <c r="CE133" t="s">
        <v>1091</v>
      </c>
      <c r="CF133">
        <v>1</v>
      </c>
      <c r="CG133" t="s">
        <v>661</v>
      </c>
      <c r="CH133">
        <v>1</v>
      </c>
      <c r="CI133" t="s">
        <v>227</v>
      </c>
      <c r="CJ133">
        <v>1</v>
      </c>
      <c r="CM133" t="s">
        <v>1330</v>
      </c>
      <c r="CN133">
        <v>1</v>
      </c>
      <c r="CO133" t="s">
        <v>1934</v>
      </c>
      <c r="CP133">
        <v>1</v>
      </c>
      <c r="CS133" t="s">
        <v>1895</v>
      </c>
      <c r="CT133">
        <v>1</v>
      </c>
      <c r="CU133" s="1" t="s">
        <v>11215</v>
      </c>
      <c r="CV133">
        <v>2</v>
      </c>
      <c r="CW133" t="s">
        <v>2990</v>
      </c>
      <c r="CX133">
        <v>1</v>
      </c>
      <c r="CY133" s="1" t="s">
        <v>11850</v>
      </c>
      <c r="CZ133">
        <v>2</v>
      </c>
      <c r="DA133" s="1" t="s">
        <v>12090</v>
      </c>
      <c r="DB133">
        <v>4</v>
      </c>
      <c r="DC133" t="s">
        <v>176</v>
      </c>
      <c r="DD133">
        <v>1</v>
      </c>
      <c r="DE133" s="1" t="s">
        <v>12640</v>
      </c>
      <c r="DF133">
        <v>2</v>
      </c>
      <c r="DG133" s="1" t="s">
        <v>13356</v>
      </c>
      <c r="DH133">
        <v>4</v>
      </c>
    </row>
    <row r="134" spans="1:112" ht="81">
      <c r="A134" s="2" t="s">
        <v>13009</v>
      </c>
      <c r="B134" s="1" t="s">
        <v>2605</v>
      </c>
      <c r="C134" s="1" t="s">
        <v>338</v>
      </c>
      <c r="F134" t="s">
        <v>13008</v>
      </c>
      <c r="I134" s="1" t="s">
        <v>18</v>
      </c>
      <c r="J134" s="1">
        <v>1</v>
      </c>
      <c r="K134" s="1" t="s">
        <v>457</v>
      </c>
      <c r="L134" s="1">
        <v>1</v>
      </c>
      <c r="M134" s="1" t="s">
        <v>902</v>
      </c>
      <c r="N134" s="1">
        <v>2</v>
      </c>
      <c r="O134" s="1" t="s">
        <v>529</v>
      </c>
      <c r="P134" s="1">
        <v>1</v>
      </c>
      <c r="S134" s="1" t="s">
        <v>67</v>
      </c>
      <c r="T134" s="1">
        <v>1</v>
      </c>
      <c r="U134" s="1" t="s">
        <v>1856</v>
      </c>
      <c r="V134" s="1">
        <v>5</v>
      </c>
      <c r="W134" s="1" t="s">
        <v>2067</v>
      </c>
      <c r="X134" s="1">
        <v>3</v>
      </c>
      <c r="Y134" s="1" t="s">
        <v>2354</v>
      </c>
      <c r="Z134" s="1">
        <v>5</v>
      </c>
      <c r="AA134" s="1" t="s">
        <v>2803</v>
      </c>
      <c r="AB134" s="1">
        <v>3</v>
      </c>
      <c r="AC134" s="1" t="s">
        <v>3018</v>
      </c>
      <c r="AD134" s="1">
        <v>2</v>
      </c>
      <c r="AE134" s="1" t="s">
        <v>3244</v>
      </c>
      <c r="AF134" s="1">
        <v>3</v>
      </c>
      <c r="AG134" s="1" t="s">
        <v>454</v>
      </c>
      <c r="AH134" s="1">
        <v>1</v>
      </c>
      <c r="AI134" s="1" t="s">
        <v>3693</v>
      </c>
      <c r="AJ134" s="1">
        <v>2</v>
      </c>
      <c r="AK134" s="1" t="s">
        <v>3953</v>
      </c>
      <c r="AL134" s="1">
        <v>4</v>
      </c>
      <c r="AM134" s="1" t="s">
        <v>2328</v>
      </c>
      <c r="AN134" s="1">
        <v>1</v>
      </c>
      <c r="AO134" s="1" t="s">
        <v>22</v>
      </c>
      <c r="AP134" s="1">
        <v>1</v>
      </c>
      <c r="AS134" s="1" t="s">
        <v>5078</v>
      </c>
      <c r="AT134" s="1">
        <v>5</v>
      </c>
      <c r="AU134" s="1" t="s">
        <v>5150</v>
      </c>
      <c r="AV134">
        <v>4</v>
      </c>
      <c r="AW134" s="1" t="s">
        <v>5348</v>
      </c>
      <c r="AX134">
        <v>2</v>
      </c>
      <c r="AY134" t="s">
        <v>34</v>
      </c>
      <c r="AZ134">
        <v>1</v>
      </c>
      <c r="BC134" t="s">
        <v>2293</v>
      </c>
      <c r="BD134">
        <v>1</v>
      </c>
      <c r="BE134" t="s">
        <v>475</v>
      </c>
      <c r="BF134">
        <v>1</v>
      </c>
      <c r="BG134" s="1" t="s">
        <v>6469</v>
      </c>
      <c r="BH134">
        <v>2</v>
      </c>
      <c r="BK134" t="s">
        <v>921</v>
      </c>
      <c r="BL134">
        <v>1</v>
      </c>
      <c r="BO134" s="1" t="s">
        <v>7435</v>
      </c>
      <c r="BP134">
        <v>3</v>
      </c>
      <c r="BS134" t="s">
        <v>23</v>
      </c>
      <c r="BT134">
        <v>1</v>
      </c>
      <c r="CC134" t="s">
        <v>1076</v>
      </c>
      <c r="CD134">
        <v>1</v>
      </c>
      <c r="CG134" s="1" t="s">
        <v>9490</v>
      </c>
      <c r="CH134">
        <v>2</v>
      </c>
      <c r="CM134" t="s">
        <v>529</v>
      </c>
      <c r="CN134">
        <v>1</v>
      </c>
      <c r="CO134" t="s">
        <v>26</v>
      </c>
      <c r="CP134">
        <v>1</v>
      </c>
      <c r="CU134" s="1" t="s">
        <v>11210</v>
      </c>
      <c r="CV134">
        <v>2</v>
      </c>
      <c r="DE134" t="s">
        <v>26</v>
      </c>
      <c r="DF134">
        <v>1</v>
      </c>
      <c r="DG134" t="s">
        <v>498</v>
      </c>
      <c r="DH134">
        <v>1</v>
      </c>
    </row>
    <row r="135" spans="1:112" ht="64.8">
      <c r="A135" s="2" t="s">
        <v>12144</v>
      </c>
      <c r="B135" s="1" t="s">
        <v>2552</v>
      </c>
      <c r="C135" s="1" t="s">
        <v>338</v>
      </c>
      <c r="F135" t="s">
        <v>12122</v>
      </c>
      <c r="I135" s="1" t="s">
        <v>224</v>
      </c>
      <c r="J135" s="1">
        <v>4</v>
      </c>
      <c r="K135" s="1" t="s">
        <v>482</v>
      </c>
      <c r="L135" s="1">
        <v>2</v>
      </c>
      <c r="M135" s="1" t="s">
        <v>847</v>
      </c>
      <c r="N135" s="1">
        <v>3</v>
      </c>
      <c r="O135" s="1" t="s">
        <v>1199</v>
      </c>
      <c r="P135" s="1">
        <v>2</v>
      </c>
      <c r="Q135" s="1" t="s">
        <v>229</v>
      </c>
      <c r="R135" s="1">
        <v>1</v>
      </c>
      <c r="S135" s="1" t="s">
        <v>1596</v>
      </c>
      <c r="T135" s="1">
        <v>1</v>
      </c>
      <c r="U135" s="1" t="s">
        <v>498</v>
      </c>
      <c r="V135" s="1">
        <v>1</v>
      </c>
      <c r="W135" s="1" t="s">
        <v>2266</v>
      </c>
      <c r="X135" s="1">
        <v>3</v>
      </c>
      <c r="Y135" s="1" t="s">
        <v>2494</v>
      </c>
      <c r="Z135" s="1">
        <v>3</v>
      </c>
      <c r="AA135" s="1" t="s">
        <v>2937</v>
      </c>
      <c r="AB135" s="1">
        <v>3</v>
      </c>
      <c r="AC135" s="1" t="s">
        <v>3174</v>
      </c>
      <c r="AD135" s="1">
        <v>4</v>
      </c>
      <c r="AE135" s="1" t="s">
        <v>665</v>
      </c>
      <c r="AF135" s="1">
        <v>1</v>
      </c>
      <c r="AG135" s="1" t="s">
        <v>334</v>
      </c>
      <c r="AH135" s="1">
        <v>1</v>
      </c>
      <c r="AK135" s="1" t="s">
        <v>1405</v>
      </c>
      <c r="AL135" s="1">
        <v>1</v>
      </c>
      <c r="AO135" s="1" t="s">
        <v>4527</v>
      </c>
      <c r="AP135" s="1">
        <v>3</v>
      </c>
      <c r="AQ135" s="1" t="s">
        <v>4766</v>
      </c>
      <c r="AR135" s="1">
        <v>3</v>
      </c>
      <c r="AS135" s="1" t="s">
        <v>5004</v>
      </c>
      <c r="AT135" s="1">
        <v>3</v>
      </c>
      <c r="AU135" s="1" t="s">
        <v>5246</v>
      </c>
      <c r="AV135">
        <v>2</v>
      </c>
      <c r="AW135" t="s">
        <v>203</v>
      </c>
      <c r="AX135">
        <v>1</v>
      </c>
      <c r="AY135" t="s">
        <v>4771</v>
      </c>
      <c r="AZ135">
        <v>1</v>
      </c>
      <c r="BA135" t="s">
        <v>457</v>
      </c>
      <c r="BB135">
        <v>1</v>
      </c>
      <c r="BC135" t="s">
        <v>1684</v>
      </c>
      <c r="BD135">
        <v>1</v>
      </c>
      <c r="BE135" s="1" t="s">
        <v>6386</v>
      </c>
      <c r="BF135">
        <v>3</v>
      </c>
      <c r="BG135" t="s">
        <v>2033</v>
      </c>
      <c r="BH135">
        <v>1</v>
      </c>
      <c r="BO135" s="1" t="s">
        <v>7510</v>
      </c>
      <c r="BP135">
        <v>2</v>
      </c>
      <c r="BQ135" t="s">
        <v>6102</v>
      </c>
      <c r="BR135">
        <v>1</v>
      </c>
      <c r="BS135" t="s">
        <v>2151</v>
      </c>
      <c r="BT135">
        <v>1</v>
      </c>
      <c r="BU135" t="s">
        <v>2830</v>
      </c>
      <c r="BV135">
        <v>1</v>
      </c>
      <c r="BW135" t="s">
        <v>855</v>
      </c>
      <c r="BX135">
        <v>1</v>
      </c>
      <c r="CC135" s="1" t="s">
        <v>9190</v>
      </c>
      <c r="CD135">
        <v>2</v>
      </c>
      <c r="CG135" s="1" t="s">
        <v>9578</v>
      </c>
      <c r="CH135">
        <v>2</v>
      </c>
      <c r="CI135" t="s">
        <v>225</v>
      </c>
      <c r="CJ135">
        <v>1</v>
      </c>
      <c r="CM135" t="s">
        <v>2972</v>
      </c>
      <c r="CN135">
        <v>1</v>
      </c>
      <c r="CO135" s="1" t="s">
        <v>10456</v>
      </c>
      <c r="CP135">
        <v>2</v>
      </c>
      <c r="CQ135" t="s">
        <v>750</v>
      </c>
      <c r="CR135">
        <v>1</v>
      </c>
      <c r="CU135" t="s">
        <v>1553</v>
      </c>
      <c r="CV135">
        <v>1</v>
      </c>
      <c r="CW135" t="s">
        <v>303</v>
      </c>
      <c r="CX135">
        <v>1</v>
      </c>
      <c r="DC135" s="1" t="s">
        <v>12202</v>
      </c>
      <c r="DD135">
        <v>2</v>
      </c>
    </row>
    <row r="136" spans="1:112" ht="113.4">
      <c r="A136" s="2" t="s">
        <v>12794</v>
      </c>
      <c r="B136" s="1" t="s">
        <v>2541</v>
      </c>
      <c r="C136" s="1" t="s">
        <v>399</v>
      </c>
      <c r="D136">
        <v>2006</v>
      </c>
      <c r="E136" t="s">
        <v>400</v>
      </c>
      <c r="F136" t="s">
        <v>12861</v>
      </c>
      <c r="G136" s="1" t="s">
        <v>401</v>
      </c>
      <c r="H136">
        <v>1</v>
      </c>
      <c r="I136" s="1" t="s">
        <v>79</v>
      </c>
      <c r="J136" s="1">
        <v>2</v>
      </c>
      <c r="K136" s="1" t="s">
        <v>522</v>
      </c>
      <c r="L136" s="1">
        <v>1</v>
      </c>
      <c r="M136" s="1" t="s">
        <v>798</v>
      </c>
      <c r="N136" s="1">
        <v>1</v>
      </c>
      <c r="O136" s="1" t="s">
        <v>1301</v>
      </c>
      <c r="P136" s="1">
        <v>5</v>
      </c>
      <c r="Q136" s="1" t="s">
        <v>1532</v>
      </c>
      <c r="R136" s="1">
        <v>4</v>
      </c>
      <c r="S136" s="1" t="s">
        <v>1757</v>
      </c>
      <c r="T136" s="1">
        <v>4</v>
      </c>
      <c r="W136" s="1" t="s">
        <v>2246</v>
      </c>
      <c r="X136" s="1">
        <v>3</v>
      </c>
      <c r="Y136" s="1" t="s">
        <v>1805</v>
      </c>
      <c r="Z136" s="1">
        <v>1</v>
      </c>
      <c r="AA136" s="1" t="s">
        <v>2762</v>
      </c>
      <c r="AB136" s="1">
        <v>3</v>
      </c>
      <c r="AC136" s="1" t="s">
        <v>3017</v>
      </c>
      <c r="AD136" s="1">
        <v>3</v>
      </c>
      <c r="AE136" s="1" t="s">
        <v>1286</v>
      </c>
      <c r="AF136" s="1">
        <v>1</v>
      </c>
      <c r="AG136" s="1" t="s">
        <v>3471</v>
      </c>
      <c r="AH136" s="1">
        <v>3</v>
      </c>
      <c r="AI136" s="1" t="s">
        <v>3731</v>
      </c>
      <c r="AJ136" s="1">
        <v>3</v>
      </c>
      <c r="AK136" s="1" t="s">
        <v>3972</v>
      </c>
      <c r="AL136" s="1">
        <v>2</v>
      </c>
      <c r="AM136" s="1" t="s">
        <v>4247</v>
      </c>
      <c r="AN136" s="1">
        <v>4</v>
      </c>
      <c r="AO136" s="1" t="s">
        <v>4446</v>
      </c>
      <c r="AP136" s="1">
        <v>3</v>
      </c>
      <c r="AQ136" s="1" t="s">
        <v>4856</v>
      </c>
      <c r="AR136" s="1">
        <v>4</v>
      </c>
      <c r="AS136" s="1" t="s">
        <v>4971</v>
      </c>
      <c r="AT136" s="1">
        <v>3</v>
      </c>
      <c r="AU136" s="1" t="s">
        <v>5153</v>
      </c>
      <c r="AV136">
        <v>3</v>
      </c>
      <c r="AW136" s="1" t="s">
        <v>5425</v>
      </c>
      <c r="AX136">
        <v>4</v>
      </c>
      <c r="AY136" s="1" t="s">
        <v>5645</v>
      </c>
      <c r="AZ136">
        <v>4</v>
      </c>
      <c r="BA136" s="1" t="s">
        <v>5856</v>
      </c>
      <c r="BB136">
        <v>4</v>
      </c>
      <c r="BC136" s="1" t="s">
        <v>6085</v>
      </c>
      <c r="BD136">
        <v>4</v>
      </c>
      <c r="BE136" s="1" t="s">
        <v>6224</v>
      </c>
      <c r="BF136">
        <v>2</v>
      </c>
      <c r="BG136" s="1" t="s">
        <v>6533</v>
      </c>
      <c r="BH136">
        <v>3</v>
      </c>
      <c r="BI136" s="1" t="s">
        <v>6717</v>
      </c>
      <c r="BJ136">
        <v>3</v>
      </c>
      <c r="BK136" s="1" t="s">
        <v>6991</v>
      </c>
      <c r="BL136">
        <v>4</v>
      </c>
      <c r="BM136" s="1" t="s">
        <v>7132</v>
      </c>
      <c r="BN136">
        <v>2</v>
      </c>
      <c r="BO136" s="1" t="s">
        <v>7402</v>
      </c>
      <c r="BP136">
        <v>3</v>
      </c>
      <c r="BQ136" s="1" t="s">
        <v>7649</v>
      </c>
      <c r="BR136">
        <v>3</v>
      </c>
      <c r="BS136" s="1" t="s">
        <v>7865</v>
      </c>
      <c r="BT136">
        <v>3</v>
      </c>
      <c r="BU136" s="1" t="s">
        <v>8288</v>
      </c>
      <c r="BV136">
        <v>3</v>
      </c>
      <c r="BW136" s="1" t="s">
        <v>8397</v>
      </c>
      <c r="BX136">
        <v>4</v>
      </c>
      <c r="BY136" s="1" t="s">
        <v>8553</v>
      </c>
      <c r="BZ136">
        <v>3</v>
      </c>
      <c r="CA136" s="1" t="s">
        <v>8797</v>
      </c>
      <c r="CB136">
        <v>3</v>
      </c>
      <c r="CC136" s="1" t="s">
        <v>9009</v>
      </c>
      <c r="CD136">
        <v>3</v>
      </c>
      <c r="CE136" s="1" t="s">
        <v>9266</v>
      </c>
      <c r="CF136">
        <v>3</v>
      </c>
      <c r="CG136" s="1" t="s">
        <v>9498</v>
      </c>
      <c r="CH136">
        <v>3</v>
      </c>
      <c r="CI136" s="1" t="s">
        <v>9739</v>
      </c>
      <c r="CJ136">
        <v>3</v>
      </c>
      <c r="CK136" s="1" t="s">
        <v>9995</v>
      </c>
      <c r="CL136">
        <v>3</v>
      </c>
      <c r="CM136" s="1" t="s">
        <v>10293</v>
      </c>
      <c r="CN136">
        <v>3</v>
      </c>
      <c r="CO136" s="1" t="s">
        <v>10543</v>
      </c>
      <c r="CP136">
        <v>4</v>
      </c>
      <c r="CQ136" s="1" t="s">
        <v>10742</v>
      </c>
      <c r="CR136">
        <v>5</v>
      </c>
      <c r="CS136" s="1" t="s">
        <v>10944</v>
      </c>
      <c r="CT136">
        <v>4</v>
      </c>
      <c r="CU136" s="1" t="s">
        <v>11145</v>
      </c>
      <c r="CV136">
        <v>3</v>
      </c>
      <c r="CW136" s="1" t="s">
        <v>11606</v>
      </c>
      <c r="CX136">
        <v>4</v>
      </c>
      <c r="CY136" s="1" t="s">
        <v>11660</v>
      </c>
      <c r="CZ136">
        <v>3</v>
      </c>
      <c r="DA136" s="1" t="s">
        <v>12083</v>
      </c>
      <c r="DB136">
        <v>4</v>
      </c>
      <c r="DC136" s="1" t="s">
        <v>12235</v>
      </c>
      <c r="DD136">
        <v>4</v>
      </c>
      <c r="DE136" s="1" t="s">
        <v>12506</v>
      </c>
      <c r="DF136">
        <v>4</v>
      </c>
      <c r="DG136" s="1" t="s">
        <v>13360</v>
      </c>
      <c r="DH136">
        <v>5</v>
      </c>
    </row>
    <row r="137" spans="1:112" ht="81">
      <c r="A137" s="2" t="s">
        <v>8102</v>
      </c>
      <c r="B137" s="1" t="s">
        <v>2567</v>
      </c>
      <c r="C137" s="1" t="s">
        <v>402</v>
      </c>
      <c r="D137" t="s">
        <v>403</v>
      </c>
      <c r="E137" t="s">
        <v>404</v>
      </c>
      <c r="F137" t="s">
        <v>8103</v>
      </c>
      <c r="G137" s="1" t="s">
        <v>405</v>
      </c>
      <c r="I137" s="1" t="s">
        <v>75</v>
      </c>
      <c r="J137" s="1">
        <v>2</v>
      </c>
      <c r="M137" s="1" t="s">
        <v>921</v>
      </c>
      <c r="N137" s="1">
        <v>1</v>
      </c>
      <c r="AQ137" s="1" t="s">
        <v>1830</v>
      </c>
      <c r="AR137" s="1">
        <v>1</v>
      </c>
      <c r="AU137" s="1" t="s">
        <v>1114</v>
      </c>
      <c r="AV137">
        <v>1</v>
      </c>
      <c r="BG137" t="s">
        <v>2293</v>
      </c>
      <c r="BH137">
        <v>1</v>
      </c>
      <c r="BU137" t="s">
        <v>920</v>
      </c>
      <c r="BV137">
        <v>1</v>
      </c>
    </row>
    <row r="138" spans="1:112" ht="113.4">
      <c r="A138" s="2" t="s">
        <v>4662</v>
      </c>
      <c r="B138" s="1" t="s">
        <v>2552</v>
      </c>
      <c r="C138" s="1" t="s">
        <v>338</v>
      </c>
      <c r="F138" t="s">
        <v>4663</v>
      </c>
      <c r="H138">
        <v>1</v>
      </c>
      <c r="I138" s="1" t="s">
        <v>214</v>
      </c>
      <c r="J138" s="1">
        <v>4</v>
      </c>
      <c r="K138" s="1" t="s">
        <v>558</v>
      </c>
      <c r="L138" s="1">
        <v>3</v>
      </c>
      <c r="M138" s="1" t="s">
        <v>970</v>
      </c>
      <c r="N138" s="1">
        <v>5</v>
      </c>
      <c r="O138" s="1" t="s">
        <v>1299</v>
      </c>
      <c r="P138" s="1">
        <v>5</v>
      </c>
      <c r="Q138" s="1" t="s">
        <v>1449</v>
      </c>
      <c r="R138" s="1">
        <v>7</v>
      </c>
      <c r="S138" s="1" t="s">
        <v>1688</v>
      </c>
      <c r="T138" s="1">
        <v>4</v>
      </c>
      <c r="U138" s="1" t="s">
        <v>1916</v>
      </c>
      <c r="V138" s="1">
        <v>6</v>
      </c>
      <c r="W138" s="1" t="s">
        <v>2162</v>
      </c>
      <c r="X138" s="1">
        <v>6</v>
      </c>
      <c r="Y138" s="1" t="s">
        <v>2389</v>
      </c>
      <c r="Z138" s="1">
        <v>4</v>
      </c>
      <c r="AA138" s="1" t="s">
        <v>2831</v>
      </c>
      <c r="AB138" s="1">
        <v>4</v>
      </c>
      <c r="AC138" s="1" t="s">
        <v>3064</v>
      </c>
      <c r="AD138" s="1">
        <v>5</v>
      </c>
      <c r="AE138" s="1" t="s">
        <v>3380</v>
      </c>
      <c r="AF138" s="1">
        <v>5</v>
      </c>
      <c r="AG138" s="1" t="s">
        <v>3626</v>
      </c>
      <c r="AH138" s="1">
        <v>6</v>
      </c>
      <c r="AI138" s="1" t="s">
        <v>3770</v>
      </c>
      <c r="AJ138" s="1">
        <v>5</v>
      </c>
      <c r="AK138" s="1" t="s">
        <v>4119</v>
      </c>
      <c r="AL138" s="1">
        <v>7</v>
      </c>
      <c r="AM138" s="1" t="s">
        <v>4276</v>
      </c>
      <c r="AN138" s="1">
        <v>4</v>
      </c>
      <c r="AO138" s="1" t="s">
        <v>4546</v>
      </c>
      <c r="AP138" s="1">
        <v>4</v>
      </c>
      <c r="AQ138" s="1" t="s">
        <v>4779</v>
      </c>
      <c r="AR138" s="1">
        <v>4</v>
      </c>
    </row>
    <row r="139" spans="1:112" ht="64.05" customHeight="1">
      <c r="A139" s="2" t="s">
        <v>11115</v>
      </c>
      <c r="B139" s="1" t="s">
        <v>2608</v>
      </c>
      <c r="C139" s="1" t="s">
        <v>338</v>
      </c>
      <c r="F139" t="s">
        <v>11116</v>
      </c>
      <c r="H139">
        <v>1</v>
      </c>
      <c r="I139" s="1" t="s">
        <v>19</v>
      </c>
      <c r="J139" s="1">
        <v>1</v>
      </c>
      <c r="K139" s="1" t="s">
        <v>460</v>
      </c>
      <c r="L139" s="1">
        <v>1</v>
      </c>
      <c r="M139" s="1" t="s">
        <v>21</v>
      </c>
      <c r="N139" s="1">
        <v>1</v>
      </c>
      <c r="O139" s="1" t="s">
        <v>19</v>
      </c>
      <c r="P139" s="1">
        <v>1</v>
      </c>
      <c r="Q139" s="1" t="s">
        <v>1331</v>
      </c>
      <c r="R139" s="1">
        <v>1</v>
      </c>
      <c r="S139" s="1" t="s">
        <v>1576</v>
      </c>
      <c r="T139" s="1">
        <v>1</v>
      </c>
      <c r="U139" s="1" t="s">
        <v>1837</v>
      </c>
      <c r="V139" s="1">
        <v>1</v>
      </c>
      <c r="W139" s="1" t="s">
        <v>35</v>
      </c>
      <c r="X139" s="1">
        <v>1</v>
      </c>
      <c r="Y139" s="1" t="s">
        <v>1335</v>
      </c>
      <c r="Z139" s="1">
        <v>1</v>
      </c>
      <c r="AA139" s="1" t="s">
        <v>463</v>
      </c>
      <c r="AB139" s="1">
        <v>1</v>
      </c>
      <c r="AC139" s="1" t="s">
        <v>469</v>
      </c>
      <c r="AD139" s="1">
        <v>1</v>
      </c>
      <c r="AE139" s="1" t="s">
        <v>1334</v>
      </c>
      <c r="AF139" s="1">
        <v>1</v>
      </c>
      <c r="AG139" s="1" t="s">
        <v>465</v>
      </c>
      <c r="AH139" s="1">
        <v>1</v>
      </c>
      <c r="AI139" s="1" t="s">
        <v>799</v>
      </c>
      <c r="AJ139" s="1">
        <v>1</v>
      </c>
      <c r="AM139" s="1" t="s">
        <v>3004</v>
      </c>
      <c r="AN139" s="1">
        <v>1</v>
      </c>
      <c r="AQ139" s="1" t="s">
        <v>1582</v>
      </c>
      <c r="AR139" s="1">
        <v>1</v>
      </c>
      <c r="AS139" s="1" t="s">
        <v>1075</v>
      </c>
      <c r="AT139" s="1">
        <v>1</v>
      </c>
      <c r="AU139" s="1" t="s">
        <v>24</v>
      </c>
      <c r="AV139">
        <v>1</v>
      </c>
      <c r="AW139" t="s">
        <v>474</v>
      </c>
      <c r="AX139">
        <v>1</v>
      </c>
      <c r="AY139" t="s">
        <v>471</v>
      </c>
      <c r="AZ139">
        <v>1</v>
      </c>
      <c r="BA139" t="s">
        <v>1578</v>
      </c>
      <c r="BB139">
        <v>1</v>
      </c>
      <c r="BC139" t="s">
        <v>460</v>
      </c>
      <c r="BD139">
        <v>1</v>
      </c>
      <c r="BE139" t="s">
        <v>1075</v>
      </c>
      <c r="BF139">
        <v>1</v>
      </c>
      <c r="BG139" t="s">
        <v>463</v>
      </c>
      <c r="BH139">
        <v>1</v>
      </c>
      <c r="BI139" t="s">
        <v>470</v>
      </c>
      <c r="BJ139">
        <v>1</v>
      </c>
      <c r="BK139" t="s">
        <v>2999</v>
      </c>
      <c r="BL139">
        <v>1</v>
      </c>
      <c r="BM139" t="s">
        <v>24</v>
      </c>
      <c r="BN139">
        <v>1</v>
      </c>
      <c r="BO139" t="s">
        <v>475</v>
      </c>
      <c r="BP139">
        <v>1</v>
      </c>
      <c r="BQ139" t="s">
        <v>1836</v>
      </c>
      <c r="BR139">
        <v>1</v>
      </c>
      <c r="BS139" t="s">
        <v>19</v>
      </c>
      <c r="BT139">
        <v>1</v>
      </c>
      <c r="BU139" t="s">
        <v>1837</v>
      </c>
      <c r="BV139">
        <v>1</v>
      </c>
      <c r="CA139" t="s">
        <v>1074</v>
      </c>
      <c r="CB139">
        <v>1</v>
      </c>
      <c r="CC139" t="s">
        <v>3670</v>
      </c>
      <c r="CD139">
        <v>1</v>
      </c>
      <c r="CE139" t="s">
        <v>1582</v>
      </c>
      <c r="CF139">
        <v>1</v>
      </c>
      <c r="CG139" t="s">
        <v>2059</v>
      </c>
      <c r="CH139">
        <v>1</v>
      </c>
      <c r="CK139" t="s">
        <v>803</v>
      </c>
      <c r="CL139">
        <v>1</v>
      </c>
      <c r="CQ139" t="s">
        <v>2295</v>
      </c>
      <c r="CR139">
        <v>1</v>
      </c>
      <c r="CS139" t="s">
        <v>22</v>
      </c>
      <c r="CT139">
        <v>1</v>
      </c>
      <c r="CU139" t="s">
        <v>4157</v>
      </c>
      <c r="CV139">
        <v>1</v>
      </c>
    </row>
    <row r="140" spans="1:112" ht="162">
      <c r="A140" s="2" t="s">
        <v>12792</v>
      </c>
      <c r="B140" s="1" t="s">
        <v>2605</v>
      </c>
      <c r="C140" s="1" t="s">
        <v>338</v>
      </c>
      <c r="F140" t="s">
        <v>12793</v>
      </c>
      <c r="H140">
        <v>1</v>
      </c>
      <c r="I140" s="1" t="s">
        <v>296</v>
      </c>
      <c r="J140" s="1">
        <v>5</v>
      </c>
      <c r="K140" s="1" t="s">
        <v>754</v>
      </c>
      <c r="L140" s="1">
        <v>4</v>
      </c>
      <c r="M140" s="1" t="s">
        <v>1019</v>
      </c>
      <c r="N140" s="1">
        <v>6</v>
      </c>
      <c r="O140" s="1" t="s">
        <v>1294</v>
      </c>
      <c r="P140" s="1">
        <v>6</v>
      </c>
      <c r="Q140" s="1" t="s">
        <v>1484</v>
      </c>
      <c r="R140" s="1">
        <v>7</v>
      </c>
      <c r="S140" s="1" t="s">
        <v>1779</v>
      </c>
      <c r="T140" s="1">
        <v>6</v>
      </c>
      <c r="U140" s="1" t="s">
        <v>2035</v>
      </c>
      <c r="V140" s="1">
        <v>6</v>
      </c>
      <c r="AE140" s="1" t="s">
        <v>3364</v>
      </c>
      <c r="AF140" s="1">
        <v>6</v>
      </c>
      <c r="AG140" s="1" t="s">
        <v>3585</v>
      </c>
      <c r="AH140" s="1">
        <v>9</v>
      </c>
      <c r="AI140" s="1" t="s">
        <v>3812</v>
      </c>
      <c r="AJ140" s="1">
        <v>9</v>
      </c>
      <c r="AK140" s="1" t="s">
        <v>4072</v>
      </c>
      <c r="AL140" s="1">
        <v>7</v>
      </c>
      <c r="AM140" s="1" t="s">
        <v>4328</v>
      </c>
      <c r="AN140" s="1">
        <v>5</v>
      </c>
      <c r="AO140" s="1" t="s">
        <v>4583</v>
      </c>
      <c r="AP140" s="1">
        <v>5</v>
      </c>
      <c r="AQ140" s="1" t="s">
        <v>4843</v>
      </c>
      <c r="AR140" s="1">
        <v>6</v>
      </c>
      <c r="AS140" s="1" t="s">
        <v>4963</v>
      </c>
      <c r="AT140" s="1">
        <v>6</v>
      </c>
      <c r="AU140" s="1" t="s">
        <v>5330</v>
      </c>
      <c r="AV140">
        <v>4</v>
      </c>
      <c r="AW140" s="1" t="s">
        <v>5556</v>
      </c>
      <c r="AX140">
        <v>8</v>
      </c>
      <c r="AY140" s="1" t="s">
        <v>5618</v>
      </c>
      <c r="AZ140">
        <v>7</v>
      </c>
      <c r="BA140" s="1" t="s">
        <v>5989</v>
      </c>
      <c r="BB140">
        <v>8</v>
      </c>
      <c r="BC140" s="1" t="s">
        <v>6166</v>
      </c>
      <c r="BD140">
        <v>9</v>
      </c>
      <c r="BE140" s="1" t="s">
        <v>6365</v>
      </c>
      <c r="BF140">
        <v>8</v>
      </c>
      <c r="BG140" s="1" t="s">
        <v>6666</v>
      </c>
      <c r="BH140">
        <v>7</v>
      </c>
      <c r="BI140" s="1" t="s">
        <v>6850</v>
      </c>
      <c r="BJ140">
        <v>8</v>
      </c>
      <c r="BK140" s="1" t="s">
        <v>6979</v>
      </c>
      <c r="BL140">
        <v>6</v>
      </c>
      <c r="BM140" s="1" t="s">
        <v>7199</v>
      </c>
      <c r="BN140">
        <v>7</v>
      </c>
      <c r="BO140" s="1" t="s">
        <v>7563</v>
      </c>
      <c r="BP140">
        <v>9</v>
      </c>
      <c r="BQ140" s="1" t="s">
        <v>7795</v>
      </c>
      <c r="BR140">
        <v>7</v>
      </c>
      <c r="BS140" s="1" t="s">
        <v>8006</v>
      </c>
      <c r="BT140">
        <v>8</v>
      </c>
      <c r="BU140" s="1" t="s">
        <v>8252</v>
      </c>
      <c r="BV140">
        <v>8</v>
      </c>
      <c r="BW140" s="1" t="s">
        <v>8488</v>
      </c>
      <c r="BX140">
        <v>6</v>
      </c>
      <c r="BY140" s="1" t="s">
        <v>8741</v>
      </c>
      <c r="BZ140">
        <v>8</v>
      </c>
      <c r="CA140" s="1" t="s">
        <v>8938</v>
      </c>
      <c r="CB140">
        <v>7</v>
      </c>
      <c r="CC140" s="1" t="s">
        <v>9181</v>
      </c>
      <c r="CD140">
        <v>6</v>
      </c>
      <c r="CE140" s="1" t="s">
        <v>9336</v>
      </c>
      <c r="CF140">
        <v>9</v>
      </c>
      <c r="CG140" s="1" t="s">
        <v>9564</v>
      </c>
      <c r="CH140">
        <v>7</v>
      </c>
      <c r="CI140" s="1" t="s">
        <v>9903</v>
      </c>
      <c r="CJ140">
        <v>9</v>
      </c>
      <c r="CK140" s="1" t="s">
        <v>10152</v>
      </c>
      <c r="CL140">
        <v>9</v>
      </c>
      <c r="CM140" s="1" t="s">
        <v>10223</v>
      </c>
      <c r="CN140">
        <v>3</v>
      </c>
      <c r="CO140" s="1" t="s">
        <v>10496</v>
      </c>
      <c r="CP140">
        <v>10</v>
      </c>
      <c r="CQ140" s="1" t="s">
        <v>10824</v>
      </c>
      <c r="CR140">
        <v>9</v>
      </c>
      <c r="CS140" s="1" t="s">
        <v>11046</v>
      </c>
      <c r="CT140">
        <v>8</v>
      </c>
      <c r="CU140" s="1" t="s">
        <v>11278</v>
      </c>
      <c r="CV140">
        <v>9</v>
      </c>
      <c r="CW140" s="1" t="s">
        <v>11548</v>
      </c>
      <c r="CX140">
        <v>8</v>
      </c>
      <c r="CY140" s="1" t="s">
        <v>11718</v>
      </c>
      <c r="CZ140">
        <v>7</v>
      </c>
      <c r="DA140" s="1" t="s">
        <v>12050</v>
      </c>
      <c r="DB140">
        <v>8</v>
      </c>
      <c r="DC140" s="1" t="s">
        <v>12340</v>
      </c>
      <c r="DD140">
        <v>9</v>
      </c>
      <c r="DE140" s="1" t="s">
        <v>12628</v>
      </c>
      <c r="DF140">
        <v>9</v>
      </c>
      <c r="DG140" s="1" t="s">
        <v>13335</v>
      </c>
      <c r="DH140">
        <v>9</v>
      </c>
    </row>
    <row r="141" spans="1:112" ht="81">
      <c r="A141" s="2" t="s">
        <v>12920</v>
      </c>
      <c r="B141" s="1" t="s">
        <v>2607</v>
      </c>
      <c r="C141" s="1" t="s">
        <v>338</v>
      </c>
      <c r="F141" t="s">
        <v>13015</v>
      </c>
      <c r="H141">
        <v>1</v>
      </c>
      <c r="I141" s="1" t="s">
        <v>171</v>
      </c>
      <c r="J141" s="1">
        <v>3</v>
      </c>
      <c r="K141" s="1" t="s">
        <v>587</v>
      </c>
      <c r="L141" s="1">
        <v>4</v>
      </c>
      <c r="M141" s="1" t="s">
        <v>835</v>
      </c>
      <c r="N141" s="1">
        <v>2</v>
      </c>
      <c r="O141" s="1" t="s">
        <v>1155</v>
      </c>
      <c r="P141" s="1">
        <v>2</v>
      </c>
      <c r="Q141" s="1" t="s">
        <v>809</v>
      </c>
      <c r="R141" s="1">
        <v>1</v>
      </c>
      <c r="S141" s="1" t="s">
        <v>176</v>
      </c>
      <c r="T141" s="1">
        <v>1</v>
      </c>
      <c r="U141" s="1" t="s">
        <v>1894</v>
      </c>
      <c r="V141" s="1">
        <v>3</v>
      </c>
      <c r="W141" s="1" t="s">
        <v>2120</v>
      </c>
      <c r="X141" s="1">
        <v>2</v>
      </c>
      <c r="Y141" s="1" t="s">
        <v>25</v>
      </c>
      <c r="Z141" s="1">
        <v>1</v>
      </c>
      <c r="AA141" s="1" t="s">
        <v>1076</v>
      </c>
      <c r="AB141" s="1">
        <v>1</v>
      </c>
      <c r="AC141" s="1" t="s">
        <v>3046</v>
      </c>
      <c r="AD141" s="1">
        <v>3</v>
      </c>
      <c r="AE141" s="1" t="s">
        <v>3259</v>
      </c>
      <c r="AF141" s="1">
        <v>3</v>
      </c>
      <c r="AI141" s="1" t="s">
        <v>498</v>
      </c>
      <c r="AJ141" s="1">
        <v>1</v>
      </c>
      <c r="AK141" s="1" t="s">
        <v>3971</v>
      </c>
      <c r="AL141" s="1">
        <v>3</v>
      </c>
      <c r="AM141" s="1" t="s">
        <v>1079</v>
      </c>
      <c r="AN141" s="1">
        <v>1</v>
      </c>
      <c r="AO141" s="1" t="s">
        <v>569</v>
      </c>
      <c r="AP141" s="1">
        <v>1</v>
      </c>
      <c r="AQ141" s="1" t="s">
        <v>4837</v>
      </c>
      <c r="AR141" s="1">
        <v>5</v>
      </c>
      <c r="AS141" s="1" t="s">
        <v>5108</v>
      </c>
      <c r="AT141" s="1">
        <v>4</v>
      </c>
      <c r="AU141" s="1" t="s">
        <v>5183</v>
      </c>
      <c r="AV141">
        <v>2</v>
      </c>
      <c r="AW141" s="1" t="s">
        <v>5407</v>
      </c>
      <c r="AX141">
        <v>3</v>
      </c>
      <c r="AY141" s="1" t="s">
        <v>5628</v>
      </c>
      <c r="AZ141">
        <v>3</v>
      </c>
      <c r="BA141" t="s">
        <v>2738</v>
      </c>
      <c r="BB141">
        <v>1</v>
      </c>
      <c r="BC141" s="1" t="s">
        <v>6081</v>
      </c>
      <c r="BD141">
        <v>4</v>
      </c>
      <c r="BE141" t="s">
        <v>1371</v>
      </c>
      <c r="BF141">
        <v>1</v>
      </c>
      <c r="BG141" t="s">
        <v>2995</v>
      </c>
      <c r="BH141">
        <v>1</v>
      </c>
      <c r="BI141" s="1" t="s">
        <v>6752</v>
      </c>
      <c r="BJ141">
        <v>3</v>
      </c>
      <c r="BK141" s="1" t="s">
        <v>6985</v>
      </c>
      <c r="BL141">
        <v>4</v>
      </c>
      <c r="BM141" s="1" t="s">
        <v>7188</v>
      </c>
      <c r="BN141">
        <v>2</v>
      </c>
      <c r="BO141" t="s">
        <v>110</v>
      </c>
      <c r="BP141">
        <v>1</v>
      </c>
      <c r="BS141" s="1" t="s">
        <v>7888</v>
      </c>
      <c r="BT141">
        <v>3</v>
      </c>
      <c r="BU141" s="1" t="s">
        <v>8120</v>
      </c>
      <c r="BV141">
        <v>2</v>
      </c>
      <c r="BY141" s="1" t="s">
        <v>8599</v>
      </c>
      <c r="BZ141">
        <v>2</v>
      </c>
      <c r="CA141" s="1" t="s">
        <v>8815</v>
      </c>
      <c r="CB141">
        <v>2</v>
      </c>
      <c r="CC141" s="1" t="s">
        <v>9036</v>
      </c>
      <c r="CD141">
        <v>4</v>
      </c>
      <c r="CE141" s="1" t="s">
        <v>9443</v>
      </c>
      <c r="CF141">
        <v>4</v>
      </c>
      <c r="CK141" t="s">
        <v>3000</v>
      </c>
      <c r="CL141">
        <v>1</v>
      </c>
      <c r="CM141" s="1" t="s">
        <v>10241</v>
      </c>
      <c r="CN141">
        <v>2</v>
      </c>
      <c r="CO141" t="s">
        <v>1125</v>
      </c>
      <c r="CP141">
        <v>1</v>
      </c>
      <c r="CU141" t="s">
        <v>1582</v>
      </c>
      <c r="CV141">
        <v>1</v>
      </c>
      <c r="DC141" s="1" t="s">
        <v>12194</v>
      </c>
      <c r="DD141">
        <v>2</v>
      </c>
      <c r="DE141" s="1" t="s">
        <v>12503</v>
      </c>
      <c r="DF141">
        <v>2</v>
      </c>
      <c r="DG141" s="1" t="s">
        <v>13120</v>
      </c>
      <c r="DH141">
        <v>3</v>
      </c>
    </row>
    <row r="142" spans="1:112">
      <c r="A142" s="2" t="s">
        <v>9464</v>
      </c>
      <c r="B142" s="1" t="s">
        <v>2552</v>
      </c>
      <c r="C142" s="1" t="s">
        <v>338</v>
      </c>
      <c r="F142" t="s">
        <v>9463</v>
      </c>
      <c r="I142" s="1" t="s">
        <v>20</v>
      </c>
      <c r="J142" s="1">
        <v>1</v>
      </c>
      <c r="K142" s="1" t="s">
        <v>468</v>
      </c>
      <c r="L142" s="1">
        <v>1</v>
      </c>
      <c r="M142" s="1" t="s">
        <v>801</v>
      </c>
      <c r="N142" s="1">
        <v>1</v>
      </c>
      <c r="Q142" s="1" t="s">
        <v>1336</v>
      </c>
      <c r="R142" s="1">
        <v>1</v>
      </c>
      <c r="S142" s="1" t="s">
        <v>801</v>
      </c>
      <c r="T142" s="1">
        <v>1</v>
      </c>
      <c r="U142" s="1" t="s">
        <v>1838</v>
      </c>
      <c r="V142" s="1">
        <v>1</v>
      </c>
      <c r="W142" s="1" t="s">
        <v>2056</v>
      </c>
      <c r="X142" s="1">
        <v>1</v>
      </c>
      <c r="Y142" s="1" t="s">
        <v>462</v>
      </c>
      <c r="Z142" s="1">
        <v>1</v>
      </c>
      <c r="AA142" s="1" t="s">
        <v>2738</v>
      </c>
      <c r="AB142" s="1">
        <v>1</v>
      </c>
      <c r="AC142" s="1" t="s">
        <v>471</v>
      </c>
      <c r="AD142" s="1">
        <v>1</v>
      </c>
      <c r="AE142" s="1" t="s">
        <v>481</v>
      </c>
      <c r="AF142" s="1">
        <v>1</v>
      </c>
      <c r="AG142" s="1" t="s">
        <v>471</v>
      </c>
      <c r="AH142" s="1">
        <v>1</v>
      </c>
      <c r="AI142" s="1" t="s">
        <v>2294</v>
      </c>
      <c r="AJ142" s="1">
        <v>1</v>
      </c>
      <c r="AK142" s="1" t="s">
        <v>805</v>
      </c>
      <c r="AL142" s="1">
        <v>1</v>
      </c>
      <c r="AM142" s="1" t="s">
        <v>483</v>
      </c>
      <c r="AN142" s="1">
        <v>1</v>
      </c>
      <c r="AQ142" s="1" t="s">
        <v>1578</v>
      </c>
      <c r="AR142" s="1">
        <v>1</v>
      </c>
      <c r="AS142" s="1" t="s">
        <v>26</v>
      </c>
      <c r="AT142" s="1">
        <v>1</v>
      </c>
      <c r="CG142" t="s">
        <v>3001</v>
      </c>
      <c r="CH142">
        <v>1</v>
      </c>
    </row>
    <row r="143" spans="1:112" ht="113.4">
      <c r="A143" s="2" t="s">
        <v>5566</v>
      </c>
      <c r="B143" s="1" t="s">
        <v>2598</v>
      </c>
      <c r="C143" s="1" t="s">
        <v>338</v>
      </c>
      <c r="F143" t="s">
        <v>5567</v>
      </c>
      <c r="I143" s="1" t="s">
        <v>21</v>
      </c>
      <c r="J143" s="1">
        <v>1</v>
      </c>
      <c r="K143" s="1" t="s">
        <v>652</v>
      </c>
      <c r="L143" s="1">
        <v>2</v>
      </c>
      <c r="M143" s="1" t="s">
        <v>1040</v>
      </c>
      <c r="N143" s="1">
        <v>3</v>
      </c>
      <c r="O143" s="1" t="s">
        <v>1194</v>
      </c>
      <c r="P143" s="1">
        <v>4</v>
      </c>
      <c r="Q143" s="1" t="s">
        <v>1552</v>
      </c>
      <c r="R143" s="1">
        <v>6</v>
      </c>
      <c r="S143" s="1" t="s">
        <v>1748</v>
      </c>
      <c r="T143" s="1">
        <v>5</v>
      </c>
      <c r="U143" s="1" t="s">
        <v>2001</v>
      </c>
      <c r="V143" s="1">
        <v>6</v>
      </c>
      <c r="W143" s="1" t="s">
        <v>2237</v>
      </c>
      <c r="X143" s="1">
        <v>4</v>
      </c>
      <c r="Y143" s="1" t="s">
        <v>2301</v>
      </c>
      <c r="Z143" s="1">
        <v>3</v>
      </c>
      <c r="AA143" s="1" t="s">
        <v>30</v>
      </c>
      <c r="AB143" s="1">
        <v>1</v>
      </c>
      <c r="AC143" s="1" t="s">
        <v>3127</v>
      </c>
      <c r="AD143" s="1">
        <v>5</v>
      </c>
      <c r="AE143" s="1" t="s">
        <v>3202</v>
      </c>
      <c r="AF143" s="1">
        <v>2</v>
      </c>
      <c r="AG143" s="1" t="s">
        <v>3597</v>
      </c>
      <c r="AH143" s="1">
        <v>6</v>
      </c>
      <c r="AI143" s="1" t="s">
        <v>3836</v>
      </c>
      <c r="AJ143" s="1">
        <v>5</v>
      </c>
      <c r="AK143" s="1" t="s">
        <v>3450</v>
      </c>
      <c r="AL143" s="1">
        <v>1</v>
      </c>
      <c r="AM143" s="1" t="s">
        <v>4274</v>
      </c>
      <c r="AN143" s="1">
        <v>5</v>
      </c>
      <c r="AO143" s="1" t="s">
        <v>4630</v>
      </c>
      <c r="AP143" s="1">
        <v>7</v>
      </c>
      <c r="AQ143" s="1" t="s">
        <v>4844</v>
      </c>
      <c r="AR143" s="1">
        <v>5</v>
      </c>
      <c r="AS143" s="1" t="s">
        <v>5080</v>
      </c>
      <c r="AT143" s="1">
        <v>5</v>
      </c>
      <c r="AU143" s="1" t="s">
        <v>5334</v>
      </c>
      <c r="AV143">
        <v>5</v>
      </c>
      <c r="AW143" s="1" t="s">
        <v>5519</v>
      </c>
      <c r="AX143">
        <v>6</v>
      </c>
      <c r="AY143" s="1" t="s">
        <v>5699</v>
      </c>
      <c r="AZ143">
        <v>5</v>
      </c>
    </row>
    <row r="144" spans="1:112" ht="81">
      <c r="A144" s="2" t="s">
        <v>12975</v>
      </c>
      <c r="B144" s="1" t="s">
        <v>2543</v>
      </c>
      <c r="C144" s="1" t="s">
        <v>338</v>
      </c>
      <c r="F144" t="s">
        <v>12974</v>
      </c>
      <c r="H144">
        <v>1</v>
      </c>
      <c r="I144" s="1" t="s">
        <v>95</v>
      </c>
      <c r="J144" s="1">
        <v>4</v>
      </c>
      <c r="K144" s="1" t="s">
        <v>543</v>
      </c>
      <c r="L144" s="1">
        <v>5</v>
      </c>
      <c r="M144" s="1" t="s">
        <v>925</v>
      </c>
      <c r="N144" s="1">
        <v>3</v>
      </c>
      <c r="O144" s="1" t="s">
        <v>1118</v>
      </c>
      <c r="P144" s="1">
        <v>2</v>
      </c>
      <c r="Q144" s="1" t="s">
        <v>1513</v>
      </c>
      <c r="R144" s="1">
        <v>3</v>
      </c>
      <c r="S144" s="1" t="s">
        <v>1796</v>
      </c>
      <c r="T144" s="1">
        <v>3</v>
      </c>
      <c r="U144" s="1" t="s">
        <v>2004</v>
      </c>
      <c r="V144" s="1">
        <v>3</v>
      </c>
      <c r="W144" s="1" t="s">
        <v>2094</v>
      </c>
      <c r="X144" s="1">
        <v>3</v>
      </c>
      <c r="Y144" s="1" t="s">
        <v>2357</v>
      </c>
      <c r="Z144" s="1">
        <v>4</v>
      </c>
      <c r="AA144" s="1" t="s">
        <v>2765</v>
      </c>
      <c r="AB144" s="1">
        <v>3</v>
      </c>
      <c r="AC144" s="1" t="s">
        <v>3026</v>
      </c>
      <c r="AD144" s="1">
        <v>3</v>
      </c>
      <c r="AE144" s="1" t="s">
        <v>3402</v>
      </c>
      <c r="AF144" s="1">
        <v>3</v>
      </c>
      <c r="AG144" s="1" t="s">
        <v>3623</v>
      </c>
      <c r="AH144" s="1">
        <v>3</v>
      </c>
      <c r="AI144" s="1" t="s">
        <v>3699</v>
      </c>
      <c r="AJ144" s="1">
        <v>3</v>
      </c>
      <c r="AK144" s="1" t="s">
        <v>3933</v>
      </c>
      <c r="AL144" s="1">
        <v>2</v>
      </c>
      <c r="AM144" s="1" t="s">
        <v>4359</v>
      </c>
      <c r="AN144" s="1">
        <v>3</v>
      </c>
      <c r="AO144" s="1" t="s">
        <v>4464</v>
      </c>
      <c r="AP144" s="1">
        <v>2</v>
      </c>
      <c r="AQ144" s="1" t="s">
        <v>4840</v>
      </c>
      <c r="AR144" s="1">
        <v>3</v>
      </c>
      <c r="AS144" s="1" t="s">
        <v>4935</v>
      </c>
      <c r="AT144" s="1">
        <v>2</v>
      </c>
      <c r="AU144" s="1" t="s">
        <v>5312</v>
      </c>
      <c r="AV144">
        <v>4</v>
      </c>
      <c r="AW144" s="1" t="s">
        <v>5534</v>
      </c>
      <c r="AX144">
        <v>2</v>
      </c>
      <c r="AY144" s="1" t="s">
        <v>5776</v>
      </c>
      <c r="AZ144">
        <v>2</v>
      </c>
      <c r="BA144" s="1" t="s">
        <v>5827</v>
      </c>
      <c r="BB144">
        <v>2</v>
      </c>
      <c r="BC144" s="1" t="s">
        <v>6168</v>
      </c>
      <c r="BD144">
        <v>3</v>
      </c>
      <c r="BE144" s="1" t="s">
        <v>6398</v>
      </c>
      <c r="BF144">
        <v>3</v>
      </c>
      <c r="BG144" s="1" t="s">
        <v>6599</v>
      </c>
      <c r="BH144">
        <v>3</v>
      </c>
      <c r="BI144" t="s">
        <v>1368</v>
      </c>
      <c r="BJ144">
        <v>1</v>
      </c>
      <c r="BK144" s="1" t="s">
        <v>7111</v>
      </c>
      <c r="BL144">
        <v>3</v>
      </c>
      <c r="BM144" s="1" t="s">
        <v>7172</v>
      </c>
      <c r="BN144">
        <v>3</v>
      </c>
      <c r="BO144" s="1" t="s">
        <v>7584</v>
      </c>
      <c r="BP144">
        <v>3</v>
      </c>
      <c r="BQ144" s="1" t="s">
        <v>7826</v>
      </c>
      <c r="BR144">
        <v>2</v>
      </c>
      <c r="BS144" s="1" t="s">
        <v>8010</v>
      </c>
      <c r="BT144">
        <v>2</v>
      </c>
      <c r="BU144" s="1" t="s">
        <v>8276</v>
      </c>
      <c r="BV144">
        <v>2</v>
      </c>
      <c r="BW144" t="s">
        <v>544</v>
      </c>
      <c r="BX144">
        <v>1</v>
      </c>
      <c r="CA144" t="s">
        <v>552</v>
      </c>
      <c r="CB144">
        <v>1</v>
      </c>
      <c r="CC144" s="1" t="s">
        <v>9175</v>
      </c>
      <c r="CD144">
        <v>3</v>
      </c>
      <c r="CE144" s="1" t="s">
        <v>9401</v>
      </c>
      <c r="CF144">
        <v>2</v>
      </c>
      <c r="CG144" s="1" t="s">
        <v>9650</v>
      </c>
      <c r="CH144">
        <v>3</v>
      </c>
      <c r="CI144" s="1" t="s">
        <v>9880</v>
      </c>
      <c r="CJ144">
        <v>3</v>
      </c>
      <c r="CK144" s="1" t="s">
        <v>9965</v>
      </c>
      <c r="CL144">
        <v>2</v>
      </c>
      <c r="CO144" s="1" t="s">
        <v>10527</v>
      </c>
      <c r="CP144">
        <v>2</v>
      </c>
      <c r="CQ144" s="1" t="s">
        <v>10620</v>
      </c>
      <c r="CR144">
        <v>2</v>
      </c>
      <c r="CS144" s="1" t="s">
        <v>11079</v>
      </c>
      <c r="CT144">
        <v>3</v>
      </c>
      <c r="CU144" t="s">
        <v>1117</v>
      </c>
      <c r="CV144">
        <v>1</v>
      </c>
      <c r="CW144" s="1" t="s">
        <v>11414</v>
      </c>
      <c r="CX144">
        <v>3</v>
      </c>
      <c r="CY144" s="1" t="s">
        <v>11759</v>
      </c>
      <c r="CZ144">
        <v>3</v>
      </c>
      <c r="DA144" t="s">
        <v>537</v>
      </c>
      <c r="DB144">
        <v>1</v>
      </c>
      <c r="DC144" s="1" t="s">
        <v>12181</v>
      </c>
      <c r="DD144">
        <v>2</v>
      </c>
      <c r="DE144" s="1" t="s">
        <v>12445</v>
      </c>
      <c r="DF144">
        <v>2</v>
      </c>
      <c r="DG144" s="1" t="s">
        <v>13091</v>
      </c>
      <c r="DH144">
        <v>2</v>
      </c>
    </row>
    <row r="145" spans="1:112" ht="32.4">
      <c r="A145" s="2" t="s">
        <v>11383</v>
      </c>
      <c r="B145" s="1" t="s">
        <v>2555</v>
      </c>
      <c r="C145" s="1" t="s">
        <v>338</v>
      </c>
      <c r="F145" t="s">
        <v>11384</v>
      </c>
      <c r="I145" s="1" t="s">
        <v>22</v>
      </c>
      <c r="J145" s="1">
        <v>1</v>
      </c>
      <c r="K145" s="1" t="s">
        <v>462</v>
      </c>
      <c r="L145" s="1">
        <v>1</v>
      </c>
      <c r="M145" s="1" t="s">
        <v>800</v>
      </c>
      <c r="N145" s="1">
        <v>1</v>
      </c>
      <c r="O145" s="1" t="s">
        <v>1080</v>
      </c>
      <c r="P145" s="1">
        <v>1</v>
      </c>
      <c r="Q145" s="1" t="s">
        <v>27</v>
      </c>
      <c r="R145" s="1">
        <v>1</v>
      </c>
      <c r="S145" s="1" t="s">
        <v>469</v>
      </c>
      <c r="T145" s="1">
        <v>1</v>
      </c>
      <c r="U145" s="1" t="s">
        <v>1835</v>
      </c>
      <c r="V145" s="1">
        <v>1</v>
      </c>
      <c r="W145" s="1" t="s">
        <v>22</v>
      </c>
      <c r="X145" s="1">
        <v>1</v>
      </c>
      <c r="Y145" s="1" t="s">
        <v>473</v>
      </c>
      <c r="Z145" s="1">
        <v>1</v>
      </c>
      <c r="AM145" s="1" t="s">
        <v>33</v>
      </c>
      <c r="AN145" s="1">
        <v>1</v>
      </c>
      <c r="AQ145" s="1" t="s">
        <v>35</v>
      </c>
      <c r="AR145" s="1">
        <v>1</v>
      </c>
      <c r="AS145" s="1" t="s">
        <v>477</v>
      </c>
      <c r="AT145" s="1">
        <v>1</v>
      </c>
      <c r="AU145" s="1" t="s">
        <v>30</v>
      </c>
      <c r="AV145">
        <v>1</v>
      </c>
      <c r="AW145" t="s">
        <v>28</v>
      </c>
      <c r="AX145">
        <v>1</v>
      </c>
      <c r="BC145" t="s">
        <v>30</v>
      </c>
      <c r="BD145">
        <v>1</v>
      </c>
      <c r="BE145" t="s">
        <v>2295</v>
      </c>
      <c r="BF145">
        <v>1</v>
      </c>
      <c r="BG145" t="s">
        <v>2738</v>
      </c>
      <c r="BH145">
        <v>1</v>
      </c>
      <c r="BI145" t="s">
        <v>806</v>
      </c>
      <c r="BJ145">
        <v>1</v>
      </c>
      <c r="BS145" t="s">
        <v>1075</v>
      </c>
      <c r="BT145">
        <v>1</v>
      </c>
      <c r="BU145" t="s">
        <v>24</v>
      </c>
      <c r="BV145">
        <v>1</v>
      </c>
      <c r="BW145" t="s">
        <v>35</v>
      </c>
      <c r="BX145">
        <v>1</v>
      </c>
      <c r="BY145" t="s">
        <v>31</v>
      </c>
      <c r="BZ145">
        <v>1</v>
      </c>
      <c r="CA145" t="s">
        <v>473</v>
      </c>
      <c r="CB145">
        <v>1</v>
      </c>
      <c r="CC145" t="s">
        <v>2298</v>
      </c>
      <c r="CD145">
        <v>1</v>
      </c>
      <c r="CG145" t="s">
        <v>483</v>
      </c>
      <c r="CH145">
        <v>1</v>
      </c>
      <c r="CW145" t="s">
        <v>31</v>
      </c>
      <c r="CX145">
        <v>1</v>
      </c>
    </row>
    <row r="146" spans="1:112" ht="129.6">
      <c r="A146" s="2" t="s">
        <v>13222</v>
      </c>
      <c r="B146" s="1" t="s">
        <v>2575</v>
      </c>
      <c r="C146" s="1" t="s">
        <v>338</v>
      </c>
      <c r="F146" t="s">
        <v>13223</v>
      </c>
      <c r="H146">
        <v>1</v>
      </c>
      <c r="I146" s="1" t="s">
        <v>168</v>
      </c>
      <c r="J146" s="1">
        <v>5</v>
      </c>
      <c r="K146" s="1" t="s">
        <v>626</v>
      </c>
      <c r="L146" s="1">
        <v>8</v>
      </c>
      <c r="M146" s="1" t="s">
        <v>1057</v>
      </c>
      <c r="N146" s="1">
        <v>8</v>
      </c>
      <c r="O146" s="1" t="s">
        <v>1267</v>
      </c>
      <c r="P146" s="1">
        <v>6</v>
      </c>
      <c r="Q146" s="1" t="s">
        <v>1529</v>
      </c>
      <c r="R146" s="1">
        <v>7</v>
      </c>
      <c r="S146" s="1" t="s">
        <v>1682</v>
      </c>
      <c r="T146" s="1">
        <v>7</v>
      </c>
      <c r="U146" s="1" t="s">
        <v>1929</v>
      </c>
      <c r="V146" s="1">
        <v>6</v>
      </c>
      <c r="W146" s="1" t="s">
        <v>2114</v>
      </c>
      <c r="X146" s="1">
        <v>4</v>
      </c>
      <c r="Y146" s="1" t="s">
        <v>87</v>
      </c>
      <c r="Z146" s="1">
        <v>1</v>
      </c>
      <c r="AA146" s="1" t="s">
        <v>2776</v>
      </c>
      <c r="AB146" s="1">
        <v>4</v>
      </c>
      <c r="AC146" s="1" t="s">
        <v>3038</v>
      </c>
      <c r="AD146" s="1">
        <v>4</v>
      </c>
      <c r="AE146" s="1" t="s">
        <v>3399</v>
      </c>
      <c r="AF146" s="1">
        <v>4</v>
      </c>
      <c r="AG146" s="1" t="s">
        <v>3484</v>
      </c>
      <c r="AH146" s="1">
        <v>3</v>
      </c>
      <c r="AI146" s="1" t="s">
        <v>3768</v>
      </c>
      <c r="AJ146" s="1">
        <v>5</v>
      </c>
      <c r="AK146" s="1" t="s">
        <v>3956</v>
      </c>
      <c r="AL146" s="1">
        <v>3</v>
      </c>
      <c r="AM146" s="1" t="s">
        <v>4356</v>
      </c>
      <c r="AN146" s="1">
        <v>5</v>
      </c>
      <c r="AO146" s="1" t="s">
        <v>4550</v>
      </c>
      <c r="AP146" s="1">
        <v>6</v>
      </c>
      <c r="AQ146" s="1" t="s">
        <v>4708</v>
      </c>
      <c r="AR146" s="1">
        <v>4</v>
      </c>
      <c r="AS146" s="1" t="s">
        <v>4982</v>
      </c>
      <c r="AT146" s="1">
        <v>5</v>
      </c>
      <c r="AU146" s="1" t="s">
        <v>5240</v>
      </c>
      <c r="AV146">
        <v>6</v>
      </c>
      <c r="AW146" s="1" t="s">
        <v>5460</v>
      </c>
      <c r="AX146">
        <v>3</v>
      </c>
      <c r="AY146" s="1" t="s">
        <v>5778</v>
      </c>
      <c r="AZ146">
        <v>3</v>
      </c>
      <c r="BA146" s="1" t="s">
        <v>5890</v>
      </c>
      <c r="BB146">
        <v>6</v>
      </c>
      <c r="BC146" s="1" t="s">
        <v>6104</v>
      </c>
      <c r="BD146">
        <v>4</v>
      </c>
      <c r="BE146" s="1" t="s">
        <v>6311</v>
      </c>
      <c r="BF146">
        <v>5</v>
      </c>
      <c r="BG146" s="1" t="s">
        <v>6550</v>
      </c>
      <c r="BH146">
        <v>4</v>
      </c>
      <c r="BI146" s="1" t="s">
        <v>6781</v>
      </c>
      <c r="BJ146">
        <v>5</v>
      </c>
      <c r="BK146" s="1" t="s">
        <v>7013</v>
      </c>
      <c r="BL146">
        <v>6</v>
      </c>
      <c r="BM146" s="1" t="s">
        <v>7236</v>
      </c>
      <c r="BN146">
        <v>4</v>
      </c>
      <c r="BO146" s="1" t="s">
        <v>7496</v>
      </c>
      <c r="BP146">
        <v>5</v>
      </c>
      <c r="BQ146" s="1" t="s">
        <v>7716</v>
      </c>
      <c r="BR146">
        <v>5</v>
      </c>
      <c r="BS146" s="1" t="s">
        <v>8000</v>
      </c>
      <c r="BT146">
        <v>6</v>
      </c>
      <c r="BU146" s="1" t="s">
        <v>8296</v>
      </c>
      <c r="BV146">
        <v>7</v>
      </c>
      <c r="BW146" s="1" t="s">
        <v>8409</v>
      </c>
      <c r="BX146">
        <v>6</v>
      </c>
      <c r="BY146" s="1" t="s">
        <v>8597</v>
      </c>
      <c r="BZ146">
        <v>2</v>
      </c>
      <c r="CA146" s="1" t="s">
        <v>8823</v>
      </c>
      <c r="CB146">
        <v>4</v>
      </c>
      <c r="CC146" s="1" t="s">
        <v>9188</v>
      </c>
      <c r="CD146">
        <v>3</v>
      </c>
      <c r="CE146" s="1" t="s">
        <v>9327</v>
      </c>
      <c r="CF146">
        <v>6</v>
      </c>
      <c r="CG146" s="1" t="s">
        <v>9519</v>
      </c>
      <c r="CH146">
        <v>2</v>
      </c>
      <c r="CI146" s="1" t="s">
        <v>9783</v>
      </c>
      <c r="CJ146">
        <v>4</v>
      </c>
      <c r="CK146" s="1" t="s">
        <v>10144</v>
      </c>
      <c r="CL146">
        <v>6</v>
      </c>
      <c r="CO146" s="1" t="s">
        <v>10556</v>
      </c>
      <c r="CP146">
        <v>4</v>
      </c>
      <c r="CQ146" s="1" t="s">
        <v>10787</v>
      </c>
      <c r="CR146">
        <v>4</v>
      </c>
      <c r="CS146" s="1" t="s">
        <v>10938</v>
      </c>
      <c r="CT146">
        <v>5</v>
      </c>
      <c r="CU146" s="1" t="s">
        <v>11322</v>
      </c>
      <c r="CV146">
        <v>5</v>
      </c>
      <c r="CW146" s="1" t="s">
        <v>11502</v>
      </c>
      <c r="CX146">
        <v>3</v>
      </c>
      <c r="CY146" s="1" t="s">
        <v>11853</v>
      </c>
      <c r="CZ146">
        <v>7</v>
      </c>
      <c r="DA146" s="1" t="s">
        <v>11969</v>
      </c>
      <c r="DB146">
        <v>2</v>
      </c>
      <c r="DC146" s="1" t="s">
        <v>12230</v>
      </c>
      <c r="DD146">
        <v>4</v>
      </c>
      <c r="DE146" s="1" t="s">
        <v>12454</v>
      </c>
      <c r="DF146">
        <v>2</v>
      </c>
      <c r="DG146" s="1" t="s">
        <v>13359</v>
      </c>
      <c r="DH146">
        <v>2</v>
      </c>
    </row>
    <row r="147" spans="1:112" ht="81">
      <c r="A147" s="2" t="s">
        <v>12936</v>
      </c>
      <c r="B147" s="1" t="s">
        <v>2609</v>
      </c>
      <c r="C147" s="1" t="s">
        <v>338</v>
      </c>
      <c r="F147" t="s">
        <v>12745</v>
      </c>
      <c r="I147" s="1" t="s">
        <v>179</v>
      </c>
      <c r="J147" s="1">
        <v>2</v>
      </c>
      <c r="K147" s="1" t="s">
        <v>473</v>
      </c>
      <c r="L147" s="1">
        <v>1</v>
      </c>
      <c r="M147" s="1" t="s">
        <v>479</v>
      </c>
      <c r="N147" s="1">
        <v>1</v>
      </c>
      <c r="O147" s="1" t="s">
        <v>27</v>
      </c>
      <c r="P147" s="1">
        <v>1</v>
      </c>
      <c r="Q147" s="1" t="s">
        <v>31</v>
      </c>
      <c r="R147" s="1">
        <v>1</v>
      </c>
      <c r="Y147" s="1" t="s">
        <v>2419</v>
      </c>
      <c r="Z147" s="1">
        <v>1</v>
      </c>
      <c r="AA147" s="1" t="s">
        <v>184</v>
      </c>
      <c r="AB147" s="1">
        <v>1</v>
      </c>
      <c r="AC147" s="1" t="s">
        <v>3056</v>
      </c>
      <c r="AD147" s="1">
        <v>2</v>
      </c>
      <c r="AE147" s="1" t="s">
        <v>469</v>
      </c>
      <c r="AF147" s="1">
        <v>1</v>
      </c>
      <c r="AG147" s="1" t="s">
        <v>3515</v>
      </c>
      <c r="AH147" s="1">
        <v>2</v>
      </c>
      <c r="AI147" s="1" t="s">
        <v>1583</v>
      </c>
      <c r="AJ147" s="1">
        <v>1</v>
      </c>
      <c r="AK147" s="1" t="s">
        <v>4010</v>
      </c>
      <c r="AL147" s="1">
        <v>3</v>
      </c>
      <c r="AM147" s="1" t="s">
        <v>4226</v>
      </c>
      <c r="AN147" s="1">
        <v>2</v>
      </c>
      <c r="AO147" s="1" t="s">
        <v>4488</v>
      </c>
      <c r="AP147" s="1">
        <v>2</v>
      </c>
      <c r="AQ147" s="1" t="s">
        <v>1152</v>
      </c>
      <c r="AR147" s="1">
        <v>1</v>
      </c>
      <c r="AW147" t="s">
        <v>1079</v>
      </c>
      <c r="AX147">
        <v>1</v>
      </c>
      <c r="AY147" t="s">
        <v>809</v>
      </c>
      <c r="AZ147">
        <v>1</v>
      </c>
      <c r="BA147" t="s">
        <v>666</v>
      </c>
      <c r="BB147">
        <v>1</v>
      </c>
      <c r="BC147" t="s">
        <v>1675</v>
      </c>
      <c r="BD147">
        <v>1</v>
      </c>
      <c r="BE147" s="1" t="s">
        <v>6291</v>
      </c>
      <c r="BF147">
        <v>2</v>
      </c>
      <c r="BG147" s="1" t="s">
        <v>6529</v>
      </c>
      <c r="BH147">
        <v>2</v>
      </c>
      <c r="BI147" t="s">
        <v>2294</v>
      </c>
      <c r="BJ147">
        <v>1</v>
      </c>
      <c r="BK147" s="1" t="s">
        <v>6982</v>
      </c>
      <c r="BL147">
        <v>2</v>
      </c>
      <c r="BM147" s="1" t="s">
        <v>7207</v>
      </c>
      <c r="BN147">
        <v>2</v>
      </c>
      <c r="BO147" s="1" t="s">
        <v>7459</v>
      </c>
      <c r="BP147">
        <v>2</v>
      </c>
      <c r="BQ147" s="1" t="s">
        <v>7695</v>
      </c>
      <c r="BR147">
        <v>2</v>
      </c>
      <c r="BS147" s="1" t="s">
        <v>7913</v>
      </c>
      <c r="BT147">
        <v>4</v>
      </c>
      <c r="BU147" s="1" t="s">
        <v>8211</v>
      </c>
      <c r="BV147">
        <v>3</v>
      </c>
      <c r="BW147" s="1" t="s">
        <v>8393</v>
      </c>
      <c r="BX147">
        <v>2</v>
      </c>
      <c r="BY147" s="1" t="s">
        <v>8614</v>
      </c>
      <c r="BZ147">
        <v>2</v>
      </c>
      <c r="CA147" s="1" t="s">
        <v>8852</v>
      </c>
      <c r="CB147">
        <v>2</v>
      </c>
      <c r="CC147" t="s">
        <v>31</v>
      </c>
      <c r="CD147">
        <v>1</v>
      </c>
      <c r="CE147" s="1" t="s">
        <v>9297</v>
      </c>
      <c r="CF147">
        <v>2</v>
      </c>
      <c r="CG147" t="s">
        <v>604</v>
      </c>
      <c r="CH147">
        <v>1</v>
      </c>
      <c r="CI147" s="1" t="s">
        <v>9836</v>
      </c>
      <c r="CJ147">
        <v>2</v>
      </c>
      <c r="CK147" s="1" t="s">
        <v>10056</v>
      </c>
      <c r="CL147">
        <v>5</v>
      </c>
      <c r="CO147" s="1" t="s">
        <v>10463</v>
      </c>
      <c r="CP147">
        <v>2</v>
      </c>
      <c r="CQ147" s="1" t="s">
        <v>10597</v>
      </c>
      <c r="CR147">
        <v>2</v>
      </c>
      <c r="CS147" s="1" t="s">
        <v>10928</v>
      </c>
      <c r="CT147">
        <v>4</v>
      </c>
      <c r="CU147" s="1" t="s">
        <v>11257</v>
      </c>
      <c r="CV147">
        <v>3</v>
      </c>
      <c r="CW147" s="1" t="s">
        <v>11468</v>
      </c>
      <c r="CX147">
        <v>3</v>
      </c>
      <c r="CY147" t="s">
        <v>24</v>
      </c>
      <c r="CZ147">
        <v>1</v>
      </c>
      <c r="DA147" t="s">
        <v>1080</v>
      </c>
      <c r="DB147">
        <v>1</v>
      </c>
      <c r="DC147" s="1" t="s">
        <v>12211</v>
      </c>
      <c r="DD147">
        <v>2</v>
      </c>
      <c r="DE147" s="1" t="s">
        <v>12536</v>
      </c>
      <c r="DF147">
        <v>3</v>
      </c>
      <c r="DG147" s="1" t="s">
        <v>13156</v>
      </c>
      <c r="DH147">
        <v>2</v>
      </c>
    </row>
    <row r="148" spans="1:112" ht="64.05" customHeight="1">
      <c r="A148" s="2" t="s">
        <v>12911</v>
      </c>
      <c r="B148" s="1" t="s">
        <v>2552</v>
      </c>
      <c r="C148" s="1" t="s">
        <v>338</v>
      </c>
      <c r="F148" t="s">
        <v>12912</v>
      </c>
      <c r="H148">
        <v>1</v>
      </c>
      <c r="I148" s="1" t="s">
        <v>23</v>
      </c>
      <c r="J148" s="1">
        <v>1</v>
      </c>
      <c r="K148" s="1" t="s">
        <v>463</v>
      </c>
      <c r="L148" s="1">
        <v>1</v>
      </c>
      <c r="M148" s="1" t="s">
        <v>799</v>
      </c>
      <c r="N148" s="1">
        <v>1</v>
      </c>
      <c r="O148" s="1" t="s">
        <v>1079</v>
      </c>
      <c r="P148" s="1">
        <v>1</v>
      </c>
      <c r="Q148" s="1" t="s">
        <v>21</v>
      </c>
      <c r="R148" s="1">
        <v>1</v>
      </c>
      <c r="S148" s="1" t="s">
        <v>1332</v>
      </c>
      <c r="T148" s="1">
        <v>1</v>
      </c>
      <c r="U148" s="1" t="s">
        <v>1578</v>
      </c>
      <c r="V148" s="1">
        <v>1</v>
      </c>
      <c r="W148" s="1" t="s">
        <v>23</v>
      </c>
      <c r="X148" s="1">
        <v>1</v>
      </c>
      <c r="Y148" s="1" t="s">
        <v>24</v>
      </c>
      <c r="Z148" s="1">
        <v>1</v>
      </c>
      <c r="AA148" s="1" t="s">
        <v>2057</v>
      </c>
      <c r="AB148" s="1">
        <v>1</v>
      </c>
      <c r="AC148" s="1" t="s">
        <v>3000</v>
      </c>
      <c r="AD148" s="1">
        <v>1</v>
      </c>
      <c r="AE148" s="1" t="s">
        <v>1332</v>
      </c>
      <c r="AF148" s="1">
        <v>1</v>
      </c>
      <c r="AI148" s="1" t="s">
        <v>25</v>
      </c>
      <c r="AJ148" s="1">
        <v>1</v>
      </c>
      <c r="AK148" s="1" t="s">
        <v>1336</v>
      </c>
      <c r="AL148" s="1">
        <v>1</v>
      </c>
      <c r="AM148" s="1" t="s">
        <v>3670</v>
      </c>
      <c r="AN148" s="1">
        <v>1</v>
      </c>
      <c r="AO148" s="1" t="s">
        <v>1578</v>
      </c>
      <c r="AP148" s="1">
        <v>1</v>
      </c>
      <c r="AQ148" s="1" t="s">
        <v>1835</v>
      </c>
      <c r="AR148" s="1">
        <v>1</v>
      </c>
      <c r="AS148" s="1" t="s">
        <v>4898</v>
      </c>
      <c r="AT148" s="1">
        <v>1</v>
      </c>
      <c r="AU148" s="1" t="s">
        <v>462</v>
      </c>
      <c r="AV148">
        <v>1</v>
      </c>
      <c r="AW148" t="s">
        <v>475</v>
      </c>
      <c r="AX148">
        <v>1</v>
      </c>
      <c r="AY148" t="s">
        <v>19</v>
      </c>
      <c r="AZ148">
        <v>1</v>
      </c>
      <c r="BA148" t="s">
        <v>1582</v>
      </c>
      <c r="BB148">
        <v>1</v>
      </c>
      <c r="BC148" t="s">
        <v>3001</v>
      </c>
      <c r="BD148">
        <v>1</v>
      </c>
      <c r="BE148" t="s">
        <v>1335</v>
      </c>
      <c r="BF148">
        <v>1</v>
      </c>
      <c r="BG148" t="s">
        <v>1334</v>
      </c>
      <c r="BH148">
        <v>1</v>
      </c>
      <c r="BI148" t="s">
        <v>21</v>
      </c>
      <c r="BJ148">
        <v>1</v>
      </c>
      <c r="BK148" t="s">
        <v>475</v>
      </c>
      <c r="BL148">
        <v>1</v>
      </c>
      <c r="BM148" t="s">
        <v>31</v>
      </c>
      <c r="BN148">
        <v>1</v>
      </c>
      <c r="BO148" t="s">
        <v>469</v>
      </c>
      <c r="BP148">
        <v>1</v>
      </c>
      <c r="BQ148" t="s">
        <v>2057</v>
      </c>
      <c r="BR148">
        <v>1</v>
      </c>
      <c r="BU148" t="s">
        <v>33</v>
      </c>
      <c r="BV148">
        <v>1</v>
      </c>
      <c r="BW148" t="s">
        <v>802</v>
      </c>
      <c r="BX148">
        <v>1</v>
      </c>
      <c r="BY148" t="s">
        <v>1578</v>
      </c>
      <c r="BZ148">
        <v>1</v>
      </c>
      <c r="CA148" t="s">
        <v>481</v>
      </c>
      <c r="CB148">
        <v>1</v>
      </c>
      <c r="CC148" t="s">
        <v>25</v>
      </c>
      <c r="CD148">
        <v>1</v>
      </c>
      <c r="CE148" t="s">
        <v>2514</v>
      </c>
      <c r="CF148">
        <v>1</v>
      </c>
      <c r="CG148" t="s">
        <v>5121</v>
      </c>
      <c r="CH148">
        <v>1</v>
      </c>
      <c r="CK148" t="s">
        <v>1582</v>
      </c>
      <c r="CL148">
        <v>1</v>
      </c>
      <c r="CM148" t="s">
        <v>1576</v>
      </c>
      <c r="CN148">
        <v>1</v>
      </c>
      <c r="CO148" t="s">
        <v>1336</v>
      </c>
      <c r="CP148">
        <v>1</v>
      </c>
      <c r="CQ148" t="s">
        <v>5121</v>
      </c>
      <c r="CR148">
        <v>1</v>
      </c>
      <c r="CS148" t="s">
        <v>469</v>
      </c>
      <c r="CT148">
        <v>1</v>
      </c>
      <c r="CU148" t="s">
        <v>462</v>
      </c>
      <c r="CV148">
        <v>1</v>
      </c>
      <c r="CW148" t="s">
        <v>5121</v>
      </c>
      <c r="CX148">
        <v>1</v>
      </c>
      <c r="DC148" t="s">
        <v>9462</v>
      </c>
      <c r="DD148">
        <v>1</v>
      </c>
      <c r="DE148" t="s">
        <v>1333</v>
      </c>
      <c r="DF148">
        <v>1</v>
      </c>
      <c r="DG148" t="s">
        <v>462</v>
      </c>
      <c r="DH148">
        <v>1</v>
      </c>
    </row>
    <row r="149" spans="1:112" ht="64.05" customHeight="1">
      <c r="A149" s="2" t="s">
        <v>12413</v>
      </c>
      <c r="B149" s="1" t="s">
        <v>2607</v>
      </c>
      <c r="C149" s="1" t="s">
        <v>338</v>
      </c>
      <c r="F149" t="s">
        <v>12406</v>
      </c>
      <c r="H149">
        <v>1</v>
      </c>
      <c r="I149" s="1" t="s">
        <v>24</v>
      </c>
      <c r="J149" s="1">
        <v>1</v>
      </c>
      <c r="K149" s="1" t="s">
        <v>698</v>
      </c>
      <c r="L149" s="1">
        <v>2</v>
      </c>
      <c r="S149" s="1" t="s">
        <v>1582</v>
      </c>
      <c r="T149" s="1">
        <v>1</v>
      </c>
      <c r="U149" s="1" t="s">
        <v>1871</v>
      </c>
      <c r="V149" s="1">
        <v>3</v>
      </c>
      <c r="W149" s="1" t="s">
        <v>2099</v>
      </c>
      <c r="X149" s="1">
        <v>3</v>
      </c>
      <c r="AA149" s="1" t="s">
        <v>1336</v>
      </c>
      <c r="AB149" s="1">
        <v>1</v>
      </c>
      <c r="AC149" s="1" t="s">
        <v>3008</v>
      </c>
      <c r="AD149" s="1">
        <v>2</v>
      </c>
      <c r="AE149" s="1" t="s">
        <v>3004</v>
      </c>
      <c r="AF149" s="1">
        <v>1</v>
      </c>
      <c r="AG149" s="1" t="s">
        <v>1838</v>
      </c>
      <c r="AH149" s="1">
        <v>1</v>
      </c>
      <c r="AI149" s="1" t="s">
        <v>3830</v>
      </c>
      <c r="AJ149" s="1">
        <v>2</v>
      </c>
      <c r="AK149" s="1" t="s">
        <v>116</v>
      </c>
      <c r="AL149" s="1">
        <v>1</v>
      </c>
      <c r="AM149" s="1" t="s">
        <v>470</v>
      </c>
      <c r="AN149" s="1">
        <v>1</v>
      </c>
      <c r="AO149" s="1" t="s">
        <v>4468</v>
      </c>
      <c r="AP149" s="1">
        <v>2</v>
      </c>
      <c r="AU149" s="1" t="s">
        <v>5164</v>
      </c>
      <c r="AV149">
        <v>2</v>
      </c>
      <c r="AW149" t="s">
        <v>96</v>
      </c>
      <c r="AX149">
        <v>1</v>
      </c>
      <c r="AY149" t="s">
        <v>3000</v>
      </c>
      <c r="AZ149">
        <v>1</v>
      </c>
      <c r="BE149" t="s">
        <v>2514</v>
      </c>
      <c r="BF149">
        <v>1</v>
      </c>
      <c r="BK149" s="1" t="s">
        <v>7088</v>
      </c>
      <c r="BL149">
        <v>3</v>
      </c>
      <c r="BM149" s="1" t="s">
        <v>7336</v>
      </c>
      <c r="BN149">
        <v>2</v>
      </c>
      <c r="BO149" s="1" t="s">
        <v>7375</v>
      </c>
      <c r="BP149">
        <v>2</v>
      </c>
      <c r="BQ149" t="s">
        <v>803</v>
      </c>
      <c r="BR149">
        <v>1</v>
      </c>
      <c r="BS149" s="1" t="s">
        <v>8018</v>
      </c>
      <c r="BT149">
        <v>2</v>
      </c>
      <c r="BU149" s="1" t="s">
        <v>8253</v>
      </c>
      <c r="BV149">
        <v>2</v>
      </c>
      <c r="CA149" s="1" t="s">
        <v>8813</v>
      </c>
      <c r="CB149">
        <v>2</v>
      </c>
      <c r="CC149" s="1" t="s">
        <v>9050</v>
      </c>
      <c r="CD149">
        <v>2</v>
      </c>
      <c r="CE149" t="s">
        <v>2294</v>
      </c>
      <c r="CF149">
        <v>1</v>
      </c>
      <c r="CI149" s="1" t="s">
        <v>9905</v>
      </c>
      <c r="CJ149">
        <v>2</v>
      </c>
      <c r="CK149" t="s">
        <v>2236</v>
      </c>
      <c r="CL149">
        <v>1</v>
      </c>
      <c r="CM149" t="s">
        <v>475</v>
      </c>
      <c r="CN149">
        <v>1</v>
      </c>
      <c r="CO149" s="1" t="s">
        <v>10547</v>
      </c>
      <c r="CP149">
        <v>3</v>
      </c>
      <c r="CQ149" t="s">
        <v>1075</v>
      </c>
      <c r="CR149">
        <v>1</v>
      </c>
      <c r="CW149" t="s">
        <v>805</v>
      </c>
      <c r="CX149">
        <v>1</v>
      </c>
      <c r="DA149" t="s">
        <v>2294</v>
      </c>
      <c r="DB149">
        <v>1</v>
      </c>
      <c r="DC149" s="1" t="s">
        <v>12339</v>
      </c>
      <c r="DD149">
        <v>2</v>
      </c>
      <c r="DE149" t="s">
        <v>34</v>
      </c>
      <c r="DF149">
        <v>1</v>
      </c>
    </row>
    <row r="150" spans="1:112" ht="32.4">
      <c r="A150" s="2" t="s">
        <v>10880</v>
      </c>
      <c r="B150" s="1" t="s">
        <v>2548</v>
      </c>
      <c r="C150" s="1" t="s">
        <v>338</v>
      </c>
      <c r="F150" t="s">
        <v>10849</v>
      </c>
      <c r="I150" s="1" t="s">
        <v>25</v>
      </c>
      <c r="J150" s="1">
        <v>1</v>
      </c>
      <c r="K150" s="1" t="s">
        <v>470</v>
      </c>
      <c r="L150" s="1">
        <v>1</v>
      </c>
      <c r="M150" s="1" t="s">
        <v>469</v>
      </c>
      <c r="N150" s="1">
        <v>1</v>
      </c>
      <c r="O150" s="1" t="s">
        <v>1074</v>
      </c>
      <c r="P150" s="1">
        <v>1</v>
      </c>
      <c r="Q150" s="1" t="s">
        <v>1333</v>
      </c>
      <c r="R150" s="1">
        <v>1</v>
      </c>
      <c r="S150" s="1" t="s">
        <v>27</v>
      </c>
      <c r="T150" s="1">
        <v>1</v>
      </c>
      <c r="U150" s="1" t="s">
        <v>801</v>
      </c>
      <c r="V150" s="1">
        <v>1</v>
      </c>
      <c r="W150" s="1" t="s">
        <v>463</v>
      </c>
      <c r="X150" s="1">
        <v>1</v>
      </c>
      <c r="Y150" s="1" t="s">
        <v>805</v>
      </c>
      <c r="Z150" s="1">
        <v>1</v>
      </c>
      <c r="AE150" s="1" t="s">
        <v>1837</v>
      </c>
      <c r="AF150" s="1">
        <v>1</v>
      </c>
      <c r="AG150" s="1" t="s">
        <v>2294</v>
      </c>
      <c r="AH150" s="1">
        <v>1</v>
      </c>
      <c r="AI150" s="1" t="s">
        <v>3000</v>
      </c>
      <c r="AJ150" s="1">
        <v>1</v>
      </c>
      <c r="AK150" s="1" t="s">
        <v>477</v>
      </c>
      <c r="AL150" s="1">
        <v>1</v>
      </c>
      <c r="AM150" s="1" t="s">
        <v>800</v>
      </c>
      <c r="AN150" s="1">
        <v>1</v>
      </c>
      <c r="AO150" s="1" t="s">
        <v>25</v>
      </c>
      <c r="AP150" s="1">
        <v>1</v>
      </c>
      <c r="AQ150" s="1" t="s">
        <v>2059</v>
      </c>
      <c r="AR150" s="1">
        <v>1</v>
      </c>
      <c r="BA150" t="s">
        <v>2294</v>
      </c>
      <c r="BB150">
        <v>1</v>
      </c>
      <c r="BC150" t="s">
        <v>1083</v>
      </c>
      <c r="BD150">
        <v>1</v>
      </c>
      <c r="BE150" t="s">
        <v>801</v>
      </c>
      <c r="BF150">
        <v>1</v>
      </c>
      <c r="BG150" t="s">
        <v>470</v>
      </c>
      <c r="BH150">
        <v>1</v>
      </c>
      <c r="BI150" t="s">
        <v>805</v>
      </c>
      <c r="BJ150">
        <v>1</v>
      </c>
      <c r="BK150" t="s">
        <v>801</v>
      </c>
      <c r="BL150">
        <v>1</v>
      </c>
      <c r="BM150" t="s">
        <v>477</v>
      </c>
      <c r="BN150">
        <v>1</v>
      </c>
      <c r="BQ150" t="s">
        <v>1334</v>
      </c>
      <c r="BR150">
        <v>1</v>
      </c>
      <c r="BW150" t="s">
        <v>1336</v>
      </c>
      <c r="BX150">
        <v>1</v>
      </c>
      <c r="CC150" t="s">
        <v>22</v>
      </c>
      <c r="CD150">
        <v>1</v>
      </c>
      <c r="CQ150" s="1" t="s">
        <v>10684</v>
      </c>
      <c r="CR150">
        <v>2</v>
      </c>
      <c r="CS150" t="s">
        <v>802</v>
      </c>
      <c r="CT150">
        <v>1</v>
      </c>
    </row>
    <row r="151" spans="1:112" ht="113.4">
      <c r="A151" s="2" t="s">
        <v>12919</v>
      </c>
      <c r="B151" s="1" t="s">
        <v>2602</v>
      </c>
      <c r="C151" s="1" t="s">
        <v>338</v>
      </c>
      <c r="F151" t="s">
        <v>12755</v>
      </c>
      <c r="H151">
        <v>1</v>
      </c>
      <c r="I151" s="1" t="s">
        <v>218</v>
      </c>
      <c r="J151" s="1">
        <v>5</v>
      </c>
      <c r="K151" s="1" t="s">
        <v>655</v>
      </c>
      <c r="L151" s="1">
        <v>4</v>
      </c>
      <c r="M151" s="1" t="s">
        <v>972</v>
      </c>
      <c r="N151" s="1">
        <v>4</v>
      </c>
      <c r="O151" s="1" t="s">
        <v>1214</v>
      </c>
      <c r="P151" s="1">
        <v>6</v>
      </c>
      <c r="Q151" s="1" t="s">
        <v>1477</v>
      </c>
      <c r="R151" s="1">
        <v>5</v>
      </c>
      <c r="S151" s="1" t="s">
        <v>1655</v>
      </c>
      <c r="T151" s="1">
        <v>3</v>
      </c>
      <c r="U151" s="1" t="s">
        <v>1946</v>
      </c>
      <c r="V151" s="1">
        <v>3</v>
      </c>
      <c r="W151" s="1" t="s">
        <v>2167</v>
      </c>
      <c r="X151" s="1">
        <v>2</v>
      </c>
      <c r="Y151" s="1" t="s">
        <v>2506</v>
      </c>
      <c r="Z151" s="1">
        <v>7</v>
      </c>
      <c r="AA151" s="1" t="s">
        <v>2827</v>
      </c>
      <c r="AB151" s="1">
        <v>3</v>
      </c>
      <c r="AC151" s="1" t="s">
        <v>3073</v>
      </c>
      <c r="AD151" s="1">
        <v>3</v>
      </c>
      <c r="AE151" s="1" t="s">
        <v>3240</v>
      </c>
      <c r="AF151" s="1">
        <v>3</v>
      </c>
      <c r="AG151" s="1" t="s">
        <v>1336</v>
      </c>
      <c r="AH151" s="1">
        <v>1</v>
      </c>
      <c r="AI151" s="1" t="s">
        <v>3678</v>
      </c>
      <c r="AJ151" s="1">
        <v>2</v>
      </c>
      <c r="AK151" s="1" t="s">
        <v>3963</v>
      </c>
      <c r="AL151" s="1">
        <v>2</v>
      </c>
      <c r="AM151" s="1" t="s">
        <v>4228</v>
      </c>
      <c r="AN151" s="1">
        <v>3</v>
      </c>
      <c r="AO151" s="1" t="s">
        <v>4486</v>
      </c>
      <c r="AP151" s="1">
        <v>3</v>
      </c>
      <c r="AQ151" s="1" t="s">
        <v>4715</v>
      </c>
      <c r="AR151" s="1">
        <v>4</v>
      </c>
      <c r="AS151" s="1" t="s">
        <v>5022</v>
      </c>
      <c r="AT151" s="1">
        <v>5</v>
      </c>
      <c r="AU151" s="1" t="s">
        <v>5179</v>
      </c>
      <c r="AV151">
        <v>4</v>
      </c>
      <c r="AW151" s="1" t="s">
        <v>5399</v>
      </c>
      <c r="AX151">
        <v>3</v>
      </c>
      <c r="AY151" s="1" t="s">
        <v>5625</v>
      </c>
      <c r="AZ151">
        <v>3</v>
      </c>
      <c r="BA151" s="1" t="s">
        <v>5836</v>
      </c>
      <c r="BB151">
        <v>3</v>
      </c>
      <c r="BC151" s="1" t="s">
        <v>6054</v>
      </c>
      <c r="BD151">
        <v>3</v>
      </c>
      <c r="BE151" s="1" t="s">
        <v>6261</v>
      </c>
      <c r="BF151">
        <v>4</v>
      </c>
      <c r="BG151" s="1" t="s">
        <v>6500</v>
      </c>
      <c r="BH151">
        <v>5</v>
      </c>
      <c r="BI151" s="1" t="s">
        <v>6735</v>
      </c>
      <c r="BJ151">
        <v>4</v>
      </c>
      <c r="BK151" s="1" t="s">
        <v>6996</v>
      </c>
      <c r="BL151">
        <v>4</v>
      </c>
      <c r="BM151" s="1" t="s">
        <v>7333</v>
      </c>
      <c r="BN151">
        <v>6</v>
      </c>
      <c r="BO151" s="1" t="s">
        <v>7428</v>
      </c>
      <c r="BP151">
        <v>4</v>
      </c>
      <c r="BQ151" s="1" t="s">
        <v>7723</v>
      </c>
      <c r="BR151">
        <v>6</v>
      </c>
      <c r="BS151" s="1" t="s">
        <v>7940</v>
      </c>
      <c r="BT151">
        <v>5</v>
      </c>
      <c r="BU151" s="1" t="s">
        <v>8208</v>
      </c>
      <c r="BV151">
        <v>4</v>
      </c>
      <c r="BW151" s="1" t="s">
        <v>8431</v>
      </c>
      <c r="BX151">
        <v>5</v>
      </c>
      <c r="BY151" s="1" t="s">
        <v>8704</v>
      </c>
      <c r="BZ151">
        <v>5</v>
      </c>
      <c r="CA151" s="1" t="s">
        <v>8946</v>
      </c>
      <c r="CB151">
        <v>7</v>
      </c>
      <c r="CC151" s="1" t="s">
        <v>9202</v>
      </c>
      <c r="CD151">
        <v>7</v>
      </c>
      <c r="CE151" s="1" t="s">
        <v>9359</v>
      </c>
      <c r="CF151">
        <v>7</v>
      </c>
      <c r="CG151" s="1" t="s">
        <v>9512</v>
      </c>
      <c r="CH151">
        <v>3</v>
      </c>
      <c r="CI151" s="1" t="s">
        <v>9760</v>
      </c>
      <c r="CJ151">
        <v>4</v>
      </c>
      <c r="CK151" s="1" t="s">
        <v>10006</v>
      </c>
      <c r="CL151">
        <v>4</v>
      </c>
      <c r="CM151" s="1" t="s">
        <v>10218</v>
      </c>
      <c r="CN151">
        <v>3</v>
      </c>
      <c r="CO151" s="1" t="s">
        <v>10431</v>
      </c>
      <c r="CP151">
        <v>4</v>
      </c>
      <c r="CQ151" s="1" t="s">
        <v>10781</v>
      </c>
      <c r="CR151">
        <v>3</v>
      </c>
      <c r="CS151" s="1" t="s">
        <v>10993</v>
      </c>
      <c r="CT151">
        <v>5</v>
      </c>
      <c r="CU151" s="1" t="s">
        <v>11183</v>
      </c>
      <c r="CV151">
        <v>4</v>
      </c>
      <c r="CW151" s="1" t="s">
        <v>11427</v>
      </c>
      <c r="CX151">
        <v>4</v>
      </c>
      <c r="CY151" s="1" t="s">
        <v>11741</v>
      </c>
      <c r="CZ151">
        <v>5</v>
      </c>
      <c r="DA151" s="1" t="s">
        <v>12012</v>
      </c>
      <c r="DB151">
        <v>5</v>
      </c>
      <c r="DC151" s="1" t="s">
        <v>12198</v>
      </c>
      <c r="DD151">
        <v>3</v>
      </c>
      <c r="DE151" s="1" t="s">
        <v>12566</v>
      </c>
      <c r="DF151">
        <v>4</v>
      </c>
      <c r="DG151" s="1" t="s">
        <v>13239</v>
      </c>
      <c r="DH151">
        <v>4</v>
      </c>
    </row>
    <row r="152" spans="1:112" ht="97.2">
      <c r="A152" s="2" t="s">
        <v>2613</v>
      </c>
      <c r="B152" s="1" t="s">
        <v>2605</v>
      </c>
      <c r="C152" s="1" t="s">
        <v>338</v>
      </c>
      <c r="F152" t="s">
        <v>2512</v>
      </c>
      <c r="I152" s="1" t="s">
        <v>130</v>
      </c>
      <c r="J152" s="1">
        <v>3</v>
      </c>
      <c r="K152" s="1" t="s">
        <v>565</v>
      </c>
      <c r="L152" s="1">
        <v>4</v>
      </c>
      <c r="M152" s="1" t="s">
        <v>924</v>
      </c>
      <c r="N152" s="1">
        <v>2</v>
      </c>
      <c r="O152" s="1" t="s">
        <v>1121</v>
      </c>
      <c r="P152" s="1">
        <v>2</v>
      </c>
      <c r="Q152" s="1" t="s">
        <v>1392</v>
      </c>
      <c r="R152" s="1">
        <v>4</v>
      </c>
      <c r="S152" s="1" t="s">
        <v>1763</v>
      </c>
      <c r="T152" s="1">
        <v>6</v>
      </c>
      <c r="U152" s="1" t="s">
        <v>1879</v>
      </c>
      <c r="V152" s="1">
        <v>5</v>
      </c>
      <c r="W152" s="1" t="s">
        <v>2118</v>
      </c>
      <c r="X152" s="1">
        <v>5</v>
      </c>
      <c r="Y152" s="1" t="s">
        <v>2356</v>
      </c>
      <c r="Z152" s="1">
        <v>4</v>
      </c>
    </row>
    <row r="153" spans="1:112" ht="97.2">
      <c r="A153" s="2" t="s">
        <v>12914</v>
      </c>
      <c r="B153" s="1" t="s">
        <v>2575</v>
      </c>
      <c r="C153" s="1" t="s">
        <v>338</v>
      </c>
      <c r="F153" t="s">
        <v>12915</v>
      </c>
      <c r="H153">
        <v>1</v>
      </c>
      <c r="I153" s="1" t="s">
        <v>26</v>
      </c>
      <c r="J153" s="1">
        <v>1</v>
      </c>
      <c r="M153" s="1" t="s">
        <v>941</v>
      </c>
      <c r="N153" s="1">
        <v>2</v>
      </c>
      <c r="O153" s="1" t="s">
        <v>1076</v>
      </c>
      <c r="P153" s="1">
        <v>1</v>
      </c>
      <c r="Q153" s="1" t="s">
        <v>479</v>
      </c>
      <c r="R153" s="1">
        <v>1</v>
      </c>
      <c r="U153" s="1" t="s">
        <v>1939</v>
      </c>
      <c r="V153" s="1">
        <v>6</v>
      </c>
      <c r="W153" s="1" t="s">
        <v>2233</v>
      </c>
      <c r="X153" s="1">
        <v>4</v>
      </c>
      <c r="Y153" s="1" t="s">
        <v>2399</v>
      </c>
      <c r="Z153" s="1">
        <v>4</v>
      </c>
      <c r="AA153" s="1" t="s">
        <v>2905</v>
      </c>
      <c r="AB153" s="1">
        <v>4</v>
      </c>
      <c r="AC153" s="1" t="s">
        <v>3173</v>
      </c>
      <c r="AD153" s="1">
        <v>3</v>
      </c>
      <c r="AE153" s="1" t="s">
        <v>3302</v>
      </c>
      <c r="AF153" s="1">
        <v>5</v>
      </c>
      <c r="AG153" s="1" t="s">
        <v>3611</v>
      </c>
      <c r="AH153" s="1">
        <v>5</v>
      </c>
      <c r="AI153" s="1" t="s">
        <v>118</v>
      </c>
      <c r="AJ153" s="1">
        <v>1</v>
      </c>
      <c r="AK153" s="1" t="s">
        <v>4012</v>
      </c>
      <c r="AL153" s="1">
        <v>4</v>
      </c>
      <c r="AM153" s="1" t="s">
        <v>4205</v>
      </c>
      <c r="AN153" s="1">
        <v>2</v>
      </c>
      <c r="AO153" s="1" t="s">
        <v>4491</v>
      </c>
      <c r="AP153" s="1">
        <v>3</v>
      </c>
      <c r="AQ153" s="1" t="s">
        <v>4702</v>
      </c>
      <c r="AR153" s="1">
        <v>4</v>
      </c>
      <c r="AS153" s="1" t="s">
        <v>4988</v>
      </c>
      <c r="AT153" s="1">
        <v>6</v>
      </c>
      <c r="AU153" s="1" t="s">
        <v>5201</v>
      </c>
      <c r="AV153">
        <v>5</v>
      </c>
      <c r="AW153" s="1" t="s">
        <v>5411</v>
      </c>
      <c r="AX153">
        <v>4</v>
      </c>
      <c r="AY153" s="1" t="s">
        <v>5595</v>
      </c>
      <c r="AZ153">
        <v>2</v>
      </c>
      <c r="BA153" s="1" t="s">
        <v>5841</v>
      </c>
      <c r="BB153">
        <v>3</v>
      </c>
      <c r="BC153" s="1" t="s">
        <v>6070</v>
      </c>
      <c r="BD153">
        <v>2</v>
      </c>
      <c r="BE153" t="s">
        <v>554</v>
      </c>
      <c r="BF153">
        <v>1</v>
      </c>
      <c r="BI153" s="1" t="s">
        <v>6797</v>
      </c>
      <c r="BJ153">
        <v>3</v>
      </c>
      <c r="BM153" s="1" t="s">
        <v>7189</v>
      </c>
      <c r="BN153">
        <v>3</v>
      </c>
      <c r="BO153" t="s">
        <v>2062</v>
      </c>
      <c r="BP153">
        <v>1</v>
      </c>
      <c r="BQ153" s="1" t="s">
        <v>7669</v>
      </c>
      <c r="BR153">
        <v>5</v>
      </c>
      <c r="BS153" s="1" t="s">
        <v>7890</v>
      </c>
      <c r="BT153">
        <v>5</v>
      </c>
      <c r="BU153" s="1" t="s">
        <v>8176</v>
      </c>
      <c r="BV153">
        <v>5</v>
      </c>
      <c r="BW153" s="1" t="s">
        <v>8425</v>
      </c>
      <c r="BX153">
        <v>5</v>
      </c>
      <c r="BY153" s="1" t="s">
        <v>8626</v>
      </c>
      <c r="BZ153">
        <v>6</v>
      </c>
      <c r="CA153" s="1" t="s">
        <v>8877</v>
      </c>
      <c r="CB153">
        <v>5</v>
      </c>
      <c r="CC153" s="1" t="s">
        <v>9043</v>
      </c>
      <c r="CD153">
        <v>4</v>
      </c>
      <c r="CE153" s="1" t="s">
        <v>9278</v>
      </c>
      <c r="CF153">
        <v>2</v>
      </c>
      <c r="CG153" s="1" t="s">
        <v>9573</v>
      </c>
      <c r="CH153">
        <v>4</v>
      </c>
      <c r="CI153" t="s">
        <v>551</v>
      </c>
      <c r="CJ153">
        <v>1</v>
      </c>
      <c r="CK153" s="1" t="s">
        <v>10052</v>
      </c>
      <c r="CL153">
        <v>4</v>
      </c>
      <c r="CM153" t="s">
        <v>1836</v>
      </c>
      <c r="CN153">
        <v>1</v>
      </c>
      <c r="CO153" s="1" t="s">
        <v>10394</v>
      </c>
      <c r="CP153">
        <v>2</v>
      </c>
      <c r="CQ153" s="1" t="s">
        <v>10668</v>
      </c>
      <c r="CR153">
        <v>3</v>
      </c>
      <c r="CS153" t="s">
        <v>101</v>
      </c>
      <c r="CT153">
        <v>1</v>
      </c>
      <c r="CU153" s="1" t="s">
        <v>11172</v>
      </c>
      <c r="CV153">
        <v>2</v>
      </c>
      <c r="CW153" s="1" t="s">
        <v>11504</v>
      </c>
      <c r="CX153">
        <v>3</v>
      </c>
      <c r="CY153" t="s">
        <v>929</v>
      </c>
      <c r="CZ153">
        <v>1</v>
      </c>
      <c r="DA153" t="s">
        <v>93</v>
      </c>
      <c r="DB153">
        <v>1</v>
      </c>
      <c r="DE153" t="s">
        <v>103</v>
      </c>
      <c r="DF153">
        <v>1</v>
      </c>
      <c r="DG153" t="s">
        <v>20</v>
      </c>
      <c r="DH153">
        <v>1</v>
      </c>
    </row>
    <row r="154" spans="1:112" ht="162">
      <c r="A154" s="2" t="s">
        <v>12902</v>
      </c>
      <c r="B154" s="1" t="s">
        <v>2574</v>
      </c>
      <c r="C154" s="1" t="s">
        <v>2659</v>
      </c>
      <c r="D154" t="s">
        <v>2660</v>
      </c>
      <c r="E154" t="s">
        <v>2661</v>
      </c>
      <c r="F154" t="s">
        <v>12716</v>
      </c>
      <c r="G154" s="1" t="s">
        <v>2662</v>
      </c>
      <c r="H154">
        <v>1</v>
      </c>
      <c r="I154" s="1" t="s">
        <v>182</v>
      </c>
      <c r="J154" s="1">
        <v>4</v>
      </c>
      <c r="K154" s="1" t="s">
        <v>722</v>
      </c>
      <c r="L154" s="1">
        <v>3</v>
      </c>
      <c r="M154" s="1" t="s">
        <v>1042</v>
      </c>
      <c r="N154" s="1">
        <v>4</v>
      </c>
      <c r="O154" s="1" t="s">
        <v>1293</v>
      </c>
      <c r="P154" s="1">
        <v>3</v>
      </c>
      <c r="Q154" s="1" t="s">
        <v>1559</v>
      </c>
      <c r="R154" s="1">
        <v>4</v>
      </c>
      <c r="S154" s="1" t="s">
        <v>1739</v>
      </c>
      <c r="T154" s="1">
        <v>5</v>
      </c>
      <c r="U154" s="1" t="s">
        <v>1880</v>
      </c>
      <c r="V154" s="1">
        <v>2</v>
      </c>
      <c r="W154" s="1" t="s">
        <v>2213</v>
      </c>
      <c r="X154" s="1">
        <v>6</v>
      </c>
      <c r="Y154" s="1" t="s">
        <v>2439</v>
      </c>
      <c r="Z154" s="1">
        <v>7</v>
      </c>
      <c r="AA154" s="1" t="s">
        <v>2864</v>
      </c>
      <c r="AB154" s="1">
        <v>9</v>
      </c>
      <c r="AC154" s="1" t="s">
        <v>3116</v>
      </c>
      <c r="AD154" s="1">
        <v>8</v>
      </c>
      <c r="AE154" s="1" t="s">
        <v>3351</v>
      </c>
      <c r="AF154" s="1">
        <v>4</v>
      </c>
      <c r="AG154" s="1" t="s">
        <v>3592</v>
      </c>
      <c r="AH154" s="1">
        <v>3</v>
      </c>
      <c r="AI154" s="1" t="s">
        <v>3807</v>
      </c>
      <c r="AJ154" s="1">
        <v>7</v>
      </c>
      <c r="AK154" s="1" t="s">
        <v>4062</v>
      </c>
      <c r="AL154" s="1">
        <v>7</v>
      </c>
      <c r="AM154" s="1" t="s">
        <v>4277</v>
      </c>
      <c r="AN154" s="1">
        <v>4</v>
      </c>
      <c r="AO154" s="1" t="s">
        <v>4627</v>
      </c>
      <c r="AP154" s="1">
        <v>4</v>
      </c>
      <c r="AQ154" s="1" t="s">
        <v>4711</v>
      </c>
      <c r="AR154" s="1">
        <v>3</v>
      </c>
      <c r="AS154" s="1" t="s">
        <v>5075</v>
      </c>
      <c r="AT154" s="1">
        <v>6</v>
      </c>
      <c r="AU154" s="1" t="s">
        <v>5171</v>
      </c>
      <c r="AV154">
        <v>3</v>
      </c>
      <c r="AW154" s="1" t="s">
        <v>5517</v>
      </c>
      <c r="AX154">
        <v>7</v>
      </c>
      <c r="AY154" s="1" t="s">
        <v>5734</v>
      </c>
      <c r="AZ154">
        <v>3</v>
      </c>
      <c r="BA154" s="1" t="s">
        <v>5949</v>
      </c>
      <c r="BB154">
        <v>3</v>
      </c>
      <c r="BC154" s="1" t="s">
        <v>6148</v>
      </c>
      <c r="BD154">
        <v>8</v>
      </c>
      <c r="BE154" s="1" t="s">
        <v>6387</v>
      </c>
      <c r="BF154">
        <v>5</v>
      </c>
      <c r="BG154" s="1" t="s">
        <v>6501</v>
      </c>
      <c r="BH154">
        <v>4</v>
      </c>
      <c r="BI154" s="1" t="s">
        <v>6817</v>
      </c>
      <c r="BJ154">
        <v>10</v>
      </c>
      <c r="BK154" s="1" t="s">
        <v>7044</v>
      </c>
      <c r="BL154">
        <v>9</v>
      </c>
      <c r="BM154" s="1" t="s">
        <v>7287</v>
      </c>
      <c r="BN154">
        <v>8</v>
      </c>
      <c r="BO154" s="1" t="s">
        <v>7589</v>
      </c>
      <c r="BP154">
        <v>6</v>
      </c>
      <c r="BQ154" s="1" t="s">
        <v>7790</v>
      </c>
      <c r="BR154">
        <v>6</v>
      </c>
      <c r="BS154" s="1" t="s">
        <v>8042</v>
      </c>
      <c r="BT154">
        <v>6</v>
      </c>
      <c r="BU154" s="1" t="s">
        <v>8262</v>
      </c>
      <c r="BV154">
        <v>6</v>
      </c>
      <c r="BW154" s="1" t="s">
        <v>8460</v>
      </c>
      <c r="BX154">
        <v>7</v>
      </c>
      <c r="BY154" s="1" t="s">
        <v>8690</v>
      </c>
      <c r="BZ154">
        <v>8</v>
      </c>
      <c r="CA154" s="1" t="s">
        <v>8900</v>
      </c>
      <c r="CB154">
        <v>9</v>
      </c>
      <c r="CC154" s="1" t="s">
        <v>9148</v>
      </c>
      <c r="CD154">
        <v>8</v>
      </c>
      <c r="CE154" s="1" t="s">
        <v>9427</v>
      </c>
      <c r="CF154">
        <v>5</v>
      </c>
      <c r="CG154" s="1" t="s">
        <v>9566</v>
      </c>
      <c r="CH154">
        <v>5</v>
      </c>
      <c r="CI154" s="1" t="s">
        <v>9929</v>
      </c>
      <c r="CJ154">
        <v>4</v>
      </c>
      <c r="CK154" s="1" t="s">
        <v>10141</v>
      </c>
      <c r="CL154">
        <v>3</v>
      </c>
      <c r="CM154" s="1" t="s">
        <v>10306</v>
      </c>
      <c r="CN154">
        <v>3</v>
      </c>
      <c r="CO154" s="1" t="s">
        <v>10481</v>
      </c>
      <c r="CP154">
        <v>4</v>
      </c>
      <c r="CQ154" s="1" t="s">
        <v>10832</v>
      </c>
      <c r="CR154">
        <v>6</v>
      </c>
      <c r="CS154" s="1" t="s">
        <v>10978</v>
      </c>
      <c r="CT154">
        <v>5</v>
      </c>
      <c r="CU154" s="1" t="s">
        <v>11319</v>
      </c>
      <c r="CV154">
        <v>6</v>
      </c>
      <c r="CW154" s="1" t="s">
        <v>11567</v>
      </c>
      <c r="CX154">
        <v>3</v>
      </c>
      <c r="CY154" s="1" t="s">
        <v>11736</v>
      </c>
      <c r="CZ154">
        <v>4</v>
      </c>
      <c r="DA154" s="1" t="s">
        <v>12099</v>
      </c>
      <c r="DB154">
        <v>7</v>
      </c>
      <c r="DC154" s="1" t="s">
        <v>12307</v>
      </c>
      <c r="DD154">
        <v>9</v>
      </c>
      <c r="DE154" s="1" t="s">
        <v>12634</v>
      </c>
      <c r="DF154">
        <v>6</v>
      </c>
      <c r="DG154" s="1" t="s">
        <v>13361</v>
      </c>
      <c r="DH154">
        <v>5</v>
      </c>
    </row>
    <row r="155" spans="1:112" ht="129.6">
      <c r="A155" s="2" t="s">
        <v>12834</v>
      </c>
      <c r="B155" s="1" t="s">
        <v>2605</v>
      </c>
      <c r="C155" s="1" t="s">
        <v>338</v>
      </c>
      <c r="F155" t="s">
        <v>12835</v>
      </c>
      <c r="I155" s="1" t="s">
        <v>45</v>
      </c>
      <c r="J155" s="1">
        <v>2</v>
      </c>
      <c r="K155" s="1" t="s">
        <v>530</v>
      </c>
      <c r="L155" s="1">
        <v>2</v>
      </c>
      <c r="M155" s="1" t="s">
        <v>1033</v>
      </c>
      <c r="N155" s="1">
        <v>4</v>
      </c>
      <c r="O155" s="1" t="s">
        <v>1298</v>
      </c>
      <c r="P155" s="1">
        <v>7</v>
      </c>
      <c r="Q155" s="1" t="s">
        <v>1545</v>
      </c>
      <c r="R155" s="1">
        <v>5</v>
      </c>
      <c r="S155" s="1" t="s">
        <v>1714</v>
      </c>
      <c r="T155" s="1">
        <v>6</v>
      </c>
      <c r="U155" s="1" t="s">
        <v>1907</v>
      </c>
      <c r="V155" s="1">
        <v>4</v>
      </c>
      <c r="W155" s="1" t="s">
        <v>497</v>
      </c>
      <c r="X155" s="1">
        <v>1</v>
      </c>
      <c r="AA155" s="1" t="s">
        <v>2782</v>
      </c>
      <c r="AB155" s="1">
        <v>3</v>
      </c>
      <c r="AC155" s="1" t="s">
        <v>3061</v>
      </c>
      <c r="AD155" s="1">
        <v>7</v>
      </c>
      <c r="AE155" s="1" t="s">
        <v>3245</v>
      </c>
      <c r="AF155" s="1">
        <v>4</v>
      </c>
      <c r="AG155" s="1" t="s">
        <v>3494</v>
      </c>
      <c r="AH155" s="1">
        <v>5</v>
      </c>
      <c r="AI155" s="1" t="s">
        <v>3766</v>
      </c>
      <c r="AJ155" s="1">
        <v>3</v>
      </c>
      <c r="AK155" s="1" t="s">
        <v>4021</v>
      </c>
      <c r="AL155" s="1">
        <v>4</v>
      </c>
      <c r="AM155" s="1" t="s">
        <v>4364</v>
      </c>
      <c r="AN155" s="1">
        <v>6</v>
      </c>
      <c r="AO155" s="1" t="s">
        <v>50</v>
      </c>
      <c r="AP155" s="1">
        <v>1</v>
      </c>
      <c r="AQ155" s="1" t="s">
        <v>4671</v>
      </c>
      <c r="AR155" s="1">
        <v>2</v>
      </c>
      <c r="AS155" s="1" t="s">
        <v>5103</v>
      </c>
      <c r="AT155" s="1">
        <v>2</v>
      </c>
      <c r="AU155" s="1" t="s">
        <v>5314</v>
      </c>
      <c r="AV155">
        <v>5</v>
      </c>
      <c r="AW155" s="1" t="s">
        <v>5356</v>
      </c>
      <c r="AX155">
        <v>2</v>
      </c>
      <c r="AY155" s="1" t="s">
        <v>5697</v>
      </c>
      <c r="AZ155">
        <v>3</v>
      </c>
      <c r="BA155" t="s">
        <v>1338</v>
      </c>
      <c r="BB155">
        <v>1</v>
      </c>
      <c r="BE155" s="1" t="s">
        <v>6411</v>
      </c>
      <c r="BF155">
        <v>2</v>
      </c>
      <c r="BG155" s="1" t="s">
        <v>6630</v>
      </c>
      <c r="BH155">
        <v>2</v>
      </c>
      <c r="BI155" s="1" t="s">
        <v>6708</v>
      </c>
      <c r="BJ155">
        <v>3</v>
      </c>
      <c r="BK155" s="1" t="s">
        <v>7014</v>
      </c>
      <c r="BL155">
        <v>2</v>
      </c>
      <c r="BM155" t="s">
        <v>1091</v>
      </c>
      <c r="BN155">
        <v>1</v>
      </c>
      <c r="BO155" t="s">
        <v>1595</v>
      </c>
      <c r="BP155">
        <v>1</v>
      </c>
      <c r="BQ155" s="1" t="s">
        <v>7687</v>
      </c>
      <c r="BR155">
        <v>2</v>
      </c>
      <c r="BS155" t="s">
        <v>1086</v>
      </c>
      <c r="BT155">
        <v>1</v>
      </c>
      <c r="BU155" s="1" t="s">
        <v>8284</v>
      </c>
      <c r="BV155">
        <v>3</v>
      </c>
      <c r="BW155" s="1" t="s">
        <v>8414</v>
      </c>
      <c r="BX155">
        <v>4</v>
      </c>
      <c r="BY155" s="1" t="s">
        <v>8547</v>
      </c>
      <c r="BZ155">
        <v>3</v>
      </c>
      <c r="CA155" s="1" t="s">
        <v>8970</v>
      </c>
      <c r="CB155">
        <v>3</v>
      </c>
      <c r="CC155" s="1" t="s">
        <v>9184</v>
      </c>
      <c r="CD155">
        <v>2</v>
      </c>
      <c r="CE155" s="1" t="s">
        <v>9290</v>
      </c>
      <c r="CF155">
        <v>2</v>
      </c>
      <c r="CG155" s="1" t="s">
        <v>9660</v>
      </c>
      <c r="CH155">
        <v>3</v>
      </c>
      <c r="CI155" s="1" t="s">
        <v>9800</v>
      </c>
      <c r="CJ155">
        <v>2</v>
      </c>
      <c r="CK155" s="1" t="s">
        <v>10055</v>
      </c>
      <c r="CL155">
        <v>5</v>
      </c>
      <c r="CM155" s="1" t="s">
        <v>10221</v>
      </c>
      <c r="CN155">
        <v>2</v>
      </c>
      <c r="CO155" s="1" t="s">
        <v>10568</v>
      </c>
      <c r="CP155">
        <v>6</v>
      </c>
      <c r="CQ155" s="1" t="s">
        <v>10778</v>
      </c>
      <c r="CR155">
        <v>3</v>
      </c>
      <c r="CS155" s="1" t="s">
        <v>10991</v>
      </c>
      <c r="CT155">
        <v>5</v>
      </c>
      <c r="CU155" s="1" t="s">
        <v>11204</v>
      </c>
      <c r="CV155">
        <v>5</v>
      </c>
      <c r="CW155" s="1" t="s">
        <v>11458</v>
      </c>
      <c r="CX155">
        <v>5</v>
      </c>
      <c r="CY155" s="1" t="s">
        <v>11702</v>
      </c>
      <c r="CZ155">
        <v>5</v>
      </c>
      <c r="DA155" s="1" t="s">
        <v>11961</v>
      </c>
      <c r="DB155">
        <v>8</v>
      </c>
      <c r="DC155" s="1" t="s">
        <v>12216</v>
      </c>
      <c r="DD155">
        <v>8</v>
      </c>
      <c r="DE155" s="1" t="s">
        <v>12653</v>
      </c>
      <c r="DF155">
        <v>8</v>
      </c>
      <c r="DG155" s="1" t="s">
        <v>13165</v>
      </c>
      <c r="DH155">
        <v>8</v>
      </c>
    </row>
    <row r="156" spans="1:112">
      <c r="A156" s="2" t="s">
        <v>11375</v>
      </c>
      <c r="B156" s="1" t="s">
        <v>2605</v>
      </c>
      <c r="C156" s="1" t="s">
        <v>338</v>
      </c>
      <c r="F156" t="s">
        <v>11376</v>
      </c>
      <c r="I156" s="1" t="s">
        <v>27</v>
      </c>
      <c r="J156" s="1">
        <v>1</v>
      </c>
      <c r="Y156" s="1" t="s">
        <v>1074</v>
      </c>
      <c r="Z156" s="1">
        <v>1</v>
      </c>
      <c r="AK156" s="1" t="s">
        <v>2298</v>
      </c>
      <c r="AL156" s="1">
        <v>1</v>
      </c>
      <c r="AO156" s="1" t="s">
        <v>21</v>
      </c>
      <c r="AP156" s="1">
        <v>1</v>
      </c>
      <c r="AQ156" s="1" t="s">
        <v>101</v>
      </c>
      <c r="AR156" s="1">
        <v>1</v>
      </c>
      <c r="AS156" s="1" t="s">
        <v>3045</v>
      </c>
      <c r="AT156" s="1">
        <v>1</v>
      </c>
      <c r="BC156" t="s">
        <v>479</v>
      </c>
      <c r="BD156">
        <v>1</v>
      </c>
      <c r="CW156" t="s">
        <v>2293</v>
      </c>
      <c r="CX156">
        <v>1</v>
      </c>
    </row>
    <row r="157" spans="1:112" ht="129.6">
      <c r="A157" s="2" t="s">
        <v>12400</v>
      </c>
      <c r="B157" s="1" t="s">
        <v>2580</v>
      </c>
      <c r="C157" s="1" t="s">
        <v>407</v>
      </c>
      <c r="D157" t="s">
        <v>406</v>
      </c>
      <c r="F157" t="s">
        <v>12401</v>
      </c>
      <c r="I157" s="1" t="s">
        <v>28</v>
      </c>
      <c r="J157" s="1">
        <v>1</v>
      </c>
      <c r="AK157" s="1" t="s">
        <v>20</v>
      </c>
      <c r="AL157" s="1">
        <v>1</v>
      </c>
      <c r="CK157" t="s">
        <v>1079</v>
      </c>
      <c r="CL157">
        <v>1</v>
      </c>
      <c r="DE157" t="s">
        <v>470</v>
      </c>
      <c r="DF157">
        <v>1</v>
      </c>
    </row>
    <row r="158" spans="1:112" ht="32.4">
      <c r="A158" s="2" t="s">
        <v>12934</v>
      </c>
      <c r="B158" s="1" t="s">
        <v>2598</v>
      </c>
      <c r="C158" s="1" t="s">
        <v>338</v>
      </c>
      <c r="F158" t="s">
        <v>12935</v>
      </c>
      <c r="I158" s="1" t="s">
        <v>29</v>
      </c>
      <c r="J158" s="1">
        <v>1</v>
      </c>
      <c r="S158" s="1" t="s">
        <v>23</v>
      </c>
      <c r="T158" s="1">
        <v>1</v>
      </c>
      <c r="U158" s="1" t="s">
        <v>465</v>
      </c>
      <c r="V158" s="1">
        <v>1</v>
      </c>
      <c r="Y158" s="1" t="s">
        <v>34</v>
      </c>
      <c r="Z158" s="1">
        <v>1</v>
      </c>
      <c r="AE158" s="1" t="s">
        <v>3255</v>
      </c>
      <c r="AF158" s="1">
        <v>1</v>
      </c>
      <c r="AI158" s="1" t="s">
        <v>29</v>
      </c>
      <c r="AJ158" s="1">
        <v>1</v>
      </c>
      <c r="AS158" s="1" t="s">
        <v>35</v>
      </c>
      <c r="AT158" s="1">
        <v>1</v>
      </c>
      <c r="AU158" s="1" t="s">
        <v>470</v>
      </c>
      <c r="AV158">
        <v>1</v>
      </c>
      <c r="BK158" t="s">
        <v>804</v>
      </c>
      <c r="BL158">
        <v>1</v>
      </c>
      <c r="BM158" t="s">
        <v>1338</v>
      </c>
      <c r="BN158">
        <v>1</v>
      </c>
      <c r="BQ158" t="s">
        <v>35</v>
      </c>
      <c r="BR158">
        <v>1</v>
      </c>
      <c r="DA158" t="s">
        <v>35</v>
      </c>
      <c r="DB158">
        <v>1</v>
      </c>
      <c r="DC158" t="s">
        <v>1338</v>
      </c>
      <c r="DD158">
        <v>1</v>
      </c>
      <c r="DG158" t="s">
        <v>3004</v>
      </c>
      <c r="DH158">
        <v>1</v>
      </c>
    </row>
    <row r="159" spans="1:112" ht="81">
      <c r="A159" s="2" t="s">
        <v>12234</v>
      </c>
      <c r="B159" s="1" t="s">
        <v>2575</v>
      </c>
      <c r="C159" s="1" t="s">
        <v>338</v>
      </c>
      <c r="F159" t="s">
        <v>12121</v>
      </c>
      <c r="I159" s="1" t="s">
        <v>216</v>
      </c>
      <c r="J159" s="1">
        <v>2</v>
      </c>
      <c r="K159" s="1" t="s">
        <v>633</v>
      </c>
      <c r="L159" s="1">
        <v>3</v>
      </c>
      <c r="M159" s="1" t="s">
        <v>1022</v>
      </c>
      <c r="N159" s="1">
        <v>4</v>
      </c>
      <c r="O159" s="1" t="s">
        <v>1172</v>
      </c>
      <c r="P159" s="1">
        <v>3</v>
      </c>
      <c r="Q159" s="1" t="s">
        <v>1398</v>
      </c>
      <c r="R159" s="1">
        <v>2</v>
      </c>
      <c r="S159" s="1" t="s">
        <v>584</v>
      </c>
      <c r="T159" s="1">
        <v>1</v>
      </c>
      <c r="U159" s="1" t="s">
        <v>2022</v>
      </c>
      <c r="V159" s="1">
        <v>3</v>
      </c>
      <c r="Y159" s="1" t="s">
        <v>2380</v>
      </c>
      <c r="Z159" s="1">
        <v>2</v>
      </c>
      <c r="AA159" s="1" t="s">
        <v>2799</v>
      </c>
      <c r="AB159" s="1">
        <v>2</v>
      </c>
      <c r="AC159" s="1" t="s">
        <v>3051</v>
      </c>
      <c r="AD159" s="1">
        <v>2</v>
      </c>
      <c r="AE159" s="1" t="s">
        <v>915</v>
      </c>
      <c r="AF159" s="1">
        <v>1</v>
      </c>
      <c r="AG159" s="1" t="s">
        <v>522</v>
      </c>
      <c r="AH159" s="1">
        <v>1</v>
      </c>
      <c r="AI159" s="1" t="s">
        <v>3734</v>
      </c>
      <c r="AJ159" s="1">
        <v>2</v>
      </c>
      <c r="AK159" s="1" t="s">
        <v>4034</v>
      </c>
      <c r="AL159" s="1">
        <v>4</v>
      </c>
      <c r="AM159" s="1" t="s">
        <v>4225</v>
      </c>
      <c r="AN159" s="1">
        <v>5</v>
      </c>
      <c r="AO159" s="1" t="s">
        <v>4539</v>
      </c>
      <c r="AP159" s="1">
        <v>3</v>
      </c>
      <c r="AQ159" s="1" t="s">
        <v>453</v>
      </c>
      <c r="AR159" s="1">
        <v>1</v>
      </c>
      <c r="AS159" s="1" t="s">
        <v>5000</v>
      </c>
      <c r="AT159" s="1">
        <v>2</v>
      </c>
      <c r="AU159" s="1" t="s">
        <v>1595</v>
      </c>
      <c r="AV159">
        <v>1</v>
      </c>
      <c r="AW159" t="s">
        <v>3004</v>
      </c>
      <c r="AX159">
        <v>1</v>
      </c>
      <c r="BC159" s="1" t="s">
        <v>6108</v>
      </c>
      <c r="BD159">
        <v>2</v>
      </c>
      <c r="BO159" t="s">
        <v>843</v>
      </c>
      <c r="BP159">
        <v>1</v>
      </c>
      <c r="BS159" t="s">
        <v>4192</v>
      </c>
      <c r="BT159">
        <v>1</v>
      </c>
      <c r="BY159" t="s">
        <v>1344</v>
      </c>
      <c r="BZ159">
        <v>1</v>
      </c>
      <c r="CA159" t="s">
        <v>805</v>
      </c>
      <c r="CB159">
        <v>1</v>
      </c>
      <c r="CC159" t="s">
        <v>29</v>
      </c>
      <c r="CD159">
        <v>1</v>
      </c>
      <c r="CQ159" t="s">
        <v>843</v>
      </c>
      <c r="CR159">
        <v>1</v>
      </c>
      <c r="CU159" s="1" t="s">
        <v>11153</v>
      </c>
      <c r="CV159">
        <v>2</v>
      </c>
      <c r="DA159" t="s">
        <v>584</v>
      </c>
      <c r="DB159">
        <v>1</v>
      </c>
      <c r="DC159" t="s">
        <v>1675</v>
      </c>
      <c r="DD159">
        <v>1</v>
      </c>
    </row>
    <row r="160" spans="1:112" ht="97.2">
      <c r="A160" s="2" t="s">
        <v>12147</v>
      </c>
      <c r="B160" s="1" t="s">
        <v>2576</v>
      </c>
      <c r="C160" s="1" t="s">
        <v>2663</v>
      </c>
      <c r="D160" t="s">
        <v>2664</v>
      </c>
      <c r="F160" t="s">
        <v>12148</v>
      </c>
      <c r="G160" s="1" t="s">
        <v>2665</v>
      </c>
      <c r="H160">
        <v>1</v>
      </c>
      <c r="I160" s="1" t="s">
        <v>234</v>
      </c>
      <c r="J160" s="1">
        <v>4</v>
      </c>
      <c r="K160" s="1" t="s">
        <v>637</v>
      </c>
      <c r="L160" s="1">
        <v>4</v>
      </c>
      <c r="M160" s="1" t="s">
        <v>1041</v>
      </c>
      <c r="N160" s="1">
        <v>3</v>
      </c>
      <c r="O160" s="1" t="s">
        <v>1139</v>
      </c>
      <c r="P160" s="1">
        <v>1</v>
      </c>
      <c r="Q160" s="1" t="s">
        <v>1139</v>
      </c>
      <c r="R160" s="1">
        <v>1</v>
      </c>
      <c r="S160" s="1" t="s">
        <v>570</v>
      </c>
      <c r="T160" s="1">
        <v>1</v>
      </c>
      <c r="U160" s="1" t="s">
        <v>1885</v>
      </c>
      <c r="V160" s="1">
        <v>1</v>
      </c>
      <c r="W160" s="1" t="s">
        <v>2204</v>
      </c>
      <c r="X160" s="1">
        <v>4</v>
      </c>
      <c r="Y160" s="1" t="s">
        <v>2469</v>
      </c>
      <c r="Z160" s="1">
        <v>4</v>
      </c>
      <c r="AA160" s="1" t="s">
        <v>2774</v>
      </c>
      <c r="AB160" s="1">
        <v>2</v>
      </c>
      <c r="AC160" s="1" t="s">
        <v>3040</v>
      </c>
      <c r="AD160" s="1">
        <v>2</v>
      </c>
      <c r="AE160" s="1" t="s">
        <v>3239</v>
      </c>
      <c r="AF160" s="1">
        <v>2</v>
      </c>
      <c r="AG160" s="1" t="s">
        <v>180</v>
      </c>
      <c r="AH160" s="1">
        <v>1</v>
      </c>
      <c r="AK160" s="1" t="s">
        <v>2126</v>
      </c>
      <c r="AL160" s="1">
        <v>1</v>
      </c>
      <c r="AM160" s="1" t="s">
        <v>4370</v>
      </c>
      <c r="AN160" s="1">
        <v>3</v>
      </c>
      <c r="AO160" s="1" t="s">
        <v>4472</v>
      </c>
      <c r="AP160" s="1">
        <v>2</v>
      </c>
      <c r="AQ160" s="1" t="s">
        <v>4707</v>
      </c>
      <c r="AR160" s="1">
        <v>1</v>
      </c>
      <c r="AS160" s="1" t="s">
        <v>4945</v>
      </c>
      <c r="AT160" s="1">
        <v>2</v>
      </c>
      <c r="AU160" s="1" t="s">
        <v>5220</v>
      </c>
      <c r="AV160">
        <v>4</v>
      </c>
      <c r="AW160" s="1" t="s">
        <v>5454</v>
      </c>
      <c r="AX160">
        <v>3</v>
      </c>
      <c r="AY160" s="1" t="s">
        <v>5756</v>
      </c>
      <c r="AZ160">
        <v>4</v>
      </c>
      <c r="BA160" s="1" t="s">
        <v>5972</v>
      </c>
      <c r="BB160">
        <v>4</v>
      </c>
      <c r="BC160" s="1" t="s">
        <v>6183</v>
      </c>
      <c r="BD160">
        <v>4</v>
      </c>
      <c r="BE160" s="1" t="s">
        <v>6263</v>
      </c>
      <c r="BF160">
        <v>2</v>
      </c>
      <c r="BG160" s="1" t="s">
        <v>6534</v>
      </c>
      <c r="BH160">
        <v>2</v>
      </c>
      <c r="BQ160" s="1" t="s">
        <v>7690</v>
      </c>
      <c r="BR160">
        <v>2</v>
      </c>
      <c r="BS160" s="1" t="s">
        <v>7948</v>
      </c>
      <c r="BT160">
        <v>2</v>
      </c>
      <c r="BW160" t="s">
        <v>1383</v>
      </c>
      <c r="BX160">
        <v>1</v>
      </c>
      <c r="BY160" t="s">
        <v>1386</v>
      </c>
      <c r="BZ160">
        <v>1</v>
      </c>
      <c r="CA160" s="1" t="s">
        <v>8837</v>
      </c>
      <c r="CB160">
        <v>2</v>
      </c>
      <c r="CC160" t="s">
        <v>176</v>
      </c>
      <c r="CD160">
        <v>1</v>
      </c>
      <c r="CE160" t="s">
        <v>137</v>
      </c>
      <c r="CF160">
        <v>1</v>
      </c>
      <c r="CG160" t="s">
        <v>1397</v>
      </c>
      <c r="CH160">
        <v>1</v>
      </c>
      <c r="CI160" t="s">
        <v>137</v>
      </c>
      <c r="CJ160">
        <v>1</v>
      </c>
      <c r="CK160" t="s">
        <v>1384</v>
      </c>
      <c r="CL160">
        <v>1</v>
      </c>
      <c r="CM160" t="s">
        <v>1583</v>
      </c>
      <c r="CN160">
        <v>1</v>
      </c>
      <c r="CO160" t="s">
        <v>3952</v>
      </c>
      <c r="CP160">
        <v>1</v>
      </c>
      <c r="CQ160" t="s">
        <v>561</v>
      </c>
      <c r="CR160">
        <v>1</v>
      </c>
      <c r="CS160" t="s">
        <v>2635</v>
      </c>
      <c r="CT160">
        <v>1</v>
      </c>
      <c r="CY160" t="s">
        <v>166</v>
      </c>
      <c r="CZ160">
        <v>1</v>
      </c>
      <c r="DA160" t="s">
        <v>804</v>
      </c>
      <c r="DB160">
        <v>1</v>
      </c>
      <c r="DC160" t="s">
        <v>483</v>
      </c>
      <c r="DD160">
        <v>1</v>
      </c>
    </row>
    <row r="161" spans="1:112" ht="129.6">
      <c r="A161" s="2" t="s">
        <v>13067</v>
      </c>
      <c r="B161" s="1" t="s">
        <v>2573</v>
      </c>
      <c r="C161" s="1" t="s">
        <v>2666</v>
      </c>
      <c r="D161" t="s">
        <v>2667</v>
      </c>
      <c r="E161" t="s">
        <v>2668</v>
      </c>
      <c r="F161" t="s">
        <v>12915</v>
      </c>
      <c r="G161" s="1" t="s">
        <v>2669</v>
      </c>
      <c r="I161" s="1" t="s">
        <v>233</v>
      </c>
      <c r="J161" s="1">
        <v>4</v>
      </c>
      <c r="K161" s="1" t="s">
        <v>667</v>
      </c>
      <c r="L161" s="1">
        <v>3</v>
      </c>
      <c r="M161" s="1" t="s">
        <v>1059</v>
      </c>
      <c r="N161" s="1">
        <v>4</v>
      </c>
      <c r="O161" s="1" t="s">
        <v>1163</v>
      </c>
      <c r="P161" s="1">
        <v>3</v>
      </c>
      <c r="Q161" s="1" t="s">
        <v>1567</v>
      </c>
      <c r="R161" s="1">
        <v>5</v>
      </c>
      <c r="S161" s="1" t="s">
        <v>1689</v>
      </c>
      <c r="T161" s="1">
        <v>3</v>
      </c>
      <c r="U161" s="1" t="s">
        <v>1927</v>
      </c>
      <c r="V161" s="1">
        <v>2</v>
      </c>
      <c r="W161" s="1" t="s">
        <v>2153</v>
      </c>
      <c r="X161" s="1">
        <v>3</v>
      </c>
      <c r="Y161" s="1" t="s">
        <v>2347</v>
      </c>
      <c r="Z161" s="1">
        <v>3</v>
      </c>
      <c r="AA161" s="1" t="s">
        <v>2779</v>
      </c>
      <c r="AB161" s="1">
        <v>1</v>
      </c>
      <c r="AC161" s="1" t="s">
        <v>463</v>
      </c>
      <c r="AD161" s="1">
        <v>1</v>
      </c>
      <c r="AE161" s="1" t="s">
        <v>2057</v>
      </c>
      <c r="AF161" s="1">
        <v>1</v>
      </c>
      <c r="AG161" s="1" t="s">
        <v>3635</v>
      </c>
      <c r="AH161" s="1">
        <v>4</v>
      </c>
      <c r="AI161" s="1" t="s">
        <v>3711</v>
      </c>
      <c r="AJ161" s="1">
        <v>2</v>
      </c>
      <c r="AK161" s="1" t="s">
        <v>3960</v>
      </c>
      <c r="AL161" s="1">
        <v>2</v>
      </c>
      <c r="AM161" s="1" t="s">
        <v>4210</v>
      </c>
      <c r="AN161" s="1">
        <v>2</v>
      </c>
      <c r="AO161" s="1" t="s">
        <v>803</v>
      </c>
      <c r="AP161" s="1">
        <v>1</v>
      </c>
      <c r="AQ161" s="1" t="s">
        <v>4780</v>
      </c>
      <c r="AR161" s="1">
        <v>3</v>
      </c>
      <c r="AS161" s="1" t="s">
        <v>4941</v>
      </c>
      <c r="AT161" s="1">
        <v>2</v>
      </c>
      <c r="AU161" s="1" t="s">
        <v>5122</v>
      </c>
      <c r="AV161">
        <v>2</v>
      </c>
      <c r="AW161" s="1" t="s">
        <v>5357</v>
      </c>
      <c r="AX161">
        <v>2</v>
      </c>
      <c r="AY161" s="1" t="s">
        <v>5636</v>
      </c>
      <c r="AZ161">
        <v>3</v>
      </c>
      <c r="BA161" s="1" t="s">
        <v>5893</v>
      </c>
      <c r="BB161">
        <v>7</v>
      </c>
      <c r="BC161" s="1" t="s">
        <v>6059</v>
      </c>
      <c r="BD161">
        <v>3</v>
      </c>
      <c r="BE161" t="s">
        <v>495</v>
      </c>
      <c r="BF161">
        <v>1</v>
      </c>
      <c r="BG161" t="s">
        <v>1101</v>
      </c>
      <c r="BH161">
        <v>1</v>
      </c>
      <c r="BI161" s="1" t="s">
        <v>6728</v>
      </c>
      <c r="BJ161">
        <v>2</v>
      </c>
      <c r="BK161" s="1" t="s">
        <v>6973</v>
      </c>
      <c r="BL161">
        <v>2</v>
      </c>
      <c r="BO161" s="1" t="s">
        <v>7422</v>
      </c>
      <c r="BP161">
        <v>2</v>
      </c>
      <c r="BQ161" s="1" t="s">
        <v>7743</v>
      </c>
      <c r="BR161">
        <v>3</v>
      </c>
      <c r="BS161" s="1" t="s">
        <v>7951</v>
      </c>
      <c r="BT161">
        <v>2</v>
      </c>
      <c r="BU161" s="1" t="s">
        <v>8113</v>
      </c>
      <c r="BV161">
        <v>3</v>
      </c>
      <c r="BW161" s="1" t="s">
        <v>8357</v>
      </c>
      <c r="BX161">
        <v>2</v>
      </c>
      <c r="BY161" s="1" t="s">
        <v>8643</v>
      </c>
      <c r="BZ161">
        <v>4</v>
      </c>
      <c r="CA161" s="1" t="s">
        <v>8931</v>
      </c>
      <c r="CB161">
        <v>4</v>
      </c>
      <c r="CC161" s="1" t="s">
        <v>9030</v>
      </c>
      <c r="CD161">
        <v>2</v>
      </c>
      <c r="CE161" s="1" t="s">
        <v>9331</v>
      </c>
      <c r="CF161">
        <v>2</v>
      </c>
      <c r="CG161" t="s">
        <v>2408</v>
      </c>
      <c r="CH161">
        <v>1</v>
      </c>
      <c r="CI161" s="1" t="s">
        <v>9769</v>
      </c>
      <c r="CJ161">
        <v>3</v>
      </c>
      <c r="CK161" t="s">
        <v>111</v>
      </c>
      <c r="CL161">
        <v>1</v>
      </c>
      <c r="CM161" t="s">
        <v>463</v>
      </c>
      <c r="CN161">
        <v>1</v>
      </c>
      <c r="CO161" s="1" t="s">
        <v>10415</v>
      </c>
      <c r="CP161">
        <v>3</v>
      </c>
      <c r="CQ161" s="1" t="s">
        <v>10657</v>
      </c>
      <c r="CR161">
        <v>4</v>
      </c>
      <c r="CS161" s="1" t="s">
        <v>10986</v>
      </c>
      <c r="CT161">
        <v>3</v>
      </c>
      <c r="CU161" s="1" t="s">
        <v>11264</v>
      </c>
      <c r="CV161">
        <v>3</v>
      </c>
      <c r="CW161" t="s">
        <v>1129</v>
      </c>
      <c r="CX161">
        <v>1</v>
      </c>
      <c r="CY161" s="1" t="s">
        <v>11820</v>
      </c>
      <c r="CZ161">
        <v>6</v>
      </c>
      <c r="DA161" s="1" t="s">
        <v>12091</v>
      </c>
      <c r="DB161">
        <v>3</v>
      </c>
      <c r="DC161" s="1" t="s">
        <v>12362</v>
      </c>
      <c r="DD161">
        <v>4</v>
      </c>
      <c r="DE161" s="1" t="s">
        <v>12553</v>
      </c>
      <c r="DF161">
        <v>3</v>
      </c>
      <c r="DG161" s="1" t="s">
        <v>13218</v>
      </c>
      <c r="DH161">
        <v>2</v>
      </c>
    </row>
    <row r="162" spans="1:112" ht="64.8">
      <c r="A162" s="2" t="s">
        <v>7851</v>
      </c>
      <c r="B162" s="1" t="s">
        <v>2552</v>
      </c>
      <c r="C162" s="1" t="s">
        <v>338</v>
      </c>
      <c r="F162" t="s">
        <v>7852</v>
      </c>
      <c r="I162" s="1" t="s">
        <v>30</v>
      </c>
      <c r="J162" s="1">
        <v>1</v>
      </c>
      <c r="K162" s="1" t="s">
        <v>476</v>
      </c>
      <c r="L162" s="1">
        <v>1</v>
      </c>
      <c r="M162" s="1" t="s">
        <v>803</v>
      </c>
      <c r="N162" s="1">
        <v>1</v>
      </c>
      <c r="O162" s="1" t="s">
        <v>1075</v>
      </c>
      <c r="P162" s="1">
        <v>1</v>
      </c>
      <c r="Q162" s="1" t="s">
        <v>1335</v>
      </c>
      <c r="R162" s="1">
        <v>1</v>
      </c>
      <c r="S162" s="1" t="s">
        <v>21</v>
      </c>
      <c r="T162" s="1">
        <v>1</v>
      </c>
      <c r="AA162" s="1" t="s">
        <v>2294</v>
      </c>
      <c r="AB162" s="1">
        <v>1</v>
      </c>
      <c r="AG162" s="1" t="s">
        <v>29</v>
      </c>
      <c r="AH162" s="1">
        <v>1</v>
      </c>
      <c r="AK162" s="1" t="s">
        <v>2294</v>
      </c>
      <c r="AL162" s="1">
        <v>1</v>
      </c>
      <c r="AU162" s="1" t="s">
        <v>483</v>
      </c>
      <c r="AV162">
        <v>1</v>
      </c>
      <c r="BC162" t="s">
        <v>35</v>
      </c>
      <c r="BD162">
        <v>1</v>
      </c>
      <c r="BM162" t="s">
        <v>1838</v>
      </c>
      <c r="BN162">
        <v>1</v>
      </c>
      <c r="BO162" t="s">
        <v>473</v>
      </c>
      <c r="BP162">
        <v>1</v>
      </c>
      <c r="BS162" t="s">
        <v>803</v>
      </c>
      <c r="BT162">
        <v>1</v>
      </c>
    </row>
    <row r="163" spans="1:112" ht="162">
      <c r="A163" s="2" t="s">
        <v>12942</v>
      </c>
      <c r="B163" s="1" t="s">
        <v>2593</v>
      </c>
      <c r="C163" s="1" t="s">
        <v>2670</v>
      </c>
      <c r="D163" t="s">
        <v>2671</v>
      </c>
      <c r="E163" t="s">
        <v>2661</v>
      </c>
      <c r="F163" t="s">
        <v>12716</v>
      </c>
      <c r="G163" s="1" t="s">
        <v>2651</v>
      </c>
      <c r="H163">
        <v>1</v>
      </c>
      <c r="I163" s="1" t="s">
        <v>266</v>
      </c>
      <c r="J163" s="1">
        <v>5</v>
      </c>
      <c r="K163" s="1" t="s">
        <v>704</v>
      </c>
      <c r="L163" s="1">
        <v>5</v>
      </c>
      <c r="M163" s="1" t="s">
        <v>1036</v>
      </c>
      <c r="N163" s="1">
        <v>3</v>
      </c>
      <c r="O163" s="1" t="s">
        <v>1256</v>
      </c>
      <c r="P163" s="1">
        <v>6</v>
      </c>
      <c r="Q163" s="1" t="s">
        <v>1519</v>
      </c>
      <c r="R163" s="1">
        <v>6</v>
      </c>
      <c r="S163" s="1" t="s">
        <v>1782</v>
      </c>
      <c r="T163" s="1">
        <v>6</v>
      </c>
      <c r="U163" s="1" t="s">
        <v>2029</v>
      </c>
      <c r="V163" s="1">
        <v>5</v>
      </c>
      <c r="W163" s="1" t="s">
        <v>2244</v>
      </c>
      <c r="X163" s="1">
        <v>5</v>
      </c>
      <c r="Y163" s="1" t="s">
        <v>2460</v>
      </c>
      <c r="Z163" s="1">
        <v>6</v>
      </c>
      <c r="AA163" s="1" t="s">
        <v>2911</v>
      </c>
      <c r="AB163" s="1">
        <v>5</v>
      </c>
      <c r="AC163" s="1" t="s">
        <v>3137</v>
      </c>
      <c r="AD163" s="1">
        <v>7</v>
      </c>
      <c r="AE163" s="1" t="s">
        <v>3353</v>
      </c>
      <c r="AF163" s="1">
        <v>4</v>
      </c>
      <c r="AG163" s="1" t="s">
        <v>3621</v>
      </c>
      <c r="AH163" s="1">
        <v>5</v>
      </c>
      <c r="AI163" s="1" t="s">
        <v>3800</v>
      </c>
      <c r="AJ163" s="1">
        <v>6</v>
      </c>
      <c r="AK163" s="1" t="s">
        <v>4098</v>
      </c>
      <c r="AL163" s="1">
        <v>3</v>
      </c>
      <c r="AM163" s="1" t="s">
        <v>4203</v>
      </c>
      <c r="AN163" s="1">
        <v>3</v>
      </c>
      <c r="AO163" s="1" t="s">
        <v>4460</v>
      </c>
      <c r="AP163" s="1">
        <v>3</v>
      </c>
      <c r="AQ163" s="1" t="s">
        <v>4858</v>
      </c>
      <c r="AR163" s="1">
        <v>4</v>
      </c>
      <c r="AS163" s="1" t="s">
        <v>5093</v>
      </c>
      <c r="AT163" s="1">
        <v>4</v>
      </c>
      <c r="AU163" s="1" t="s">
        <v>5324</v>
      </c>
      <c r="AV163">
        <v>3</v>
      </c>
      <c r="AW163" s="1" t="s">
        <v>5545</v>
      </c>
      <c r="AX163">
        <v>5</v>
      </c>
      <c r="AY163" s="1" t="s">
        <v>5680</v>
      </c>
      <c r="AZ163">
        <v>7</v>
      </c>
      <c r="BA163" s="1" t="s">
        <v>5979</v>
      </c>
      <c r="BB163">
        <v>4</v>
      </c>
      <c r="BC163" s="1" t="s">
        <v>6170</v>
      </c>
      <c r="BD163">
        <v>6</v>
      </c>
      <c r="BE163" s="1" t="s">
        <v>6381</v>
      </c>
      <c r="BF163">
        <v>6</v>
      </c>
      <c r="BG163" s="1" t="s">
        <v>6669</v>
      </c>
      <c r="BH163">
        <v>5</v>
      </c>
      <c r="BI163" s="1" t="s">
        <v>6738</v>
      </c>
      <c r="BJ163">
        <v>4</v>
      </c>
      <c r="BK163" s="1" t="s">
        <v>7070</v>
      </c>
      <c r="BL163">
        <v>7</v>
      </c>
      <c r="BM163" s="1" t="s">
        <v>7275</v>
      </c>
      <c r="BN163">
        <v>7</v>
      </c>
      <c r="BO163" s="1" t="s">
        <v>7541</v>
      </c>
      <c r="BP163">
        <v>10</v>
      </c>
      <c r="BQ163" s="1" t="s">
        <v>7786</v>
      </c>
      <c r="BR163">
        <v>10</v>
      </c>
      <c r="BS163" s="1" t="s">
        <v>8016</v>
      </c>
      <c r="BT163">
        <v>8</v>
      </c>
      <c r="BU163" s="1" t="s">
        <v>8264</v>
      </c>
      <c r="BV163">
        <v>6</v>
      </c>
      <c r="BW163" s="1" t="s">
        <v>8472</v>
      </c>
      <c r="BX163">
        <v>8</v>
      </c>
      <c r="BY163" s="1" t="s">
        <v>8595</v>
      </c>
      <c r="BZ163">
        <v>3</v>
      </c>
      <c r="CA163" s="1" t="s">
        <v>8824</v>
      </c>
      <c r="CB163">
        <v>4</v>
      </c>
      <c r="CC163" s="1" t="s">
        <v>9046</v>
      </c>
      <c r="CD163">
        <v>3</v>
      </c>
      <c r="CE163" s="1" t="s">
        <v>9431</v>
      </c>
      <c r="CF163">
        <v>2</v>
      </c>
      <c r="CG163" s="1" t="s">
        <v>9584</v>
      </c>
      <c r="CH163">
        <v>6</v>
      </c>
      <c r="CI163" s="1" t="s">
        <v>9889</v>
      </c>
      <c r="CJ163">
        <v>8</v>
      </c>
      <c r="CK163" s="1" t="s">
        <v>10108</v>
      </c>
      <c r="CL163">
        <v>9</v>
      </c>
      <c r="CO163" s="1" t="s">
        <v>10544</v>
      </c>
      <c r="CP163">
        <v>5</v>
      </c>
      <c r="CQ163" s="1" t="s">
        <v>10823</v>
      </c>
      <c r="CR163">
        <v>4</v>
      </c>
      <c r="CS163" s="1" t="s">
        <v>11031</v>
      </c>
      <c r="CT163">
        <v>6</v>
      </c>
      <c r="CU163" s="1" t="s">
        <v>11288</v>
      </c>
      <c r="CV163">
        <v>9</v>
      </c>
      <c r="CW163" s="1" t="s">
        <v>11535</v>
      </c>
      <c r="CX163">
        <v>10</v>
      </c>
      <c r="CY163" s="1" t="s">
        <v>11814</v>
      </c>
      <c r="CZ163">
        <v>9</v>
      </c>
      <c r="DA163" s="1" t="s">
        <v>12113</v>
      </c>
      <c r="DB163">
        <v>5</v>
      </c>
      <c r="DC163" s="1" t="s">
        <v>12201</v>
      </c>
      <c r="DD163">
        <v>3</v>
      </c>
      <c r="DE163" s="1" t="s">
        <v>12570</v>
      </c>
      <c r="DF163">
        <v>5</v>
      </c>
      <c r="DG163" s="1" t="s">
        <v>13238</v>
      </c>
      <c r="DH163">
        <v>5</v>
      </c>
    </row>
    <row r="164" spans="1:112" ht="32.4">
      <c r="A164" s="2" t="s">
        <v>9060</v>
      </c>
      <c r="B164" s="1" t="s">
        <v>2569</v>
      </c>
      <c r="C164" s="1" t="s">
        <v>338</v>
      </c>
      <c r="F164" t="s">
        <v>9061</v>
      </c>
      <c r="I164" s="1" t="s">
        <v>31</v>
      </c>
      <c r="J164" s="1">
        <v>1</v>
      </c>
      <c r="S164" s="1" t="s">
        <v>1578</v>
      </c>
      <c r="T164" s="1">
        <v>1</v>
      </c>
      <c r="W164" s="1" t="s">
        <v>804</v>
      </c>
      <c r="X164" s="1">
        <v>1</v>
      </c>
      <c r="AM164" s="1" t="s">
        <v>2298</v>
      </c>
      <c r="AN164" s="1">
        <v>1</v>
      </c>
      <c r="AQ164" s="1" t="s">
        <v>471</v>
      </c>
      <c r="AR164" s="1">
        <v>1</v>
      </c>
      <c r="AS164" s="1" t="s">
        <v>4901</v>
      </c>
      <c r="AT164" s="1">
        <v>2</v>
      </c>
      <c r="AW164" t="s">
        <v>1076</v>
      </c>
      <c r="AX164">
        <v>1</v>
      </c>
      <c r="AY164" t="s">
        <v>2298</v>
      </c>
      <c r="AZ164">
        <v>1</v>
      </c>
      <c r="BE164" t="s">
        <v>481</v>
      </c>
      <c r="BF164">
        <v>1</v>
      </c>
      <c r="BM164" t="s">
        <v>2059</v>
      </c>
      <c r="BN164">
        <v>1</v>
      </c>
      <c r="BS164" t="s">
        <v>31</v>
      </c>
      <c r="BT164">
        <v>1</v>
      </c>
      <c r="BW164" t="s">
        <v>804</v>
      </c>
      <c r="BX164">
        <v>1</v>
      </c>
      <c r="CA164" s="1" t="s">
        <v>8840</v>
      </c>
      <c r="CB164">
        <v>2</v>
      </c>
      <c r="CC164" t="s">
        <v>2126</v>
      </c>
      <c r="CD164">
        <v>1</v>
      </c>
    </row>
    <row r="165" spans="1:112" ht="145.80000000000001">
      <c r="A165" s="2" t="s">
        <v>12991</v>
      </c>
      <c r="B165" s="1" t="s">
        <v>2580</v>
      </c>
      <c r="C165" s="1" t="s">
        <v>338</v>
      </c>
      <c r="F165" t="s">
        <v>12990</v>
      </c>
      <c r="H165">
        <v>1</v>
      </c>
      <c r="I165" s="1" t="s">
        <v>215</v>
      </c>
      <c r="J165" s="1">
        <v>6</v>
      </c>
      <c r="K165" s="1" t="s">
        <v>560</v>
      </c>
      <c r="L165" s="1">
        <v>4</v>
      </c>
      <c r="M165" s="1" t="s">
        <v>975</v>
      </c>
      <c r="N165" s="1">
        <v>6</v>
      </c>
      <c r="O165" s="1" t="s">
        <v>1282</v>
      </c>
      <c r="P165" s="1">
        <v>6</v>
      </c>
      <c r="Q165" s="1" t="s">
        <v>1504</v>
      </c>
      <c r="R165" s="1">
        <v>8</v>
      </c>
      <c r="S165" s="1" t="s">
        <v>1784</v>
      </c>
      <c r="T165" s="1">
        <v>8</v>
      </c>
      <c r="U165" s="1" t="s">
        <v>2014</v>
      </c>
      <c r="V165" s="1">
        <v>6</v>
      </c>
      <c r="W165" s="1" t="s">
        <v>2265</v>
      </c>
      <c r="X165" s="1">
        <v>6</v>
      </c>
      <c r="Y165" s="1" t="s">
        <v>2343</v>
      </c>
      <c r="Z165" s="1">
        <v>4</v>
      </c>
      <c r="AA165" s="1" t="s">
        <v>2838</v>
      </c>
      <c r="AB165" s="1">
        <v>7</v>
      </c>
      <c r="AC165" s="1" t="s">
        <v>3122</v>
      </c>
      <c r="AD165" s="1">
        <v>7</v>
      </c>
      <c r="AE165" s="1" t="s">
        <v>3297</v>
      </c>
      <c r="AF165" s="1">
        <v>6</v>
      </c>
      <c r="AG165" s="1" t="s">
        <v>3628</v>
      </c>
      <c r="AH165" s="1">
        <v>9</v>
      </c>
      <c r="AI165" s="1" t="s">
        <v>3844</v>
      </c>
      <c r="AJ165" s="1">
        <v>7</v>
      </c>
      <c r="AK165" s="1" t="s">
        <v>3962</v>
      </c>
      <c r="AL165" s="1">
        <v>4</v>
      </c>
      <c r="AM165" s="1" t="s">
        <v>4376</v>
      </c>
      <c r="AN165" s="1">
        <v>4</v>
      </c>
      <c r="AO165" s="1" t="s">
        <v>4591</v>
      </c>
      <c r="AP165" s="1">
        <v>7</v>
      </c>
      <c r="AQ165" s="1" t="s">
        <v>4768</v>
      </c>
      <c r="AR165" s="1">
        <v>5</v>
      </c>
      <c r="AS165" s="1" t="s">
        <v>4968</v>
      </c>
      <c r="AT165" s="1">
        <v>5</v>
      </c>
      <c r="AU165" s="1" t="s">
        <v>5186</v>
      </c>
      <c r="AV165">
        <v>4</v>
      </c>
      <c r="AW165" s="1" t="s">
        <v>5501</v>
      </c>
      <c r="AX165">
        <v>9</v>
      </c>
      <c r="AY165" s="1" t="s">
        <v>5718</v>
      </c>
      <c r="AZ165">
        <v>8</v>
      </c>
      <c r="BA165" s="1" t="s">
        <v>5938</v>
      </c>
      <c r="BB165">
        <v>6</v>
      </c>
      <c r="BC165" s="1" t="s">
        <v>6156</v>
      </c>
      <c r="BD165">
        <v>7</v>
      </c>
      <c r="BE165" s="1" t="s">
        <v>6394</v>
      </c>
      <c r="BF165">
        <v>7</v>
      </c>
      <c r="BG165" s="1" t="s">
        <v>6547</v>
      </c>
      <c r="BH165">
        <v>5</v>
      </c>
      <c r="BI165" s="1" t="s">
        <v>6836</v>
      </c>
      <c r="BJ165">
        <v>5</v>
      </c>
      <c r="BK165" s="1" t="s">
        <v>7050</v>
      </c>
      <c r="BL165">
        <v>7</v>
      </c>
      <c r="BM165" s="1" t="s">
        <v>7279</v>
      </c>
      <c r="BN165">
        <v>7</v>
      </c>
      <c r="BO165" s="1" t="s">
        <v>7572</v>
      </c>
      <c r="BP165">
        <v>3</v>
      </c>
      <c r="BQ165" s="1" t="s">
        <v>7676</v>
      </c>
      <c r="BR165">
        <v>4</v>
      </c>
      <c r="BS165" s="1" t="s">
        <v>7877</v>
      </c>
      <c r="BT165">
        <v>3</v>
      </c>
      <c r="BU165" s="1" t="s">
        <v>8138</v>
      </c>
      <c r="BV165">
        <v>4</v>
      </c>
      <c r="BW165" s="1" t="s">
        <v>8417</v>
      </c>
      <c r="BX165">
        <v>2</v>
      </c>
      <c r="BY165" s="1" t="s">
        <v>8676</v>
      </c>
      <c r="BZ165">
        <v>7</v>
      </c>
      <c r="CA165" s="1" t="s">
        <v>8913</v>
      </c>
      <c r="CB165">
        <v>6</v>
      </c>
      <c r="CC165" s="1" t="s">
        <v>9156</v>
      </c>
      <c r="CD165">
        <v>6</v>
      </c>
      <c r="CE165" s="1" t="s">
        <v>9436</v>
      </c>
      <c r="CF165">
        <v>4</v>
      </c>
      <c r="CG165" s="1" t="s">
        <v>9642</v>
      </c>
      <c r="CH165">
        <v>5</v>
      </c>
      <c r="CI165" s="1" t="s">
        <v>9901</v>
      </c>
      <c r="CJ165">
        <v>5</v>
      </c>
      <c r="CK165" s="1" t="s">
        <v>10071</v>
      </c>
      <c r="CL165">
        <v>5</v>
      </c>
      <c r="CM165" s="1" t="s">
        <v>10329</v>
      </c>
      <c r="CN165">
        <v>3</v>
      </c>
      <c r="CO165" s="1" t="s">
        <v>10499</v>
      </c>
      <c r="CP165">
        <v>7</v>
      </c>
      <c r="CQ165" s="1" t="s">
        <v>10818</v>
      </c>
      <c r="CR165">
        <v>6</v>
      </c>
      <c r="CS165" s="1" t="s">
        <v>11021</v>
      </c>
      <c r="CT165">
        <v>6</v>
      </c>
      <c r="CU165" s="1" t="s">
        <v>11325</v>
      </c>
      <c r="CV165">
        <v>5</v>
      </c>
      <c r="CW165" s="1" t="s">
        <v>11568</v>
      </c>
      <c r="CX165">
        <v>3</v>
      </c>
      <c r="CY165" s="1" t="s">
        <v>11750</v>
      </c>
      <c r="CZ165">
        <v>3</v>
      </c>
      <c r="DA165" s="1" t="s">
        <v>12062</v>
      </c>
      <c r="DB165">
        <v>7</v>
      </c>
      <c r="DC165" s="1" t="s">
        <v>12347</v>
      </c>
      <c r="DD165">
        <v>8</v>
      </c>
      <c r="DE165" s="1" t="s">
        <v>12443</v>
      </c>
      <c r="DF165">
        <v>2</v>
      </c>
      <c r="DG165" s="1" t="s">
        <v>13365</v>
      </c>
      <c r="DH165">
        <v>4</v>
      </c>
    </row>
    <row r="166" spans="1:112" ht="145.80000000000001">
      <c r="A166" s="2" t="s">
        <v>12916</v>
      </c>
      <c r="B166" s="1" t="s">
        <v>2607</v>
      </c>
      <c r="C166" s="1" t="s">
        <v>408</v>
      </c>
      <c r="D166">
        <v>2014</v>
      </c>
      <c r="E166" t="s">
        <v>409</v>
      </c>
      <c r="F166" t="s">
        <v>12962</v>
      </c>
      <c r="G166" s="1" t="s">
        <v>342</v>
      </c>
      <c r="H166">
        <v>1</v>
      </c>
      <c r="I166" s="1" t="s">
        <v>287</v>
      </c>
      <c r="J166" s="1">
        <v>8</v>
      </c>
      <c r="K166" s="1" t="s">
        <v>723</v>
      </c>
      <c r="L166" s="1">
        <v>7</v>
      </c>
      <c r="M166" s="1" t="s">
        <v>1053</v>
      </c>
      <c r="N166" s="1">
        <v>5</v>
      </c>
      <c r="O166" s="1" t="s">
        <v>1304</v>
      </c>
      <c r="P166" s="1">
        <v>6</v>
      </c>
      <c r="Q166" s="1" t="s">
        <v>1380</v>
      </c>
      <c r="R166" s="1">
        <v>4</v>
      </c>
      <c r="S166" s="1" t="s">
        <v>1785</v>
      </c>
      <c r="T166" s="1">
        <v>7</v>
      </c>
      <c r="U166" s="1" t="s">
        <v>2030</v>
      </c>
      <c r="V166" s="1">
        <v>6</v>
      </c>
      <c r="W166" s="1" t="s">
        <v>2253</v>
      </c>
      <c r="X166" s="1">
        <v>5</v>
      </c>
      <c r="Y166" s="1" t="s">
        <v>2491</v>
      </c>
      <c r="Z166" s="1">
        <v>5</v>
      </c>
      <c r="AA166" s="1" t="s">
        <v>2902</v>
      </c>
      <c r="AB166" s="1">
        <v>3</v>
      </c>
      <c r="AC166" s="1" t="s">
        <v>3169</v>
      </c>
      <c r="AD166" s="1">
        <v>6</v>
      </c>
      <c r="AE166" s="1" t="s">
        <v>3369</v>
      </c>
      <c r="AF166" s="1">
        <v>9</v>
      </c>
      <c r="AG166" s="1" t="s">
        <v>3617</v>
      </c>
      <c r="AH166" s="1">
        <v>6</v>
      </c>
      <c r="AI166" s="1" t="s">
        <v>3748</v>
      </c>
      <c r="AJ166" s="1">
        <v>5</v>
      </c>
      <c r="AK166" s="1" t="s">
        <v>3999</v>
      </c>
      <c r="AL166" s="1">
        <v>5</v>
      </c>
      <c r="AM166" s="1" t="s">
        <v>4350</v>
      </c>
      <c r="AN166" s="1">
        <v>6</v>
      </c>
      <c r="AO166" s="1" t="s">
        <v>4635</v>
      </c>
      <c r="AP166" s="1">
        <v>4</v>
      </c>
      <c r="AQ166" s="1" t="s">
        <v>4871</v>
      </c>
      <c r="AR166" s="1">
        <v>6</v>
      </c>
      <c r="AS166" s="1" t="s">
        <v>5105</v>
      </c>
      <c r="AT166" s="1">
        <v>5</v>
      </c>
      <c r="AU166" s="1" t="s">
        <v>5305</v>
      </c>
      <c r="AV166">
        <v>4</v>
      </c>
      <c r="AW166" s="1" t="s">
        <v>5547</v>
      </c>
      <c r="AX166">
        <v>4</v>
      </c>
      <c r="AY166" s="1" t="s">
        <v>5690</v>
      </c>
      <c r="AZ166">
        <v>5</v>
      </c>
      <c r="BA166" s="1" t="s">
        <v>5835</v>
      </c>
      <c r="BB166">
        <v>3</v>
      </c>
      <c r="BC166" s="1" t="s">
        <v>6214</v>
      </c>
      <c r="BD166">
        <v>4</v>
      </c>
      <c r="BE166" s="1" t="s">
        <v>6297</v>
      </c>
      <c r="BF166">
        <v>5</v>
      </c>
      <c r="BG166" s="1" t="s">
        <v>6645</v>
      </c>
      <c r="BH166">
        <v>5</v>
      </c>
      <c r="BI166" s="1" t="s">
        <v>6853</v>
      </c>
      <c r="BJ166">
        <v>5</v>
      </c>
      <c r="BK166" s="1" t="s">
        <v>7114</v>
      </c>
      <c r="BL166">
        <v>5</v>
      </c>
      <c r="BM166" s="1" t="s">
        <v>7211</v>
      </c>
      <c r="BN166">
        <v>6</v>
      </c>
      <c r="BO166" s="1" t="s">
        <v>7430</v>
      </c>
      <c r="BP166">
        <v>3</v>
      </c>
      <c r="BQ166" s="1" t="s">
        <v>7799</v>
      </c>
      <c r="BR166">
        <v>8</v>
      </c>
      <c r="BS166" s="1" t="s">
        <v>8023</v>
      </c>
      <c r="BT166">
        <v>5</v>
      </c>
      <c r="BU166" s="1" t="s">
        <v>8283</v>
      </c>
      <c r="BV166">
        <v>5</v>
      </c>
      <c r="BW166" s="1" t="s">
        <v>8363</v>
      </c>
      <c r="BX166">
        <v>2</v>
      </c>
      <c r="BY166" s="1" t="s">
        <v>8729</v>
      </c>
      <c r="BZ166">
        <v>5</v>
      </c>
      <c r="CA166" s="1" t="s">
        <v>8941</v>
      </c>
      <c r="CB166">
        <v>4</v>
      </c>
      <c r="CC166" s="1" t="s">
        <v>9040</v>
      </c>
      <c r="CD166">
        <v>3</v>
      </c>
      <c r="CE166" s="1" t="s">
        <v>9430</v>
      </c>
      <c r="CF166">
        <v>6</v>
      </c>
      <c r="CG166" s="1" t="s">
        <v>9574</v>
      </c>
      <c r="CH166">
        <v>4</v>
      </c>
      <c r="CI166" s="1" t="s">
        <v>9875</v>
      </c>
      <c r="CJ166">
        <v>4</v>
      </c>
      <c r="CK166" s="1" t="s">
        <v>10028</v>
      </c>
      <c r="CL166">
        <v>4</v>
      </c>
      <c r="CM166" s="1" t="s">
        <v>10216</v>
      </c>
      <c r="CN166">
        <v>2</v>
      </c>
      <c r="CO166" s="1" t="s">
        <v>10572</v>
      </c>
      <c r="CP166">
        <v>6</v>
      </c>
      <c r="CQ166" s="1" t="s">
        <v>10674</v>
      </c>
      <c r="CR166">
        <v>6</v>
      </c>
      <c r="CS166" s="1" t="s">
        <v>11059</v>
      </c>
      <c r="CT166">
        <v>4</v>
      </c>
      <c r="CU166" s="1" t="s">
        <v>11318</v>
      </c>
      <c r="CV166">
        <v>5</v>
      </c>
      <c r="CW166" s="1" t="s">
        <v>11558</v>
      </c>
      <c r="CX166">
        <v>8</v>
      </c>
      <c r="CY166" s="1" t="s">
        <v>11836</v>
      </c>
      <c r="CZ166">
        <v>6</v>
      </c>
      <c r="DA166" s="1" t="s">
        <v>12080</v>
      </c>
      <c r="DB166">
        <v>6</v>
      </c>
      <c r="DC166" s="1" t="s">
        <v>12363</v>
      </c>
      <c r="DD166">
        <v>6</v>
      </c>
      <c r="DE166" s="1" t="s">
        <v>12672</v>
      </c>
      <c r="DF166">
        <v>6</v>
      </c>
      <c r="DG166" s="1" t="s">
        <v>13216</v>
      </c>
      <c r="DH166">
        <v>5</v>
      </c>
    </row>
    <row r="167" spans="1:112" ht="64.05" customHeight="1">
      <c r="A167" s="2" t="s">
        <v>13010</v>
      </c>
      <c r="B167" s="1" t="s">
        <v>2608</v>
      </c>
      <c r="C167" s="1" t="s">
        <v>338</v>
      </c>
      <c r="F167" t="s">
        <v>13011</v>
      </c>
      <c r="H167">
        <v>1</v>
      </c>
      <c r="I167" s="1" t="s">
        <v>37</v>
      </c>
      <c r="J167" s="1">
        <v>2</v>
      </c>
      <c r="K167" s="1" t="s">
        <v>485</v>
      </c>
      <c r="L167" s="1">
        <v>1</v>
      </c>
      <c r="M167" s="1" t="s">
        <v>810</v>
      </c>
      <c r="N167" s="1">
        <v>1</v>
      </c>
      <c r="O167" s="1" t="s">
        <v>1147</v>
      </c>
      <c r="P167" s="1">
        <v>2</v>
      </c>
      <c r="Q167" s="1" t="s">
        <v>1381</v>
      </c>
      <c r="R167" s="1">
        <v>2</v>
      </c>
      <c r="S167" s="1" t="s">
        <v>1645</v>
      </c>
      <c r="T167" s="1">
        <v>2</v>
      </c>
      <c r="U167" s="1" t="s">
        <v>1886</v>
      </c>
      <c r="V167" s="1">
        <v>2</v>
      </c>
      <c r="W167" s="1" t="s">
        <v>2061</v>
      </c>
      <c r="X167" s="1">
        <v>1</v>
      </c>
      <c r="Y167" s="1" t="s">
        <v>488</v>
      </c>
      <c r="Z167" s="1">
        <v>1</v>
      </c>
      <c r="AA167" s="1" t="s">
        <v>1593</v>
      </c>
      <c r="AB167" s="1">
        <v>1</v>
      </c>
      <c r="AC167" s="1" t="s">
        <v>486</v>
      </c>
      <c r="AD167" s="1">
        <v>1</v>
      </c>
      <c r="AE167" s="1" t="s">
        <v>2300</v>
      </c>
      <c r="AF167" s="1">
        <v>1</v>
      </c>
      <c r="AG167" s="1" t="s">
        <v>486</v>
      </c>
      <c r="AH167" s="1">
        <v>1</v>
      </c>
      <c r="AI167" s="1" t="s">
        <v>486</v>
      </c>
      <c r="AJ167" s="1">
        <v>1</v>
      </c>
      <c r="AK167" s="1" t="s">
        <v>3901</v>
      </c>
      <c r="AL167" s="1">
        <v>1</v>
      </c>
      <c r="AM167" s="1" t="s">
        <v>3201</v>
      </c>
      <c r="AN167" s="1">
        <v>1</v>
      </c>
      <c r="AO167" s="1" t="s">
        <v>4538</v>
      </c>
      <c r="AP167" s="1">
        <v>2</v>
      </c>
      <c r="AQ167" s="1" t="s">
        <v>2964</v>
      </c>
      <c r="AR167" s="1">
        <v>1</v>
      </c>
      <c r="AS167" s="1" t="s">
        <v>4427</v>
      </c>
      <c r="AT167" s="1">
        <v>1</v>
      </c>
      <c r="AU167" s="1" t="s">
        <v>1089</v>
      </c>
      <c r="AV167">
        <v>1</v>
      </c>
      <c r="AW167" t="s">
        <v>891</v>
      </c>
      <c r="AX167">
        <v>1</v>
      </c>
      <c r="AY167" s="1" t="s">
        <v>5683</v>
      </c>
      <c r="AZ167">
        <v>2</v>
      </c>
      <c r="BA167" t="s">
        <v>1344</v>
      </c>
      <c r="BB167">
        <v>1</v>
      </c>
      <c r="BE167" s="1" t="s">
        <v>6278</v>
      </c>
      <c r="BF167">
        <v>2</v>
      </c>
      <c r="BG167" t="s">
        <v>3901</v>
      </c>
      <c r="BH167">
        <v>1</v>
      </c>
      <c r="BI167" t="s">
        <v>498</v>
      </c>
      <c r="BJ167">
        <v>1</v>
      </c>
      <c r="BK167" t="s">
        <v>44</v>
      </c>
      <c r="BL167">
        <v>1</v>
      </c>
      <c r="BM167" t="s">
        <v>2306</v>
      </c>
      <c r="BN167">
        <v>1</v>
      </c>
      <c r="BS167" t="s">
        <v>4425</v>
      </c>
      <c r="BT167">
        <v>1</v>
      </c>
      <c r="BU167" t="s">
        <v>1084</v>
      </c>
      <c r="BV167">
        <v>1</v>
      </c>
      <c r="BW167" t="s">
        <v>495</v>
      </c>
      <c r="BX167">
        <v>1</v>
      </c>
      <c r="BY167" t="s">
        <v>40</v>
      </c>
      <c r="BZ167">
        <v>1</v>
      </c>
      <c r="CA167" s="1" t="s">
        <v>8808</v>
      </c>
      <c r="CB167">
        <v>2</v>
      </c>
      <c r="CC167" t="s">
        <v>487</v>
      </c>
      <c r="CD167">
        <v>1</v>
      </c>
      <c r="CE167" t="s">
        <v>40</v>
      </c>
      <c r="CF167">
        <v>1</v>
      </c>
      <c r="CG167" t="s">
        <v>47</v>
      </c>
      <c r="CH167">
        <v>1</v>
      </c>
      <c r="CI167" t="s">
        <v>489</v>
      </c>
      <c r="CJ167">
        <v>1</v>
      </c>
      <c r="CK167" t="s">
        <v>52</v>
      </c>
      <c r="CL167">
        <v>1</v>
      </c>
      <c r="CM167" t="s">
        <v>36</v>
      </c>
      <c r="CN167">
        <v>1</v>
      </c>
      <c r="CS167" t="s">
        <v>2302</v>
      </c>
      <c r="CT167">
        <v>1</v>
      </c>
      <c r="CW167" t="s">
        <v>488</v>
      </c>
      <c r="CX167">
        <v>1</v>
      </c>
      <c r="DC167" t="s">
        <v>2303</v>
      </c>
      <c r="DD167">
        <v>1</v>
      </c>
      <c r="DE167" t="s">
        <v>2306</v>
      </c>
      <c r="DF167">
        <v>1</v>
      </c>
      <c r="DG167" t="s">
        <v>1844</v>
      </c>
      <c r="DH167">
        <v>1</v>
      </c>
    </row>
    <row r="168" spans="1:112">
      <c r="A168" s="2" t="s">
        <v>8612</v>
      </c>
      <c r="B168" s="1" t="s">
        <v>2602</v>
      </c>
      <c r="C168" s="1" t="s">
        <v>338</v>
      </c>
      <c r="F168" t="s">
        <v>8613</v>
      </c>
      <c r="I168" s="1" t="s">
        <v>33</v>
      </c>
      <c r="J168" s="1">
        <v>1</v>
      </c>
      <c r="BY168" t="s">
        <v>834</v>
      </c>
      <c r="BZ168">
        <v>1</v>
      </c>
    </row>
    <row r="169" spans="1:112" ht="145.80000000000001">
      <c r="A169" s="2" t="s">
        <v>12814</v>
      </c>
      <c r="B169" s="1" t="s">
        <v>2576</v>
      </c>
      <c r="C169" s="1" t="s">
        <v>338</v>
      </c>
      <c r="F169" t="s">
        <v>12815</v>
      </c>
      <c r="I169" s="1" t="s">
        <v>326</v>
      </c>
      <c r="J169" s="1">
        <v>3</v>
      </c>
      <c r="K169" s="1" t="s">
        <v>490</v>
      </c>
      <c r="L169" s="1">
        <v>1</v>
      </c>
      <c r="M169" s="1" t="s">
        <v>951</v>
      </c>
      <c r="N169" s="1">
        <v>3</v>
      </c>
      <c r="O169" s="1" t="s">
        <v>1134</v>
      </c>
      <c r="P169" s="1">
        <v>2</v>
      </c>
      <c r="Q169" s="1" t="s">
        <v>1339</v>
      </c>
      <c r="R169" s="1">
        <v>2</v>
      </c>
      <c r="S169" s="1" t="s">
        <v>1637</v>
      </c>
      <c r="T169" s="1">
        <v>2</v>
      </c>
      <c r="U169" s="1" t="s">
        <v>2000</v>
      </c>
      <c r="V169" s="1">
        <v>3</v>
      </c>
      <c r="W169" s="1" t="s">
        <v>2103</v>
      </c>
      <c r="X169" s="1">
        <v>3</v>
      </c>
      <c r="Y169" s="1" t="s">
        <v>2499</v>
      </c>
      <c r="Z169" s="1">
        <v>5</v>
      </c>
      <c r="AA169" s="1" t="s">
        <v>2881</v>
      </c>
      <c r="AB169" s="1">
        <v>5</v>
      </c>
      <c r="AC169" s="1" t="s">
        <v>3172</v>
      </c>
      <c r="AD169" s="1">
        <v>3</v>
      </c>
      <c r="AE169" s="1" t="s">
        <v>3227</v>
      </c>
      <c r="AF169" s="1">
        <v>3</v>
      </c>
      <c r="AG169" s="1" t="s">
        <v>3480</v>
      </c>
      <c r="AH169" s="1">
        <v>4</v>
      </c>
      <c r="AI169" s="1" t="s">
        <v>3700</v>
      </c>
      <c r="AJ169" s="1">
        <v>2</v>
      </c>
      <c r="AK169" s="1" t="s">
        <v>4114</v>
      </c>
      <c r="AL169" s="1">
        <v>4</v>
      </c>
      <c r="AM169" s="1" t="s">
        <v>4372</v>
      </c>
      <c r="AN169" s="1">
        <v>8</v>
      </c>
      <c r="AO169" s="1" t="s">
        <v>4613</v>
      </c>
      <c r="AP169" s="1">
        <v>5</v>
      </c>
      <c r="AQ169" s="1" t="s">
        <v>4874</v>
      </c>
      <c r="AR169" s="1">
        <v>4</v>
      </c>
      <c r="AS169" s="1" t="s">
        <v>4938</v>
      </c>
      <c r="AT169" s="1">
        <v>4</v>
      </c>
      <c r="AU169" s="1" t="s">
        <v>5277</v>
      </c>
      <c r="AV169">
        <v>4</v>
      </c>
      <c r="AW169" s="1" t="s">
        <v>5385</v>
      </c>
      <c r="AX169">
        <v>5</v>
      </c>
      <c r="AY169" s="1" t="s">
        <v>5731</v>
      </c>
      <c r="AZ169">
        <v>5</v>
      </c>
      <c r="BA169" s="1" t="s">
        <v>5975</v>
      </c>
      <c r="BB169">
        <v>8</v>
      </c>
      <c r="BC169" s="1" t="s">
        <v>6188</v>
      </c>
      <c r="BD169">
        <v>7</v>
      </c>
      <c r="BE169" s="1" t="s">
        <v>6363</v>
      </c>
      <c r="BF169">
        <v>6</v>
      </c>
      <c r="BG169" s="1" t="s">
        <v>6613</v>
      </c>
      <c r="BH169">
        <v>7</v>
      </c>
      <c r="BI169" s="1" t="s">
        <v>6873</v>
      </c>
      <c r="BJ169">
        <v>9</v>
      </c>
      <c r="BK169" s="1" t="s">
        <v>7069</v>
      </c>
      <c r="BL169">
        <v>5</v>
      </c>
      <c r="BM169" s="1" t="s">
        <v>7286</v>
      </c>
      <c r="BN169">
        <v>6</v>
      </c>
      <c r="BO169" s="1" t="s">
        <v>7555</v>
      </c>
      <c r="BP169">
        <v>5</v>
      </c>
      <c r="BQ169" s="1" t="s">
        <v>7806</v>
      </c>
      <c r="BR169">
        <v>4</v>
      </c>
      <c r="BS169" s="1" t="s">
        <v>8043</v>
      </c>
      <c r="BT169">
        <v>5</v>
      </c>
      <c r="BU169" s="1" t="s">
        <v>8244</v>
      </c>
      <c r="BV169">
        <v>5</v>
      </c>
      <c r="BW169" s="1" t="s">
        <v>8368</v>
      </c>
      <c r="BX169">
        <v>3</v>
      </c>
      <c r="BY169" s="1" t="s">
        <v>8649</v>
      </c>
      <c r="BZ169">
        <v>5</v>
      </c>
      <c r="CA169" s="1" t="s">
        <v>8940</v>
      </c>
      <c r="CB169">
        <v>6</v>
      </c>
      <c r="CC169" s="1" t="s">
        <v>9174</v>
      </c>
      <c r="CD169">
        <v>5</v>
      </c>
      <c r="CE169" s="1" t="s">
        <v>9316</v>
      </c>
      <c r="CF169">
        <v>3</v>
      </c>
      <c r="CG169" s="1" t="s">
        <v>9628</v>
      </c>
      <c r="CH169">
        <v>5</v>
      </c>
      <c r="CI169" s="1" t="s">
        <v>9829</v>
      </c>
      <c r="CJ169">
        <v>5</v>
      </c>
      <c r="CK169" s="1" t="s">
        <v>10051</v>
      </c>
      <c r="CL169">
        <v>3</v>
      </c>
      <c r="CM169" s="1" t="s">
        <v>10318</v>
      </c>
      <c r="CN169">
        <v>2</v>
      </c>
      <c r="CO169" s="1" t="s">
        <v>10388</v>
      </c>
      <c r="CP169">
        <v>3</v>
      </c>
      <c r="CQ169" s="1" t="s">
        <v>10810</v>
      </c>
      <c r="CR169">
        <v>5</v>
      </c>
      <c r="CS169" s="1" t="s">
        <v>10965</v>
      </c>
      <c r="CT169">
        <v>5</v>
      </c>
      <c r="CU169" s="1" t="s">
        <v>11166</v>
      </c>
      <c r="CV169">
        <v>3</v>
      </c>
      <c r="CW169" s="1" t="s">
        <v>11494</v>
      </c>
      <c r="CX169">
        <v>8</v>
      </c>
      <c r="CY169" s="1" t="s">
        <v>11767</v>
      </c>
      <c r="CZ169">
        <v>5</v>
      </c>
      <c r="DA169" s="1" t="s">
        <v>11923</v>
      </c>
      <c r="DB169">
        <v>3</v>
      </c>
      <c r="DC169" s="1" t="s">
        <v>12359</v>
      </c>
      <c r="DD169">
        <v>6</v>
      </c>
      <c r="DE169" s="1" t="s">
        <v>12572</v>
      </c>
      <c r="DF169">
        <v>4</v>
      </c>
      <c r="DG169" s="1" t="s">
        <v>13236</v>
      </c>
      <c r="DH169">
        <v>7</v>
      </c>
    </row>
    <row r="170" spans="1:112" ht="113.4">
      <c r="A170" s="2" t="s">
        <v>13001</v>
      </c>
      <c r="B170" s="1" t="s">
        <v>2587</v>
      </c>
      <c r="C170" s="1" t="s">
        <v>338</v>
      </c>
      <c r="F170" t="s">
        <v>13002</v>
      </c>
      <c r="H170">
        <v>1</v>
      </c>
      <c r="I170" s="1" t="s">
        <v>261</v>
      </c>
      <c r="J170" s="1">
        <v>5</v>
      </c>
      <c r="K170" s="1" t="s">
        <v>702</v>
      </c>
      <c r="L170" s="1">
        <v>5</v>
      </c>
      <c r="M170" s="1" t="s">
        <v>1017</v>
      </c>
      <c r="N170" s="1">
        <v>4</v>
      </c>
      <c r="O170" s="1" t="s">
        <v>1285</v>
      </c>
      <c r="P170" s="1">
        <v>3</v>
      </c>
      <c r="Q170" s="1" t="s">
        <v>1520</v>
      </c>
      <c r="R170" s="1">
        <v>5</v>
      </c>
      <c r="S170" s="1" t="s">
        <v>1762</v>
      </c>
      <c r="T170" s="1">
        <v>4</v>
      </c>
      <c r="U170" s="1" t="s">
        <v>1993</v>
      </c>
      <c r="V170" s="1">
        <v>4</v>
      </c>
      <c r="W170" s="1" t="s">
        <v>2227</v>
      </c>
      <c r="X170" s="1">
        <v>4</v>
      </c>
      <c r="Y170" s="1" t="s">
        <v>2468</v>
      </c>
      <c r="Z170" s="1">
        <v>5</v>
      </c>
      <c r="AA170" s="1" t="s">
        <v>2894</v>
      </c>
      <c r="AB170" s="1">
        <v>5</v>
      </c>
      <c r="AC170" s="1" t="s">
        <v>3140</v>
      </c>
      <c r="AD170" s="1">
        <v>5</v>
      </c>
      <c r="AE170" s="1" t="s">
        <v>3356</v>
      </c>
      <c r="AF170" s="1">
        <v>5</v>
      </c>
      <c r="AG170" s="1" t="s">
        <v>3619</v>
      </c>
      <c r="AH170" s="1">
        <v>5</v>
      </c>
      <c r="AI170" s="1" t="s">
        <v>3842</v>
      </c>
      <c r="AJ170" s="1">
        <v>4</v>
      </c>
      <c r="AK170" s="1" t="s">
        <v>4069</v>
      </c>
      <c r="AL170" s="1">
        <v>5</v>
      </c>
      <c r="AM170" s="1" t="s">
        <v>4352</v>
      </c>
      <c r="AN170" s="1">
        <v>4</v>
      </c>
      <c r="AO170" s="1" t="s">
        <v>4626</v>
      </c>
      <c r="AP170" s="1">
        <v>5</v>
      </c>
      <c r="AQ170" s="1" t="s">
        <v>4849</v>
      </c>
      <c r="AR170" s="1">
        <v>5</v>
      </c>
      <c r="AS170" s="1" t="s">
        <v>5097</v>
      </c>
      <c r="AT170" s="1">
        <v>3</v>
      </c>
      <c r="AU170" s="1" t="s">
        <v>5303</v>
      </c>
      <c r="AV170">
        <v>3</v>
      </c>
      <c r="AW170" s="1" t="s">
        <v>5524</v>
      </c>
      <c r="AX170">
        <v>4</v>
      </c>
      <c r="AY170" s="1" t="s">
        <v>5671</v>
      </c>
      <c r="AZ170">
        <v>5</v>
      </c>
      <c r="BA170" s="1" t="s">
        <v>5958</v>
      </c>
      <c r="BB170">
        <v>4</v>
      </c>
      <c r="BC170" s="1" t="s">
        <v>6191</v>
      </c>
      <c r="BD170">
        <v>4</v>
      </c>
      <c r="BE170" s="1" t="s">
        <v>6257</v>
      </c>
      <c r="BF170">
        <v>3</v>
      </c>
      <c r="BG170" s="1" t="s">
        <v>6581</v>
      </c>
      <c r="BH170">
        <v>3</v>
      </c>
      <c r="BI170" s="1" t="s">
        <v>6838</v>
      </c>
      <c r="BJ170">
        <v>5</v>
      </c>
      <c r="BK170" s="1" t="s">
        <v>7086</v>
      </c>
      <c r="BL170">
        <v>7</v>
      </c>
      <c r="BM170" s="1" t="s">
        <v>7323</v>
      </c>
      <c r="BN170">
        <v>4</v>
      </c>
      <c r="BO170" s="1" t="s">
        <v>7573</v>
      </c>
      <c r="BP170">
        <v>5</v>
      </c>
      <c r="BQ170" s="1" t="s">
        <v>7787</v>
      </c>
      <c r="BR170">
        <v>4</v>
      </c>
      <c r="BS170" s="1" t="s">
        <v>8039</v>
      </c>
      <c r="BT170">
        <v>6</v>
      </c>
      <c r="BU170" s="1" t="s">
        <v>8291</v>
      </c>
      <c r="BV170">
        <v>3</v>
      </c>
      <c r="BW170" s="1" t="s">
        <v>8500</v>
      </c>
      <c r="BX170">
        <v>5</v>
      </c>
      <c r="BY170" s="1" t="s">
        <v>8708</v>
      </c>
      <c r="BZ170">
        <v>4</v>
      </c>
      <c r="CA170" s="1" t="s">
        <v>8942</v>
      </c>
      <c r="CB170">
        <v>3</v>
      </c>
      <c r="CC170" s="1" t="s">
        <v>9167</v>
      </c>
      <c r="CD170">
        <v>3</v>
      </c>
      <c r="CE170" s="1" t="s">
        <v>9419</v>
      </c>
      <c r="CF170">
        <v>5</v>
      </c>
      <c r="CG170" s="1" t="s">
        <v>9668</v>
      </c>
      <c r="CH170">
        <v>4</v>
      </c>
      <c r="CI170" s="1" t="s">
        <v>9869</v>
      </c>
      <c r="CJ170">
        <v>3</v>
      </c>
      <c r="CK170" s="1" t="s">
        <v>10110</v>
      </c>
      <c r="CL170">
        <v>6</v>
      </c>
      <c r="CM170" s="1" t="s">
        <v>10219</v>
      </c>
      <c r="CN170">
        <v>2</v>
      </c>
      <c r="CO170" s="1" t="s">
        <v>10395</v>
      </c>
      <c r="CP170">
        <v>2</v>
      </c>
      <c r="CQ170" s="1" t="s">
        <v>10834</v>
      </c>
      <c r="CR170">
        <v>3</v>
      </c>
      <c r="CS170" s="1" t="s">
        <v>11074</v>
      </c>
      <c r="CT170">
        <v>3</v>
      </c>
      <c r="CU170" s="1" t="s">
        <v>11324</v>
      </c>
      <c r="CV170">
        <v>5</v>
      </c>
      <c r="CW170" s="1" t="s">
        <v>11609</v>
      </c>
      <c r="CX170">
        <v>3</v>
      </c>
      <c r="CY170" s="1" t="s">
        <v>11730</v>
      </c>
      <c r="CZ170">
        <v>3</v>
      </c>
      <c r="DA170" s="1" t="s">
        <v>12084</v>
      </c>
      <c r="DB170">
        <v>2</v>
      </c>
      <c r="DC170" s="1" t="s">
        <v>12283</v>
      </c>
      <c r="DD170">
        <v>2</v>
      </c>
      <c r="DE170" s="1" t="s">
        <v>12633</v>
      </c>
      <c r="DF170">
        <v>5</v>
      </c>
      <c r="DG170" s="1" t="s">
        <v>13344</v>
      </c>
      <c r="DH170">
        <v>3</v>
      </c>
    </row>
    <row r="171" spans="1:112" ht="64.05" customHeight="1">
      <c r="A171" s="2" t="s">
        <v>7133</v>
      </c>
      <c r="B171" s="1" t="s">
        <v>2552</v>
      </c>
      <c r="C171" s="1" t="s">
        <v>338</v>
      </c>
      <c r="F171" t="s">
        <v>7283</v>
      </c>
      <c r="H171">
        <v>1</v>
      </c>
      <c r="I171" s="1" t="s">
        <v>34</v>
      </c>
      <c r="J171" s="1">
        <v>1</v>
      </c>
      <c r="O171" s="1" t="s">
        <v>305</v>
      </c>
      <c r="P171" s="1">
        <v>1</v>
      </c>
      <c r="Q171" s="1" t="s">
        <v>750</v>
      </c>
      <c r="R171" s="1">
        <v>1</v>
      </c>
      <c r="U171" s="1" t="s">
        <v>2033</v>
      </c>
      <c r="V171" s="1">
        <v>1</v>
      </c>
      <c r="W171" s="1" t="s">
        <v>1272</v>
      </c>
      <c r="X171" s="1">
        <v>1</v>
      </c>
      <c r="Y171" s="1" t="s">
        <v>2026</v>
      </c>
      <c r="Z171" s="1">
        <v>1</v>
      </c>
      <c r="AA171" s="1" t="s">
        <v>1753</v>
      </c>
      <c r="AB171" s="1">
        <v>1</v>
      </c>
      <c r="AC171" s="1" t="s">
        <v>2026</v>
      </c>
      <c r="AD171" s="1">
        <v>1</v>
      </c>
      <c r="AE171" s="1" t="s">
        <v>2887</v>
      </c>
      <c r="AF171" s="1">
        <v>1</v>
      </c>
      <c r="AG171" s="1" t="s">
        <v>1754</v>
      </c>
      <c r="AH171" s="1">
        <v>1</v>
      </c>
      <c r="AI171" s="1" t="s">
        <v>727</v>
      </c>
      <c r="AJ171" s="1">
        <v>1</v>
      </c>
      <c r="AK171" s="1" t="s">
        <v>699</v>
      </c>
      <c r="AL171" s="1">
        <v>1</v>
      </c>
      <c r="AM171" s="1" t="s">
        <v>4329</v>
      </c>
      <c r="AN171" s="1">
        <v>2</v>
      </c>
      <c r="AO171" s="1" t="s">
        <v>699</v>
      </c>
      <c r="AP171" s="1">
        <v>1</v>
      </c>
      <c r="AQ171" s="1" t="s">
        <v>4817</v>
      </c>
      <c r="AR171" s="1">
        <v>2</v>
      </c>
      <c r="AS171" s="1" t="s">
        <v>5044</v>
      </c>
      <c r="AT171" s="1">
        <v>2</v>
      </c>
      <c r="AU171" s="1" t="s">
        <v>1973</v>
      </c>
      <c r="AV171">
        <v>1</v>
      </c>
      <c r="AW171" s="1" t="s">
        <v>5496</v>
      </c>
      <c r="AX171">
        <v>2</v>
      </c>
      <c r="AY171" t="s">
        <v>697</v>
      </c>
      <c r="AZ171">
        <v>1</v>
      </c>
      <c r="BA171" t="s">
        <v>1240</v>
      </c>
      <c r="BB171">
        <v>1</v>
      </c>
      <c r="BC171" t="s">
        <v>871</v>
      </c>
      <c r="BD171">
        <v>1</v>
      </c>
      <c r="BE171" t="s">
        <v>1986</v>
      </c>
      <c r="BF171">
        <v>1</v>
      </c>
      <c r="BG171" s="1" t="s">
        <v>6608</v>
      </c>
      <c r="BH171">
        <v>2</v>
      </c>
      <c r="BI171" s="1" t="s">
        <v>6843</v>
      </c>
      <c r="BJ171">
        <v>2</v>
      </c>
      <c r="BK171" t="s">
        <v>2887</v>
      </c>
      <c r="BL171">
        <v>1</v>
      </c>
      <c r="BM171" s="1" t="s">
        <v>7282</v>
      </c>
      <c r="BN171">
        <v>2</v>
      </c>
    </row>
    <row r="172" spans="1:112" ht="97.2">
      <c r="A172" s="2" t="s">
        <v>13109</v>
      </c>
      <c r="B172" s="1" t="s">
        <v>2556</v>
      </c>
      <c r="C172" s="1" t="s">
        <v>338</v>
      </c>
      <c r="F172" t="s">
        <v>13110</v>
      </c>
      <c r="I172" s="1" t="s">
        <v>230</v>
      </c>
      <c r="J172" s="1">
        <v>2</v>
      </c>
      <c r="K172" s="1" t="s">
        <v>125</v>
      </c>
      <c r="L172" s="1">
        <v>1</v>
      </c>
      <c r="M172" s="1" t="s">
        <v>977</v>
      </c>
      <c r="N172" s="1">
        <v>3</v>
      </c>
      <c r="Q172" s="1" t="s">
        <v>629</v>
      </c>
      <c r="R172" s="1">
        <v>1</v>
      </c>
      <c r="S172" s="1" t="s">
        <v>658</v>
      </c>
      <c r="T172" s="1">
        <v>1</v>
      </c>
      <c r="U172" s="1" t="s">
        <v>1918</v>
      </c>
      <c r="V172" s="1">
        <v>2</v>
      </c>
      <c r="W172" s="1" t="s">
        <v>2175</v>
      </c>
      <c r="X172" s="1">
        <v>2</v>
      </c>
      <c r="Y172" s="1" t="s">
        <v>2474</v>
      </c>
      <c r="Z172" s="1">
        <v>3</v>
      </c>
      <c r="AA172" s="1" t="s">
        <v>2922</v>
      </c>
      <c r="AB172" s="1">
        <v>3</v>
      </c>
      <c r="AE172" s="1" t="s">
        <v>3375</v>
      </c>
      <c r="AF172" s="1">
        <v>2</v>
      </c>
      <c r="AG172" s="1" t="s">
        <v>3645</v>
      </c>
      <c r="AH172" s="1">
        <v>2</v>
      </c>
      <c r="AI172" s="1" t="s">
        <v>1861</v>
      </c>
      <c r="AJ172" s="1">
        <v>1</v>
      </c>
      <c r="AM172" s="1" t="s">
        <v>1208</v>
      </c>
      <c r="AN172" s="1">
        <v>1</v>
      </c>
      <c r="AO172" s="1" t="s">
        <v>4600</v>
      </c>
      <c r="AP172" s="1">
        <v>6</v>
      </c>
      <c r="AQ172" s="1" t="s">
        <v>1838</v>
      </c>
      <c r="AR172" s="1">
        <v>1</v>
      </c>
      <c r="AS172" s="1" t="s">
        <v>547</v>
      </c>
      <c r="AT172" s="1">
        <v>1</v>
      </c>
      <c r="AU172" s="1" t="s">
        <v>5307</v>
      </c>
      <c r="AV172">
        <v>2</v>
      </c>
      <c r="AW172" t="s">
        <v>222</v>
      </c>
      <c r="AX172">
        <v>1</v>
      </c>
      <c r="AY172" t="s">
        <v>927</v>
      </c>
      <c r="AZ172">
        <v>1</v>
      </c>
      <c r="BA172" s="1" t="s">
        <v>5889</v>
      </c>
      <c r="BB172">
        <v>2</v>
      </c>
      <c r="BE172" s="1" t="s">
        <v>6310</v>
      </c>
      <c r="BF172">
        <v>4</v>
      </c>
      <c r="BG172" t="s">
        <v>649</v>
      </c>
      <c r="BH172">
        <v>1</v>
      </c>
      <c r="BI172" s="1" t="s">
        <v>6729</v>
      </c>
      <c r="BJ172">
        <v>2</v>
      </c>
      <c r="BK172" t="s">
        <v>1709</v>
      </c>
      <c r="BL172">
        <v>1</v>
      </c>
      <c r="BM172" t="s">
        <v>629</v>
      </c>
      <c r="BN172">
        <v>1</v>
      </c>
      <c r="BO172" t="s">
        <v>1372</v>
      </c>
      <c r="BP172">
        <v>1</v>
      </c>
      <c r="BQ172" t="s">
        <v>110</v>
      </c>
      <c r="BR172">
        <v>1</v>
      </c>
      <c r="BY172" s="1" t="s">
        <v>8659</v>
      </c>
      <c r="BZ172">
        <v>2</v>
      </c>
      <c r="CA172" t="s">
        <v>199</v>
      </c>
      <c r="CB172">
        <v>1</v>
      </c>
      <c r="CC172" s="1" t="s">
        <v>9210</v>
      </c>
      <c r="CD172">
        <v>3</v>
      </c>
      <c r="CI172" t="s">
        <v>1203</v>
      </c>
      <c r="CJ172">
        <v>1</v>
      </c>
      <c r="CK172" t="s">
        <v>548</v>
      </c>
      <c r="CL172">
        <v>1</v>
      </c>
      <c r="CQ172" t="s">
        <v>121</v>
      </c>
      <c r="CR172">
        <v>1</v>
      </c>
      <c r="CS172" s="1" t="s">
        <v>11070</v>
      </c>
      <c r="CT172">
        <v>2</v>
      </c>
      <c r="CW172" t="s">
        <v>2412</v>
      </c>
      <c r="CX172">
        <v>1</v>
      </c>
      <c r="CY172" t="s">
        <v>2990</v>
      </c>
      <c r="CZ172">
        <v>1</v>
      </c>
      <c r="DC172" t="s">
        <v>2419</v>
      </c>
      <c r="DD172">
        <v>1</v>
      </c>
      <c r="DE172" t="s">
        <v>826</v>
      </c>
      <c r="DF172">
        <v>1</v>
      </c>
      <c r="DG172" t="s">
        <v>1130</v>
      </c>
      <c r="DH172">
        <v>1</v>
      </c>
    </row>
    <row r="173" spans="1:112" ht="32.4">
      <c r="A173" s="2" t="s">
        <v>12407</v>
      </c>
      <c r="B173" s="1" t="s">
        <v>2554</v>
      </c>
      <c r="C173" s="1" t="s">
        <v>338</v>
      </c>
      <c r="F173" t="s">
        <v>12408</v>
      </c>
      <c r="I173" s="1" t="s">
        <v>35</v>
      </c>
      <c r="J173" s="1">
        <v>1</v>
      </c>
      <c r="K173" s="1" t="s">
        <v>475</v>
      </c>
      <c r="L173" s="1">
        <v>1</v>
      </c>
      <c r="O173" s="1" t="s">
        <v>21</v>
      </c>
      <c r="P173" s="1">
        <v>1</v>
      </c>
      <c r="Q173" s="1" t="s">
        <v>803</v>
      </c>
      <c r="R173" s="1">
        <v>1</v>
      </c>
      <c r="W173" s="1" t="s">
        <v>30</v>
      </c>
      <c r="X173" s="1">
        <v>1</v>
      </c>
      <c r="Y173" s="1" t="s">
        <v>476</v>
      </c>
      <c r="Z173" s="1">
        <v>1</v>
      </c>
      <c r="AA173" s="1" t="s">
        <v>475</v>
      </c>
      <c r="AB173" s="1">
        <v>1</v>
      </c>
      <c r="AC173" s="1" t="s">
        <v>802</v>
      </c>
      <c r="AD173" s="1">
        <v>1</v>
      </c>
      <c r="AG173" s="1" t="s">
        <v>2295</v>
      </c>
      <c r="AH173" s="1">
        <v>1</v>
      </c>
      <c r="AI173" s="1" t="s">
        <v>1076</v>
      </c>
      <c r="AJ173" s="1">
        <v>1</v>
      </c>
      <c r="AK173" s="1" t="s">
        <v>3004</v>
      </c>
      <c r="AL173" s="1">
        <v>1</v>
      </c>
      <c r="AO173" s="1" t="s">
        <v>806</v>
      </c>
      <c r="AP173" s="1">
        <v>1</v>
      </c>
      <c r="AQ173" s="1" t="s">
        <v>483</v>
      </c>
      <c r="AR173" s="1">
        <v>1</v>
      </c>
      <c r="BO173" t="s">
        <v>805</v>
      </c>
      <c r="BP173">
        <v>1</v>
      </c>
      <c r="CK173" t="s">
        <v>3004</v>
      </c>
      <c r="CL173">
        <v>1</v>
      </c>
      <c r="CM173" t="s">
        <v>474</v>
      </c>
      <c r="CN173">
        <v>1</v>
      </c>
      <c r="CS173" t="s">
        <v>475</v>
      </c>
      <c r="CT173">
        <v>1</v>
      </c>
      <c r="CY173" t="s">
        <v>35</v>
      </c>
      <c r="CZ173">
        <v>1</v>
      </c>
      <c r="DA173" t="s">
        <v>2298</v>
      </c>
      <c r="DB173">
        <v>1</v>
      </c>
      <c r="DC173" t="s">
        <v>2059</v>
      </c>
      <c r="DD173">
        <v>1</v>
      </c>
      <c r="DE173" t="s">
        <v>1083</v>
      </c>
      <c r="DF173">
        <v>1</v>
      </c>
    </row>
    <row r="174" spans="1:112" ht="48.6">
      <c r="A174" s="2" t="s">
        <v>1842</v>
      </c>
      <c r="B174" s="1" t="s">
        <v>2605</v>
      </c>
      <c r="C174" s="1" t="s">
        <v>338</v>
      </c>
      <c r="F174" t="s">
        <v>1843</v>
      </c>
      <c r="I174" s="1" t="s">
        <v>201</v>
      </c>
      <c r="J174" s="1">
        <v>2</v>
      </c>
      <c r="K174" s="1" t="s">
        <v>659</v>
      </c>
      <c r="L174" s="1">
        <v>2</v>
      </c>
      <c r="M174" s="1" t="s">
        <v>888</v>
      </c>
      <c r="N174" s="1">
        <v>1</v>
      </c>
      <c r="O174" s="1" t="s">
        <v>1210</v>
      </c>
      <c r="P174" s="1">
        <v>2</v>
      </c>
      <c r="Q174" s="1" t="s">
        <v>1472</v>
      </c>
      <c r="R174" s="1">
        <v>2</v>
      </c>
      <c r="S174" s="1" t="s">
        <v>484</v>
      </c>
      <c r="T174" s="1">
        <v>1</v>
      </c>
      <c r="U174" s="1" t="s">
        <v>485</v>
      </c>
      <c r="V174" s="1">
        <v>1</v>
      </c>
    </row>
    <row r="175" spans="1:112" ht="64.05" customHeight="1">
      <c r="A175" s="2" t="s">
        <v>11906</v>
      </c>
      <c r="B175" s="1" t="s">
        <v>2565</v>
      </c>
      <c r="C175" s="1" t="s">
        <v>338</v>
      </c>
      <c r="F175" t="s">
        <v>11905</v>
      </c>
      <c r="H175">
        <v>1</v>
      </c>
      <c r="I175" s="1" t="s">
        <v>36</v>
      </c>
      <c r="J175" s="1">
        <v>1</v>
      </c>
      <c r="K175" s="1" t="s">
        <v>715</v>
      </c>
      <c r="L175" s="1">
        <v>2</v>
      </c>
      <c r="M175" s="1" t="s">
        <v>891</v>
      </c>
      <c r="N175" s="1">
        <v>1</v>
      </c>
      <c r="O175" s="1" t="s">
        <v>1089</v>
      </c>
      <c r="P175" s="1">
        <v>1</v>
      </c>
      <c r="Q175" s="1" t="s">
        <v>1344</v>
      </c>
      <c r="R175" s="1">
        <v>1</v>
      </c>
      <c r="S175" s="1" t="s">
        <v>1344</v>
      </c>
      <c r="T175" s="1">
        <v>1</v>
      </c>
      <c r="U175" s="1" t="s">
        <v>67</v>
      </c>
      <c r="V175" s="1">
        <v>1</v>
      </c>
      <c r="Y175" s="1" t="s">
        <v>2498</v>
      </c>
      <c r="Z175" s="1">
        <v>3</v>
      </c>
      <c r="AC175" s="1" t="s">
        <v>2349</v>
      </c>
      <c r="AD175" s="1">
        <v>1</v>
      </c>
      <c r="AG175" s="1" t="s">
        <v>322</v>
      </c>
      <c r="AH175" s="1">
        <v>1</v>
      </c>
      <c r="AI175" s="1" t="s">
        <v>1612</v>
      </c>
      <c r="AJ175" s="1">
        <v>1</v>
      </c>
      <c r="AK175" s="1" t="s">
        <v>4121</v>
      </c>
      <c r="AL175" s="1">
        <v>2</v>
      </c>
      <c r="AO175" s="1" t="s">
        <v>4426</v>
      </c>
      <c r="AP175" s="1">
        <v>2</v>
      </c>
      <c r="AS175" s="1" t="s">
        <v>155</v>
      </c>
      <c r="AT175" s="1">
        <v>1</v>
      </c>
      <c r="AY175" t="s">
        <v>2084</v>
      </c>
      <c r="AZ175">
        <v>1</v>
      </c>
      <c r="BC175" s="1" t="s">
        <v>6013</v>
      </c>
      <c r="BD175">
        <v>2</v>
      </c>
      <c r="BE175" s="1" t="s">
        <v>6298</v>
      </c>
      <c r="BF175">
        <v>2</v>
      </c>
      <c r="BG175" s="1" t="s">
        <v>6531</v>
      </c>
      <c r="BH175">
        <v>2</v>
      </c>
      <c r="BI175" t="s">
        <v>49</v>
      </c>
      <c r="BJ175">
        <v>1</v>
      </c>
      <c r="BK175" s="1" t="s">
        <v>6924</v>
      </c>
      <c r="BL175">
        <v>2</v>
      </c>
      <c r="BM175" t="s">
        <v>43</v>
      </c>
      <c r="BN175">
        <v>1</v>
      </c>
      <c r="BS175" t="s">
        <v>890</v>
      </c>
      <c r="BT175">
        <v>1</v>
      </c>
      <c r="BU175" t="s">
        <v>51</v>
      </c>
      <c r="BV175">
        <v>1</v>
      </c>
      <c r="BY175" t="s">
        <v>469</v>
      </c>
      <c r="BZ175">
        <v>1</v>
      </c>
      <c r="CE175" t="s">
        <v>653</v>
      </c>
      <c r="CF175">
        <v>1</v>
      </c>
      <c r="CI175" t="s">
        <v>816</v>
      </c>
      <c r="CJ175">
        <v>1</v>
      </c>
      <c r="CO175" t="s">
        <v>1218</v>
      </c>
      <c r="CP175">
        <v>1</v>
      </c>
      <c r="CQ175" t="s">
        <v>920</v>
      </c>
      <c r="CR175">
        <v>1</v>
      </c>
      <c r="CU175" s="1" t="s">
        <v>11216</v>
      </c>
      <c r="CV175">
        <v>2</v>
      </c>
      <c r="CW175" t="s">
        <v>806</v>
      </c>
      <c r="CX175">
        <v>1</v>
      </c>
      <c r="DA175" t="s">
        <v>521</v>
      </c>
      <c r="DB175">
        <v>1</v>
      </c>
    </row>
    <row r="176" spans="1:112" ht="145.80000000000001">
      <c r="A176" s="2" t="s">
        <v>13369</v>
      </c>
      <c r="B176" s="1" t="s">
        <v>2576</v>
      </c>
      <c r="C176" s="1" t="s">
        <v>338</v>
      </c>
      <c r="F176" t="s">
        <v>12712</v>
      </c>
      <c r="H176">
        <v>1</v>
      </c>
      <c r="I176" s="1" t="s">
        <v>128</v>
      </c>
      <c r="J176" s="1">
        <v>2</v>
      </c>
      <c r="K176" s="1" t="s">
        <v>733</v>
      </c>
      <c r="L176" s="1">
        <v>8</v>
      </c>
      <c r="M176" s="1" t="s">
        <v>1035</v>
      </c>
      <c r="N176" s="1">
        <v>8</v>
      </c>
      <c r="O176" s="1" t="s">
        <v>1154</v>
      </c>
      <c r="P176" s="1">
        <v>1</v>
      </c>
      <c r="S176" s="1" t="s">
        <v>1661</v>
      </c>
      <c r="T176" s="1">
        <v>1</v>
      </c>
      <c r="U176" s="1" t="s">
        <v>1887</v>
      </c>
      <c r="V176" s="1">
        <v>2</v>
      </c>
      <c r="W176" s="1" t="s">
        <v>2216</v>
      </c>
      <c r="X176" s="1">
        <v>9</v>
      </c>
      <c r="Y176" s="1" t="s">
        <v>2495</v>
      </c>
      <c r="Z176" s="1">
        <v>9</v>
      </c>
      <c r="AA176" s="1" t="s">
        <v>2847</v>
      </c>
      <c r="AB176" s="1">
        <v>2</v>
      </c>
      <c r="AC176" s="1" t="s">
        <v>2635</v>
      </c>
      <c r="AD176" s="1">
        <v>1</v>
      </c>
      <c r="AE176" s="1" t="s">
        <v>3266</v>
      </c>
      <c r="AF176" s="1">
        <v>3</v>
      </c>
      <c r="AG176" s="1" t="s">
        <v>3514</v>
      </c>
      <c r="AH176" s="1">
        <v>3</v>
      </c>
      <c r="AI176" s="1" t="s">
        <v>3718</v>
      </c>
      <c r="AJ176" s="1">
        <v>2</v>
      </c>
      <c r="AK176" s="1" t="s">
        <v>4022</v>
      </c>
      <c r="AL176" s="1">
        <v>3</v>
      </c>
      <c r="AM176" s="1" t="s">
        <v>4215</v>
      </c>
      <c r="AN176" s="1">
        <v>3</v>
      </c>
      <c r="AO176" s="1" t="s">
        <v>4601</v>
      </c>
      <c r="AP176" s="1">
        <v>8</v>
      </c>
      <c r="AQ176" s="1" t="s">
        <v>4790</v>
      </c>
      <c r="AR176" s="1">
        <v>5</v>
      </c>
      <c r="AS176" s="1" t="s">
        <v>4949</v>
      </c>
      <c r="AT176" s="1">
        <v>2</v>
      </c>
      <c r="AU176" s="1" t="s">
        <v>5178</v>
      </c>
      <c r="AV176">
        <v>2</v>
      </c>
      <c r="AW176" s="1" t="s">
        <v>5402</v>
      </c>
      <c r="AX176">
        <v>2</v>
      </c>
      <c r="AY176" s="1" t="s">
        <v>5779</v>
      </c>
      <c r="AZ176">
        <v>3</v>
      </c>
      <c r="BA176" t="s">
        <v>1346</v>
      </c>
      <c r="BB176">
        <v>1</v>
      </c>
      <c r="BC176" s="1" t="s">
        <v>6062</v>
      </c>
      <c r="BD176">
        <v>2</v>
      </c>
      <c r="BE176" s="1" t="s">
        <v>6290</v>
      </c>
      <c r="BF176">
        <v>3</v>
      </c>
      <c r="BG176" s="1" t="s">
        <v>6524</v>
      </c>
      <c r="BH176">
        <v>2</v>
      </c>
      <c r="BI176" s="1" t="s">
        <v>6756</v>
      </c>
      <c r="BJ176">
        <v>2</v>
      </c>
      <c r="BK176" s="1" t="s">
        <v>6995</v>
      </c>
      <c r="BL176">
        <v>3</v>
      </c>
      <c r="BM176" t="s">
        <v>1144</v>
      </c>
      <c r="BN176">
        <v>1</v>
      </c>
      <c r="BO176" s="1" t="s">
        <v>7461</v>
      </c>
      <c r="BP176">
        <v>2</v>
      </c>
      <c r="BQ176" t="s">
        <v>2349</v>
      </c>
      <c r="BR176">
        <v>1</v>
      </c>
      <c r="BS176" s="1" t="s">
        <v>7976</v>
      </c>
      <c r="BT176">
        <v>9</v>
      </c>
      <c r="BU176" s="1" t="s">
        <v>8246</v>
      </c>
      <c r="BV176">
        <v>9</v>
      </c>
      <c r="BW176" t="s">
        <v>222</v>
      </c>
      <c r="BX176">
        <v>1</v>
      </c>
      <c r="CC176" t="s">
        <v>2061</v>
      </c>
      <c r="CD176">
        <v>1</v>
      </c>
      <c r="CE176" s="1" t="s">
        <v>9426</v>
      </c>
      <c r="CF176">
        <v>9</v>
      </c>
      <c r="CK176" s="1" t="s">
        <v>10003</v>
      </c>
      <c r="CL176">
        <v>3</v>
      </c>
      <c r="CM176" t="s">
        <v>54</v>
      </c>
      <c r="CN176">
        <v>1</v>
      </c>
      <c r="CO176" t="s">
        <v>1152</v>
      </c>
      <c r="CP176">
        <v>1</v>
      </c>
      <c r="CQ176" s="1" t="s">
        <v>10681</v>
      </c>
      <c r="CR176">
        <v>2</v>
      </c>
      <c r="CS176" s="1" t="s">
        <v>11044</v>
      </c>
      <c r="CT176">
        <v>6</v>
      </c>
      <c r="CU176" s="1" t="s">
        <v>11188</v>
      </c>
      <c r="CV176">
        <v>2</v>
      </c>
      <c r="CW176" s="1" t="s">
        <v>11578</v>
      </c>
      <c r="CX176">
        <v>4</v>
      </c>
      <c r="DA176" t="s">
        <v>1142</v>
      </c>
      <c r="DB176">
        <v>1</v>
      </c>
      <c r="DC176" t="s">
        <v>147</v>
      </c>
      <c r="DD176">
        <v>1</v>
      </c>
      <c r="DE176" s="1" t="s">
        <v>12618</v>
      </c>
      <c r="DF176">
        <v>2</v>
      </c>
      <c r="DG176" t="s">
        <v>3648</v>
      </c>
      <c r="DH176">
        <v>1</v>
      </c>
    </row>
    <row r="177" spans="1:112" ht="64.8">
      <c r="A177" s="2" t="s">
        <v>12960</v>
      </c>
      <c r="B177" s="1" t="s">
        <v>2553</v>
      </c>
      <c r="C177" s="1" t="s">
        <v>338</v>
      </c>
      <c r="F177" t="s">
        <v>12961</v>
      </c>
      <c r="H177">
        <v>1</v>
      </c>
      <c r="I177" s="1" t="s">
        <v>194</v>
      </c>
      <c r="J177" s="1">
        <v>2</v>
      </c>
      <c r="K177" s="1" t="s">
        <v>636</v>
      </c>
      <c r="L177" s="1">
        <v>2</v>
      </c>
      <c r="M177" s="1" t="s">
        <v>874</v>
      </c>
      <c r="N177" s="1">
        <v>3</v>
      </c>
      <c r="O177" s="1" t="s">
        <v>1271</v>
      </c>
      <c r="P177" s="1">
        <v>3</v>
      </c>
      <c r="Q177" s="1" t="s">
        <v>1555</v>
      </c>
      <c r="R177" s="1">
        <v>3</v>
      </c>
      <c r="S177" s="1" t="s">
        <v>1687</v>
      </c>
      <c r="T177" s="1">
        <v>2</v>
      </c>
      <c r="U177" s="1" t="s">
        <v>1980</v>
      </c>
      <c r="V177" s="1">
        <v>3</v>
      </c>
      <c r="W177" s="1" t="s">
        <v>2254</v>
      </c>
      <c r="X177" s="1">
        <v>3</v>
      </c>
      <c r="Y177" s="1" t="s">
        <v>2503</v>
      </c>
      <c r="Z177" s="1">
        <v>4</v>
      </c>
      <c r="AA177" s="1" t="s">
        <v>2811</v>
      </c>
      <c r="AB177" s="1">
        <v>2</v>
      </c>
      <c r="AC177" s="1" t="s">
        <v>3161</v>
      </c>
      <c r="AD177" s="1">
        <v>3</v>
      </c>
      <c r="AE177" s="1" t="s">
        <v>3274</v>
      </c>
      <c r="AF177" s="1">
        <v>3</v>
      </c>
      <c r="AG177" s="1" t="s">
        <v>3634</v>
      </c>
      <c r="AH177" s="1">
        <v>3</v>
      </c>
      <c r="AI177" s="1" t="s">
        <v>3857</v>
      </c>
      <c r="AJ177" s="1">
        <v>3</v>
      </c>
      <c r="AK177" s="1" t="s">
        <v>4091</v>
      </c>
      <c r="AL177" s="1">
        <v>4</v>
      </c>
      <c r="AM177" s="1" t="s">
        <v>4280</v>
      </c>
      <c r="AN177" s="1">
        <v>2</v>
      </c>
      <c r="AO177" s="1" t="s">
        <v>4525</v>
      </c>
      <c r="AP177" s="1">
        <v>2</v>
      </c>
      <c r="AQ177" s="1" t="s">
        <v>4772</v>
      </c>
      <c r="AR177" s="1">
        <v>3</v>
      </c>
      <c r="AS177" s="1" t="s">
        <v>5057</v>
      </c>
      <c r="AT177" s="1">
        <v>3</v>
      </c>
      <c r="AU177" s="1" t="s">
        <v>5287</v>
      </c>
      <c r="AV177">
        <v>3</v>
      </c>
      <c r="AW177" s="1" t="s">
        <v>5465</v>
      </c>
      <c r="AX177">
        <v>2</v>
      </c>
      <c r="AY177" s="1" t="s">
        <v>5677</v>
      </c>
      <c r="AZ177">
        <v>2</v>
      </c>
      <c r="BA177" t="s">
        <v>889</v>
      </c>
      <c r="BB177">
        <v>1</v>
      </c>
      <c r="BC177" s="1" t="s">
        <v>6197</v>
      </c>
      <c r="BD177">
        <v>3</v>
      </c>
      <c r="BE177" s="1" t="s">
        <v>6326</v>
      </c>
      <c r="BF177">
        <v>2</v>
      </c>
      <c r="BG177" s="1" t="s">
        <v>6555</v>
      </c>
      <c r="BH177">
        <v>2</v>
      </c>
      <c r="BI177" s="1" t="s">
        <v>6791</v>
      </c>
      <c r="BJ177">
        <v>2</v>
      </c>
      <c r="BK177" s="1" t="s">
        <v>7009</v>
      </c>
      <c r="BL177">
        <v>2</v>
      </c>
      <c r="BM177" s="1" t="s">
        <v>7228</v>
      </c>
      <c r="BN177">
        <v>2</v>
      </c>
      <c r="BO177" s="1" t="s">
        <v>7550</v>
      </c>
      <c r="BP177">
        <v>3</v>
      </c>
      <c r="BQ177" s="1" t="s">
        <v>7734</v>
      </c>
      <c r="BR177">
        <v>2</v>
      </c>
      <c r="BS177" s="1" t="s">
        <v>7939</v>
      </c>
      <c r="BT177">
        <v>2</v>
      </c>
      <c r="BU177" s="1" t="s">
        <v>8171</v>
      </c>
      <c r="BV177">
        <v>2</v>
      </c>
      <c r="BW177" s="1" t="s">
        <v>8410</v>
      </c>
      <c r="BX177">
        <v>2</v>
      </c>
      <c r="BY177" s="1" t="s">
        <v>8747</v>
      </c>
      <c r="BZ177">
        <v>3</v>
      </c>
      <c r="CA177" s="1" t="s">
        <v>8859</v>
      </c>
      <c r="CB177">
        <v>2</v>
      </c>
      <c r="CC177" s="1" t="s">
        <v>9090</v>
      </c>
      <c r="CD177">
        <v>2</v>
      </c>
      <c r="CE177" s="1" t="s">
        <v>9402</v>
      </c>
      <c r="CF177">
        <v>3</v>
      </c>
      <c r="CG177" s="1" t="s">
        <v>9559</v>
      </c>
      <c r="CH177">
        <v>2</v>
      </c>
      <c r="CI177" s="1" t="s">
        <v>9816</v>
      </c>
      <c r="CJ177">
        <v>2</v>
      </c>
      <c r="CK177" s="1" t="s">
        <v>10050</v>
      </c>
      <c r="CL177">
        <v>2</v>
      </c>
      <c r="CM177" t="s">
        <v>4908</v>
      </c>
      <c r="CN177">
        <v>1</v>
      </c>
      <c r="CO177" s="1" t="s">
        <v>10448</v>
      </c>
      <c r="CP177">
        <v>2</v>
      </c>
      <c r="CQ177" s="1" t="s">
        <v>10796</v>
      </c>
      <c r="CR177">
        <v>2</v>
      </c>
      <c r="CS177" s="1" t="s">
        <v>10964</v>
      </c>
      <c r="CT177">
        <v>2</v>
      </c>
      <c r="CU177" s="1" t="s">
        <v>11321</v>
      </c>
      <c r="CV177">
        <v>3</v>
      </c>
      <c r="CW177" s="1" t="s">
        <v>11601</v>
      </c>
      <c r="CX177">
        <v>3</v>
      </c>
      <c r="CY177" s="1" t="s">
        <v>11735</v>
      </c>
      <c r="CZ177">
        <v>2</v>
      </c>
      <c r="DA177" s="1" t="s">
        <v>12110</v>
      </c>
      <c r="DB177">
        <v>3</v>
      </c>
      <c r="DC177" s="1" t="s">
        <v>12245</v>
      </c>
      <c r="DD177">
        <v>2</v>
      </c>
      <c r="DE177" s="1" t="s">
        <v>12542</v>
      </c>
      <c r="DF177">
        <v>2</v>
      </c>
      <c r="DG177" s="1" t="s">
        <v>13209</v>
      </c>
      <c r="DH177">
        <v>2</v>
      </c>
    </row>
    <row r="178" spans="1:112" ht="113.4">
      <c r="A178" s="2" t="s">
        <v>10603</v>
      </c>
      <c r="B178" s="1" t="s">
        <v>2610</v>
      </c>
      <c r="C178" s="1" t="s">
        <v>410</v>
      </c>
      <c r="D178">
        <v>1998</v>
      </c>
      <c r="E178" t="s">
        <v>411</v>
      </c>
      <c r="F178" t="s">
        <v>10604</v>
      </c>
      <c r="H178">
        <v>1</v>
      </c>
      <c r="I178" s="1" t="s">
        <v>204</v>
      </c>
      <c r="J178" s="1">
        <v>2</v>
      </c>
      <c r="K178" s="1" t="s">
        <v>662</v>
      </c>
      <c r="L178" s="1">
        <v>2</v>
      </c>
      <c r="M178" s="1" t="s">
        <v>849</v>
      </c>
      <c r="N178" s="1">
        <v>2</v>
      </c>
      <c r="O178" s="1" t="s">
        <v>1211</v>
      </c>
      <c r="P178" s="1">
        <v>2</v>
      </c>
      <c r="Q178" s="1" t="s">
        <v>1463</v>
      </c>
      <c r="R178" s="1">
        <v>2</v>
      </c>
      <c r="S178" s="1" t="s">
        <v>1698</v>
      </c>
      <c r="T178" s="1">
        <v>2</v>
      </c>
      <c r="U178" s="1" t="s">
        <v>1924</v>
      </c>
      <c r="V178" s="1">
        <v>2</v>
      </c>
      <c r="W178" s="1" t="s">
        <v>2146</v>
      </c>
      <c r="X178" s="1">
        <v>2</v>
      </c>
      <c r="Y178" s="1" t="s">
        <v>2475</v>
      </c>
      <c r="Z178" s="1">
        <v>3</v>
      </c>
      <c r="AA178" s="1" t="s">
        <v>2824</v>
      </c>
      <c r="AB178" s="1">
        <v>2</v>
      </c>
      <c r="AC178" s="1" t="s">
        <v>3069</v>
      </c>
      <c r="AD178" s="1">
        <v>2</v>
      </c>
      <c r="AE178" s="1" t="s">
        <v>3273</v>
      </c>
      <c r="AF178" s="1">
        <v>2</v>
      </c>
      <c r="AG178" s="1" t="s">
        <v>3527</v>
      </c>
      <c r="AH178" s="1">
        <v>2</v>
      </c>
      <c r="AI178" s="1" t="s">
        <v>3865</v>
      </c>
      <c r="AJ178" s="1">
        <v>3</v>
      </c>
      <c r="AK178" s="1" t="s">
        <v>4111</v>
      </c>
      <c r="AL178" s="1">
        <v>3</v>
      </c>
      <c r="AM178" s="1" t="s">
        <v>4341</v>
      </c>
      <c r="AN178" s="1">
        <v>3</v>
      </c>
      <c r="AO178" s="1" t="s">
        <v>4523</v>
      </c>
      <c r="AP178" s="1">
        <v>2</v>
      </c>
      <c r="AQ178" s="1" t="s">
        <v>4865</v>
      </c>
      <c r="AR178" s="1">
        <v>3</v>
      </c>
      <c r="AS178" s="1" t="s">
        <v>5006</v>
      </c>
      <c r="AT178" s="1">
        <v>2</v>
      </c>
      <c r="AU178" s="1" t="s">
        <v>5218</v>
      </c>
      <c r="AV178">
        <v>2</v>
      </c>
      <c r="AW178" s="1" t="s">
        <v>5551</v>
      </c>
      <c r="AX178">
        <v>3</v>
      </c>
      <c r="AY178" s="1" t="s">
        <v>5729</v>
      </c>
      <c r="AZ178">
        <v>3</v>
      </c>
      <c r="BA178" s="1" t="s">
        <v>5930</v>
      </c>
      <c r="BB178">
        <v>3</v>
      </c>
      <c r="BC178" s="1" t="s">
        <v>6161</v>
      </c>
      <c r="BD178">
        <v>3</v>
      </c>
      <c r="BE178" s="1" t="s">
        <v>6388</v>
      </c>
      <c r="BF178">
        <v>3</v>
      </c>
      <c r="BG178" s="1" t="s">
        <v>6611</v>
      </c>
      <c r="BH178">
        <v>3</v>
      </c>
      <c r="BI178" s="1" t="s">
        <v>6885</v>
      </c>
      <c r="BJ178">
        <v>3</v>
      </c>
      <c r="BK178" s="1" t="s">
        <v>7053</v>
      </c>
      <c r="BL178">
        <v>3</v>
      </c>
      <c r="BM178" s="1" t="s">
        <v>7273</v>
      </c>
      <c r="BN178">
        <v>3</v>
      </c>
      <c r="BO178" s="1" t="s">
        <v>7537</v>
      </c>
      <c r="BP178">
        <v>3</v>
      </c>
      <c r="BQ178" s="1" t="s">
        <v>7767</v>
      </c>
      <c r="BR178">
        <v>3</v>
      </c>
      <c r="BS178" s="1" t="s">
        <v>7989</v>
      </c>
      <c r="BT178">
        <v>3</v>
      </c>
      <c r="BU178" s="1" t="s">
        <v>8245</v>
      </c>
      <c r="BV178">
        <v>3</v>
      </c>
      <c r="BW178" s="1" t="s">
        <v>8450</v>
      </c>
      <c r="BX178">
        <v>3</v>
      </c>
      <c r="BY178" s="1" t="s">
        <v>8684</v>
      </c>
      <c r="BZ178">
        <v>3</v>
      </c>
      <c r="CA178" s="1" t="s">
        <v>8911</v>
      </c>
      <c r="CB178">
        <v>3</v>
      </c>
      <c r="CC178" s="1" t="s">
        <v>9138</v>
      </c>
      <c r="CD178">
        <v>3</v>
      </c>
      <c r="CE178" s="1" t="s">
        <v>9386</v>
      </c>
      <c r="CF178">
        <v>3</v>
      </c>
      <c r="CG178" s="1" t="s">
        <v>9607</v>
      </c>
      <c r="CH178">
        <v>3</v>
      </c>
      <c r="CI178" s="1" t="s">
        <v>9856</v>
      </c>
      <c r="CJ178">
        <v>2</v>
      </c>
      <c r="CK178" s="1" t="s">
        <v>10090</v>
      </c>
      <c r="CL178">
        <v>3</v>
      </c>
      <c r="CM178" t="s">
        <v>3198</v>
      </c>
      <c r="CN178">
        <v>1</v>
      </c>
      <c r="CO178" s="1" t="s">
        <v>10492</v>
      </c>
      <c r="CP178">
        <v>3</v>
      </c>
      <c r="CQ178" s="1" t="s">
        <v>10707</v>
      </c>
      <c r="CR178">
        <v>3</v>
      </c>
    </row>
    <row r="179" spans="1:112" ht="64.8">
      <c r="A179" s="2" t="s">
        <v>12878</v>
      </c>
      <c r="B179" s="1" t="s">
        <v>2605</v>
      </c>
      <c r="C179" s="1" t="s">
        <v>338</v>
      </c>
      <c r="F179" t="s">
        <v>12879</v>
      </c>
      <c r="H179">
        <v>1</v>
      </c>
      <c r="I179" s="1" t="s">
        <v>99</v>
      </c>
      <c r="J179" s="1">
        <v>2</v>
      </c>
      <c r="K179" s="1" t="s">
        <v>494</v>
      </c>
      <c r="L179" s="1">
        <v>1</v>
      </c>
      <c r="M179" s="1" t="s">
        <v>932</v>
      </c>
      <c r="N179" s="1">
        <v>2</v>
      </c>
      <c r="O179" s="1" t="s">
        <v>1123</v>
      </c>
      <c r="P179" s="1">
        <v>2</v>
      </c>
      <c r="Q179" s="1" t="s">
        <v>1370</v>
      </c>
      <c r="R179" s="1">
        <v>2</v>
      </c>
      <c r="S179" s="1" t="s">
        <v>1653</v>
      </c>
      <c r="T179" s="1">
        <v>3</v>
      </c>
      <c r="U179" s="1" t="s">
        <v>1888</v>
      </c>
      <c r="V179" s="1">
        <v>3</v>
      </c>
      <c r="W179" s="1" t="s">
        <v>2115</v>
      </c>
      <c r="X179" s="1">
        <v>4</v>
      </c>
      <c r="Y179" s="1" t="s">
        <v>2355</v>
      </c>
      <c r="Z179" s="1">
        <v>2</v>
      </c>
      <c r="AA179" s="1" t="s">
        <v>2784</v>
      </c>
      <c r="AB179" s="1">
        <v>4</v>
      </c>
      <c r="AC179" s="1" t="s">
        <v>3039</v>
      </c>
      <c r="AD179" s="1">
        <v>3</v>
      </c>
      <c r="AE179" s="1" t="s">
        <v>3233</v>
      </c>
      <c r="AF179" s="1">
        <v>3</v>
      </c>
      <c r="AG179" s="1" t="s">
        <v>3477</v>
      </c>
      <c r="AH179" s="1">
        <v>2</v>
      </c>
      <c r="AI179" s="1" t="s">
        <v>3698</v>
      </c>
      <c r="AJ179" s="1">
        <v>2</v>
      </c>
      <c r="AK179" s="1" t="s">
        <v>40</v>
      </c>
      <c r="AL179" s="1">
        <v>1</v>
      </c>
      <c r="AM179" s="1" t="s">
        <v>4195</v>
      </c>
      <c r="AN179" s="1">
        <v>3</v>
      </c>
      <c r="AO179" s="1" t="s">
        <v>4467</v>
      </c>
      <c r="AP179" s="1">
        <v>3</v>
      </c>
      <c r="AQ179" s="1" t="s">
        <v>4670</v>
      </c>
      <c r="AR179" s="1">
        <v>2</v>
      </c>
      <c r="AS179" s="1" t="s">
        <v>48</v>
      </c>
      <c r="AT179" s="1">
        <v>1</v>
      </c>
      <c r="AU179" s="1" t="s">
        <v>1088</v>
      </c>
      <c r="AV179">
        <v>1</v>
      </c>
      <c r="AW179" s="1" t="s">
        <v>5394</v>
      </c>
      <c r="AX179">
        <v>3</v>
      </c>
      <c r="AY179" s="1" t="s">
        <v>5612</v>
      </c>
      <c r="AZ179">
        <v>4</v>
      </c>
      <c r="BA179" t="s">
        <v>3201</v>
      </c>
      <c r="BB179">
        <v>1</v>
      </c>
      <c r="BC179" s="1" t="s">
        <v>6046</v>
      </c>
      <c r="BD179">
        <v>3</v>
      </c>
      <c r="BE179" s="1" t="s">
        <v>6256</v>
      </c>
      <c r="BF179">
        <v>3</v>
      </c>
      <c r="BG179" s="1" t="s">
        <v>6487</v>
      </c>
      <c r="BH179">
        <v>4</v>
      </c>
      <c r="BI179" s="1" t="s">
        <v>6721</v>
      </c>
      <c r="BJ179">
        <v>2</v>
      </c>
      <c r="BK179" s="1" t="s">
        <v>6955</v>
      </c>
      <c r="BL179">
        <v>2</v>
      </c>
      <c r="BM179" s="1" t="s">
        <v>7180</v>
      </c>
      <c r="BN179">
        <v>2</v>
      </c>
      <c r="BO179" s="1" t="s">
        <v>7396</v>
      </c>
      <c r="BP179">
        <v>2</v>
      </c>
      <c r="BQ179" s="1" t="s">
        <v>7675</v>
      </c>
      <c r="BR179">
        <v>4</v>
      </c>
      <c r="BS179" s="1" t="s">
        <v>7891</v>
      </c>
      <c r="BT179">
        <v>2</v>
      </c>
      <c r="BU179" s="1" t="s">
        <v>8125</v>
      </c>
      <c r="BV179">
        <v>3</v>
      </c>
      <c r="BW179" s="1" t="s">
        <v>8353</v>
      </c>
      <c r="BX179">
        <v>2</v>
      </c>
      <c r="BY179" s="1" t="s">
        <v>8580</v>
      </c>
      <c r="BZ179">
        <v>2</v>
      </c>
      <c r="CA179" s="1" t="s">
        <v>8812</v>
      </c>
      <c r="CB179">
        <v>2</v>
      </c>
      <c r="CC179" s="1" t="s">
        <v>9047</v>
      </c>
      <c r="CD179">
        <v>2</v>
      </c>
      <c r="CE179" s="1" t="s">
        <v>9279</v>
      </c>
      <c r="CF179">
        <v>2</v>
      </c>
      <c r="CG179" s="1" t="s">
        <v>9505</v>
      </c>
      <c r="CH179">
        <v>2</v>
      </c>
      <c r="CI179" s="1" t="s">
        <v>9755</v>
      </c>
      <c r="CJ179">
        <v>2</v>
      </c>
      <c r="CK179" s="1" t="s">
        <v>9976</v>
      </c>
      <c r="CL179">
        <v>2</v>
      </c>
      <c r="CM179" s="1" t="s">
        <v>10231</v>
      </c>
      <c r="CN179">
        <v>2</v>
      </c>
      <c r="CO179" s="1" t="s">
        <v>10392</v>
      </c>
      <c r="CP179">
        <v>3</v>
      </c>
      <c r="CQ179" s="1" t="s">
        <v>10783</v>
      </c>
      <c r="CR179">
        <v>3</v>
      </c>
      <c r="CS179" s="1" t="s">
        <v>10911</v>
      </c>
      <c r="CT179">
        <v>3</v>
      </c>
      <c r="CU179" s="1" t="s">
        <v>11167</v>
      </c>
      <c r="CV179">
        <v>2</v>
      </c>
      <c r="CW179" s="1" t="s">
        <v>11416</v>
      </c>
      <c r="CX179">
        <v>3</v>
      </c>
      <c r="CY179" s="1" t="s">
        <v>11679</v>
      </c>
      <c r="CZ179">
        <v>2</v>
      </c>
      <c r="DA179" s="1" t="s">
        <v>11924</v>
      </c>
      <c r="DB179">
        <v>2</v>
      </c>
      <c r="DC179" s="1" t="s">
        <v>12200</v>
      </c>
      <c r="DD179">
        <v>3</v>
      </c>
      <c r="DE179" s="1" t="s">
        <v>12495</v>
      </c>
      <c r="DF179">
        <v>3</v>
      </c>
      <c r="DG179" s="1" t="s">
        <v>13095</v>
      </c>
      <c r="DH179">
        <v>4</v>
      </c>
    </row>
    <row r="180" spans="1:112" ht="32.4">
      <c r="A180" s="2" t="s">
        <v>12982</v>
      </c>
      <c r="B180" s="1" t="s">
        <v>2575</v>
      </c>
      <c r="C180" s="1" t="s">
        <v>338</v>
      </c>
      <c r="F180" t="s">
        <v>13097</v>
      </c>
      <c r="I180" s="1" t="s">
        <v>38</v>
      </c>
      <c r="J180" s="1">
        <v>1</v>
      </c>
      <c r="K180" s="1" t="s">
        <v>484</v>
      </c>
      <c r="L180" s="1">
        <v>1</v>
      </c>
      <c r="M180" s="1" t="s">
        <v>889</v>
      </c>
      <c r="N180" s="1">
        <v>1</v>
      </c>
      <c r="S180" s="1" t="s">
        <v>1593</v>
      </c>
      <c r="T180" s="1">
        <v>1</v>
      </c>
      <c r="W180" s="1" t="s">
        <v>1340</v>
      </c>
      <c r="X180" s="1">
        <v>1</v>
      </c>
      <c r="Y180" s="1" t="s">
        <v>2300</v>
      </c>
      <c r="Z180" s="1">
        <v>1</v>
      </c>
      <c r="AC180" s="1" t="s">
        <v>496</v>
      </c>
      <c r="AD180" s="1">
        <v>1</v>
      </c>
      <c r="AO180" s="1" t="s">
        <v>1844</v>
      </c>
      <c r="AP180" s="1">
        <v>1</v>
      </c>
      <c r="AW180" t="s">
        <v>3450</v>
      </c>
      <c r="AX180">
        <v>1</v>
      </c>
      <c r="AY180" t="s">
        <v>1088</v>
      </c>
      <c r="AZ180">
        <v>1</v>
      </c>
      <c r="BE180" t="s">
        <v>4169</v>
      </c>
      <c r="BF180">
        <v>1</v>
      </c>
      <c r="BG180" t="s">
        <v>2064</v>
      </c>
      <c r="BH180">
        <v>1</v>
      </c>
      <c r="BI180" t="s">
        <v>47</v>
      </c>
      <c r="BJ180">
        <v>1</v>
      </c>
      <c r="BK180" t="s">
        <v>49</v>
      </c>
      <c r="BL180">
        <v>1</v>
      </c>
      <c r="BM180" t="s">
        <v>1086</v>
      </c>
      <c r="BN180">
        <v>1</v>
      </c>
      <c r="BO180" t="s">
        <v>3201</v>
      </c>
      <c r="BP180">
        <v>1</v>
      </c>
      <c r="BS180" t="s">
        <v>891</v>
      </c>
      <c r="BT180">
        <v>1</v>
      </c>
      <c r="BU180" t="s">
        <v>41</v>
      </c>
      <c r="BV180">
        <v>1</v>
      </c>
      <c r="CO180" t="s">
        <v>5130</v>
      </c>
      <c r="CP180">
        <v>1</v>
      </c>
      <c r="CU180" t="s">
        <v>494</v>
      </c>
      <c r="CV180">
        <v>1</v>
      </c>
      <c r="CW180" t="s">
        <v>1345</v>
      </c>
      <c r="CX180">
        <v>1</v>
      </c>
      <c r="CY180" t="s">
        <v>38</v>
      </c>
      <c r="CZ180">
        <v>1</v>
      </c>
      <c r="DA180" t="s">
        <v>1087</v>
      </c>
      <c r="DB180">
        <v>1</v>
      </c>
      <c r="DE180" t="s">
        <v>1344</v>
      </c>
      <c r="DF180">
        <v>1</v>
      </c>
      <c r="DG180" t="s">
        <v>1088</v>
      </c>
      <c r="DH180">
        <v>1</v>
      </c>
    </row>
    <row r="181" spans="1:112" ht="64.05" customHeight="1">
      <c r="A181" s="2" t="s">
        <v>12970</v>
      </c>
      <c r="B181" s="1" t="s">
        <v>2575</v>
      </c>
      <c r="C181" s="1" t="s">
        <v>338</v>
      </c>
      <c r="F181" t="s">
        <v>12971</v>
      </c>
      <c r="H181">
        <v>1</v>
      </c>
      <c r="I181" s="1" t="s">
        <v>40</v>
      </c>
      <c r="J181" s="1">
        <v>1</v>
      </c>
      <c r="K181" s="1" t="s">
        <v>491</v>
      </c>
      <c r="L181" s="1">
        <v>1</v>
      </c>
      <c r="O181" s="1" t="s">
        <v>1091</v>
      </c>
      <c r="P181" s="1">
        <v>1</v>
      </c>
      <c r="Q181" s="1" t="s">
        <v>1343</v>
      </c>
      <c r="R181" s="1">
        <v>1</v>
      </c>
      <c r="S181" s="1" t="s">
        <v>891</v>
      </c>
      <c r="T181" s="1">
        <v>1</v>
      </c>
      <c r="U181" s="1" t="s">
        <v>38</v>
      </c>
      <c r="V181" s="1">
        <v>1</v>
      </c>
      <c r="W181" s="1" t="s">
        <v>485</v>
      </c>
      <c r="X181" s="1">
        <v>1</v>
      </c>
      <c r="Y181" s="1" t="s">
        <v>2060</v>
      </c>
      <c r="Z181" s="1">
        <v>1</v>
      </c>
      <c r="AA181" s="1" t="s">
        <v>2631</v>
      </c>
      <c r="AB181" s="1">
        <v>1</v>
      </c>
      <c r="AC181" s="1" t="s">
        <v>487</v>
      </c>
      <c r="AD181" s="1">
        <v>1</v>
      </c>
      <c r="AE181" s="1" t="s">
        <v>495</v>
      </c>
      <c r="AF181" s="1">
        <v>1</v>
      </c>
      <c r="AG181" s="1" t="s">
        <v>3449</v>
      </c>
      <c r="AH181" s="1">
        <v>1</v>
      </c>
      <c r="AI181" s="1" t="s">
        <v>2303</v>
      </c>
      <c r="AJ181" s="1">
        <v>1</v>
      </c>
      <c r="AM181" s="1" t="s">
        <v>48</v>
      </c>
      <c r="AN181" s="1">
        <v>1</v>
      </c>
      <c r="AO181" s="1" t="s">
        <v>889</v>
      </c>
      <c r="AP181" s="1">
        <v>1</v>
      </c>
      <c r="AQ181" s="1" t="s">
        <v>4795</v>
      </c>
      <c r="AR181" s="1">
        <v>2</v>
      </c>
      <c r="AS181" s="1" t="s">
        <v>40</v>
      </c>
      <c r="AT181" s="1">
        <v>1</v>
      </c>
      <c r="AU181" s="1" t="s">
        <v>488</v>
      </c>
      <c r="AV181">
        <v>1</v>
      </c>
      <c r="AW181" t="s">
        <v>2302</v>
      </c>
      <c r="AX181">
        <v>1</v>
      </c>
      <c r="BA181" t="s">
        <v>891</v>
      </c>
      <c r="BB181">
        <v>1</v>
      </c>
      <c r="BC181" t="s">
        <v>6012</v>
      </c>
      <c r="BD181">
        <v>1</v>
      </c>
      <c r="BE181" t="s">
        <v>485</v>
      </c>
      <c r="BF181">
        <v>1</v>
      </c>
      <c r="BG181" t="s">
        <v>1084</v>
      </c>
      <c r="BH181">
        <v>1</v>
      </c>
      <c r="BI181" t="s">
        <v>1087</v>
      </c>
      <c r="BJ181">
        <v>1</v>
      </c>
      <c r="BK181" t="s">
        <v>485</v>
      </c>
      <c r="BL181">
        <v>1</v>
      </c>
      <c r="BM181" t="s">
        <v>889</v>
      </c>
      <c r="BN181">
        <v>1</v>
      </c>
      <c r="BO181" t="s">
        <v>7386</v>
      </c>
      <c r="BP181">
        <v>1</v>
      </c>
      <c r="BQ181" t="s">
        <v>2063</v>
      </c>
      <c r="BR181">
        <v>1</v>
      </c>
      <c r="BS181" t="s">
        <v>485</v>
      </c>
      <c r="BT181">
        <v>1</v>
      </c>
      <c r="BU181" t="s">
        <v>484</v>
      </c>
      <c r="BV181">
        <v>1</v>
      </c>
      <c r="BW181" t="s">
        <v>4425</v>
      </c>
      <c r="BX181">
        <v>1</v>
      </c>
      <c r="BY181" t="s">
        <v>3449</v>
      </c>
      <c r="BZ181">
        <v>1</v>
      </c>
      <c r="CA181" t="s">
        <v>487</v>
      </c>
      <c r="CB181">
        <v>1</v>
      </c>
      <c r="CC181" t="s">
        <v>3201</v>
      </c>
      <c r="CD181">
        <v>1</v>
      </c>
      <c r="CE181" t="s">
        <v>1088</v>
      </c>
      <c r="CF181">
        <v>1</v>
      </c>
      <c r="CG181" t="s">
        <v>1341</v>
      </c>
      <c r="CH181">
        <v>1</v>
      </c>
      <c r="CI181" t="s">
        <v>1594</v>
      </c>
      <c r="CJ181">
        <v>1</v>
      </c>
      <c r="CK181" t="s">
        <v>6923</v>
      </c>
      <c r="CL181">
        <v>1</v>
      </c>
      <c r="CM181" t="s">
        <v>3450</v>
      </c>
      <c r="CN181">
        <v>1</v>
      </c>
      <c r="CO181" t="s">
        <v>44</v>
      </c>
      <c r="CP181">
        <v>1</v>
      </c>
      <c r="CQ181" t="s">
        <v>891</v>
      </c>
      <c r="CR181">
        <v>1</v>
      </c>
      <c r="CS181" t="s">
        <v>498</v>
      </c>
      <c r="CT181">
        <v>1</v>
      </c>
      <c r="CU181" t="s">
        <v>53</v>
      </c>
      <c r="CV181">
        <v>1</v>
      </c>
      <c r="DG181" t="s">
        <v>2964</v>
      </c>
      <c r="DH181">
        <v>1</v>
      </c>
    </row>
    <row r="182" spans="1:112" ht="48.6">
      <c r="A182" s="2" t="s">
        <v>12981</v>
      </c>
      <c r="B182" s="1" t="s">
        <v>2598</v>
      </c>
      <c r="C182" s="1" t="s">
        <v>338</v>
      </c>
      <c r="F182" t="s">
        <v>13199</v>
      </c>
      <c r="I182" s="1" t="s">
        <v>41</v>
      </c>
      <c r="J182" s="1">
        <v>1</v>
      </c>
      <c r="K182" s="1" t="s">
        <v>487</v>
      </c>
      <c r="L182" s="1">
        <v>1</v>
      </c>
      <c r="M182" s="1" t="s">
        <v>892</v>
      </c>
      <c r="N182" s="1">
        <v>1</v>
      </c>
      <c r="O182" s="1" t="s">
        <v>1086</v>
      </c>
      <c r="P182" s="1">
        <v>1</v>
      </c>
      <c r="Q182" s="1" t="s">
        <v>1340</v>
      </c>
      <c r="R182" s="1">
        <v>1</v>
      </c>
      <c r="S182" s="1" t="s">
        <v>810</v>
      </c>
      <c r="T182" s="1">
        <v>1</v>
      </c>
      <c r="U182" s="1" t="s">
        <v>1595</v>
      </c>
      <c r="V182" s="1">
        <v>1</v>
      </c>
      <c r="W182" s="1" t="s">
        <v>2064</v>
      </c>
      <c r="X182" s="1">
        <v>1</v>
      </c>
      <c r="AA182" s="1" t="s">
        <v>48</v>
      </c>
      <c r="AB182" s="1">
        <v>1</v>
      </c>
      <c r="AC182" s="1" t="s">
        <v>1341</v>
      </c>
      <c r="AD182" s="1">
        <v>1</v>
      </c>
      <c r="AE182" s="1" t="s">
        <v>3199</v>
      </c>
      <c r="AF182" s="1">
        <v>1</v>
      </c>
      <c r="AG182" s="1" t="s">
        <v>3557</v>
      </c>
      <c r="AH182" s="1">
        <v>2</v>
      </c>
      <c r="AI182" s="1" t="s">
        <v>2062</v>
      </c>
      <c r="AJ182" s="1">
        <v>1</v>
      </c>
      <c r="AK182" s="1" t="s">
        <v>1086</v>
      </c>
      <c r="AL182" s="1">
        <v>1</v>
      </c>
      <c r="AM182" s="1" t="s">
        <v>2631</v>
      </c>
      <c r="AN182" s="1">
        <v>1</v>
      </c>
      <c r="AO182" s="1" t="s">
        <v>890</v>
      </c>
      <c r="AP182" s="1">
        <v>1</v>
      </c>
      <c r="AQ182" s="1" t="s">
        <v>3201</v>
      </c>
      <c r="AR182" s="1">
        <v>1</v>
      </c>
      <c r="AS182" s="1" t="s">
        <v>863</v>
      </c>
      <c r="AT182" s="1">
        <v>1</v>
      </c>
      <c r="AU182" s="1" t="s">
        <v>1086</v>
      </c>
      <c r="AV182">
        <v>1</v>
      </c>
      <c r="AW182" s="1" t="s">
        <v>5466</v>
      </c>
      <c r="AX182">
        <v>2</v>
      </c>
      <c r="AY182" t="s">
        <v>48</v>
      </c>
      <c r="AZ182">
        <v>1</v>
      </c>
      <c r="BA182" t="s">
        <v>1594</v>
      </c>
      <c r="BB182">
        <v>1</v>
      </c>
      <c r="BC182" t="s">
        <v>2300</v>
      </c>
      <c r="BD182">
        <v>1</v>
      </c>
      <c r="BE182" t="s">
        <v>810</v>
      </c>
      <c r="BF182">
        <v>1</v>
      </c>
      <c r="BG182" t="s">
        <v>490</v>
      </c>
      <c r="BH182">
        <v>1</v>
      </c>
      <c r="BI182" t="s">
        <v>3449</v>
      </c>
      <c r="BJ182">
        <v>1</v>
      </c>
      <c r="BK182" t="s">
        <v>1087</v>
      </c>
      <c r="BL182">
        <v>1</v>
      </c>
      <c r="BM182" t="s">
        <v>3451</v>
      </c>
      <c r="BN182">
        <v>1</v>
      </c>
      <c r="BO182" t="s">
        <v>44</v>
      </c>
      <c r="BP182">
        <v>1</v>
      </c>
      <c r="BQ182" t="s">
        <v>1089</v>
      </c>
      <c r="BR182">
        <v>1</v>
      </c>
      <c r="BU182" t="s">
        <v>1340</v>
      </c>
      <c r="BV182">
        <v>1</v>
      </c>
      <c r="BW182" t="s">
        <v>1086</v>
      </c>
      <c r="BX182">
        <v>1</v>
      </c>
      <c r="BY182" t="s">
        <v>4908</v>
      </c>
      <c r="BZ182">
        <v>1</v>
      </c>
      <c r="CA182" s="1" t="s">
        <v>8883</v>
      </c>
      <c r="CB182">
        <v>2</v>
      </c>
      <c r="CC182" t="s">
        <v>4425</v>
      </c>
      <c r="CD182">
        <v>1</v>
      </c>
      <c r="CE182" t="s">
        <v>4427</v>
      </c>
      <c r="CF182">
        <v>1</v>
      </c>
      <c r="CG182" t="s">
        <v>2300</v>
      </c>
      <c r="CH182">
        <v>1</v>
      </c>
      <c r="CI182" t="s">
        <v>43</v>
      </c>
      <c r="CJ182">
        <v>1</v>
      </c>
      <c r="CK182" t="s">
        <v>7386</v>
      </c>
      <c r="CL182">
        <v>1</v>
      </c>
      <c r="CM182" t="s">
        <v>892</v>
      </c>
      <c r="CN182">
        <v>1</v>
      </c>
      <c r="CO182" t="s">
        <v>3451</v>
      </c>
      <c r="CP182">
        <v>1</v>
      </c>
      <c r="CS182" t="s">
        <v>1340</v>
      </c>
      <c r="CT182">
        <v>1</v>
      </c>
      <c r="CU182" t="s">
        <v>1340</v>
      </c>
      <c r="CV182">
        <v>1</v>
      </c>
      <c r="CW182" t="s">
        <v>495</v>
      </c>
      <c r="CX182">
        <v>1</v>
      </c>
      <c r="CY182" t="s">
        <v>47</v>
      </c>
      <c r="CZ182">
        <v>1</v>
      </c>
      <c r="DA182" t="s">
        <v>1595</v>
      </c>
      <c r="DB182">
        <v>1</v>
      </c>
      <c r="DC182" t="s">
        <v>1341</v>
      </c>
      <c r="DD182">
        <v>1</v>
      </c>
      <c r="DE182" t="s">
        <v>2063</v>
      </c>
      <c r="DF182">
        <v>1</v>
      </c>
      <c r="DG182" t="s">
        <v>5130</v>
      </c>
      <c r="DH182">
        <v>1</v>
      </c>
    </row>
    <row r="183" spans="1:112" ht="64.8">
      <c r="A183" s="2" t="s">
        <v>12976</v>
      </c>
      <c r="B183" s="1" t="s">
        <v>2605</v>
      </c>
      <c r="C183" s="1" t="s">
        <v>338</v>
      </c>
      <c r="F183" t="s">
        <v>12915</v>
      </c>
      <c r="I183" s="1" t="s">
        <v>42</v>
      </c>
      <c r="J183" s="1">
        <v>1</v>
      </c>
      <c r="K183" s="1" t="s">
        <v>459</v>
      </c>
      <c r="L183" s="1">
        <v>1</v>
      </c>
      <c r="M183" s="1" t="s">
        <v>860</v>
      </c>
      <c r="N183" s="1">
        <v>1</v>
      </c>
      <c r="O183" s="1" t="s">
        <v>552</v>
      </c>
      <c r="P183" s="1">
        <v>1</v>
      </c>
      <c r="Q183" s="1" t="s">
        <v>1510</v>
      </c>
      <c r="R183" s="1">
        <v>3</v>
      </c>
      <c r="S183" s="1" t="s">
        <v>1751</v>
      </c>
      <c r="T183" s="1">
        <v>4</v>
      </c>
      <c r="U183" s="1" t="s">
        <v>2005</v>
      </c>
      <c r="V183" s="1">
        <v>3</v>
      </c>
      <c r="W183" s="1" t="s">
        <v>121</v>
      </c>
      <c r="X183" s="1">
        <v>1</v>
      </c>
      <c r="Y183" s="1" t="s">
        <v>2392</v>
      </c>
      <c r="Z183" s="1">
        <v>2</v>
      </c>
      <c r="AA183" s="1" t="s">
        <v>1374</v>
      </c>
      <c r="AB183" s="1">
        <v>1</v>
      </c>
      <c r="AC183" s="1" t="s">
        <v>926</v>
      </c>
      <c r="AD183" s="1">
        <v>1</v>
      </c>
      <c r="AE183" s="1" t="s">
        <v>3386</v>
      </c>
      <c r="AF183" s="1">
        <v>3</v>
      </c>
      <c r="AG183" s="1" t="s">
        <v>97</v>
      </c>
      <c r="AH183" s="1">
        <v>1</v>
      </c>
      <c r="AI183" s="1" t="s">
        <v>1124</v>
      </c>
      <c r="AJ183" s="1">
        <v>1</v>
      </c>
      <c r="AK183" s="1" t="s">
        <v>3935</v>
      </c>
      <c r="AL183" s="1">
        <v>2</v>
      </c>
      <c r="AM183" s="1" t="s">
        <v>4348</v>
      </c>
      <c r="AN183" s="1">
        <v>2</v>
      </c>
      <c r="AO183" s="1" t="s">
        <v>4541</v>
      </c>
      <c r="AP183" s="1">
        <v>2</v>
      </c>
      <c r="AQ183" s="1" t="s">
        <v>548</v>
      </c>
      <c r="AR183" s="1">
        <v>1</v>
      </c>
      <c r="AS183" s="1" t="s">
        <v>640</v>
      </c>
      <c r="AT183" s="1">
        <v>1</v>
      </c>
      <c r="AU183" s="1" t="s">
        <v>5232</v>
      </c>
      <c r="AV183">
        <v>2</v>
      </c>
      <c r="AW183" s="1" t="s">
        <v>5389</v>
      </c>
      <c r="AX183">
        <v>2</v>
      </c>
      <c r="AY183" t="s">
        <v>3368</v>
      </c>
      <c r="AZ183">
        <v>1</v>
      </c>
      <c r="BA183" t="s">
        <v>1372</v>
      </c>
      <c r="BB183">
        <v>1</v>
      </c>
      <c r="BC183" t="s">
        <v>926</v>
      </c>
      <c r="BD183">
        <v>1</v>
      </c>
      <c r="BE183" t="s">
        <v>97</v>
      </c>
      <c r="BF183">
        <v>1</v>
      </c>
      <c r="BG183" s="1" t="s">
        <v>6567</v>
      </c>
      <c r="BH183">
        <v>2</v>
      </c>
      <c r="BI183" s="1" t="s">
        <v>6730</v>
      </c>
      <c r="BJ183">
        <v>2</v>
      </c>
      <c r="BK183" s="1" t="s">
        <v>6972</v>
      </c>
      <c r="BL183">
        <v>3</v>
      </c>
      <c r="BM183" s="1" t="s">
        <v>7234</v>
      </c>
      <c r="BN183">
        <v>2</v>
      </c>
      <c r="BO183" s="1" t="s">
        <v>7540</v>
      </c>
      <c r="BP183">
        <v>2</v>
      </c>
      <c r="BQ183" t="s">
        <v>540</v>
      </c>
      <c r="BR183">
        <v>1</v>
      </c>
      <c r="BS183" s="1" t="s">
        <v>7876</v>
      </c>
      <c r="BT183">
        <v>2</v>
      </c>
      <c r="BU183" s="1" t="s">
        <v>8118</v>
      </c>
      <c r="BV183">
        <v>2</v>
      </c>
      <c r="BW183" s="1" t="s">
        <v>8480</v>
      </c>
      <c r="BX183">
        <v>2</v>
      </c>
      <c r="BY183" t="s">
        <v>1369</v>
      </c>
      <c r="BZ183">
        <v>1</v>
      </c>
      <c r="CA183" s="1" t="s">
        <v>8926</v>
      </c>
      <c r="CB183">
        <v>2</v>
      </c>
      <c r="CC183" t="s">
        <v>826</v>
      </c>
      <c r="CD183">
        <v>1</v>
      </c>
      <c r="CE183" s="1" t="s">
        <v>9399</v>
      </c>
      <c r="CF183">
        <v>2</v>
      </c>
      <c r="CG183" s="1" t="s">
        <v>9670</v>
      </c>
      <c r="CH183">
        <v>2</v>
      </c>
      <c r="CI183" t="s">
        <v>1630</v>
      </c>
      <c r="CJ183">
        <v>1</v>
      </c>
      <c r="CK183" t="s">
        <v>2332</v>
      </c>
      <c r="CL183">
        <v>1</v>
      </c>
      <c r="CO183" t="s">
        <v>113</v>
      </c>
      <c r="CP183">
        <v>1</v>
      </c>
      <c r="CS183" s="1" t="s">
        <v>10987</v>
      </c>
      <c r="CT183">
        <v>2</v>
      </c>
      <c r="CU183" t="s">
        <v>541</v>
      </c>
      <c r="CV183">
        <v>1</v>
      </c>
      <c r="CY183" t="s">
        <v>544</v>
      </c>
      <c r="CZ183">
        <v>1</v>
      </c>
      <c r="DA183" t="s">
        <v>125</v>
      </c>
      <c r="DB183">
        <v>1</v>
      </c>
      <c r="DC183" t="s">
        <v>1629</v>
      </c>
      <c r="DD183">
        <v>1</v>
      </c>
      <c r="DE183" t="s">
        <v>106</v>
      </c>
      <c r="DF183">
        <v>1</v>
      </c>
      <c r="DG183" s="1" t="s">
        <v>13332</v>
      </c>
      <c r="DH183">
        <v>3</v>
      </c>
    </row>
    <row r="184" spans="1:112" ht="64.05" customHeight="1">
      <c r="A184" s="2" t="s">
        <v>12968</v>
      </c>
      <c r="B184" s="1" t="s">
        <v>2575</v>
      </c>
      <c r="C184" s="1" t="s">
        <v>338</v>
      </c>
      <c r="F184" t="s">
        <v>12969</v>
      </c>
      <c r="H184">
        <v>1</v>
      </c>
      <c r="I184" s="1" t="s">
        <v>43</v>
      </c>
      <c r="J184" s="1">
        <v>1</v>
      </c>
      <c r="K184" s="1" t="s">
        <v>486</v>
      </c>
      <c r="L184" s="1">
        <v>1</v>
      </c>
      <c r="M184" s="1" t="s">
        <v>890</v>
      </c>
      <c r="N184" s="1">
        <v>1</v>
      </c>
      <c r="O184" s="1" t="s">
        <v>1084</v>
      </c>
      <c r="P184" s="1">
        <v>1</v>
      </c>
      <c r="Q184" s="1" t="s">
        <v>1084</v>
      </c>
      <c r="R184" s="1">
        <v>1</v>
      </c>
      <c r="S184" s="1" t="s">
        <v>1084</v>
      </c>
      <c r="T184" s="1">
        <v>1</v>
      </c>
      <c r="U184" s="1" t="s">
        <v>1950</v>
      </c>
      <c r="V184" s="1">
        <v>2</v>
      </c>
      <c r="W184" s="1" t="s">
        <v>2171</v>
      </c>
      <c r="X184" s="1">
        <v>2</v>
      </c>
      <c r="Y184" s="1" t="s">
        <v>2382</v>
      </c>
      <c r="Z184" s="1">
        <v>2</v>
      </c>
      <c r="AA184" s="1" t="s">
        <v>1084</v>
      </c>
      <c r="AB184" s="1">
        <v>1</v>
      </c>
      <c r="AC184" s="1" t="s">
        <v>38</v>
      </c>
      <c r="AD184" s="1">
        <v>1</v>
      </c>
      <c r="AE184" s="1" t="s">
        <v>1087</v>
      </c>
      <c r="AF184" s="1">
        <v>1</v>
      </c>
      <c r="AG184" s="1" t="s">
        <v>1084</v>
      </c>
      <c r="AH184" s="1">
        <v>1</v>
      </c>
      <c r="AI184" s="1" t="s">
        <v>484</v>
      </c>
      <c r="AJ184" s="1">
        <v>1</v>
      </c>
      <c r="AK184" s="1" t="s">
        <v>3902</v>
      </c>
      <c r="AL184" s="1">
        <v>1</v>
      </c>
      <c r="AM184" s="1" t="s">
        <v>4165</v>
      </c>
      <c r="AN184" s="1">
        <v>1</v>
      </c>
      <c r="AO184" s="1" t="s">
        <v>4427</v>
      </c>
      <c r="AP184" s="1">
        <v>1</v>
      </c>
      <c r="AQ184" s="1" t="s">
        <v>43</v>
      </c>
      <c r="AR184" s="1">
        <v>1</v>
      </c>
      <c r="AS184" s="1" t="s">
        <v>3201</v>
      </c>
      <c r="AT184" s="1">
        <v>1</v>
      </c>
      <c r="AU184" s="1" t="s">
        <v>1092</v>
      </c>
      <c r="AV184">
        <v>1</v>
      </c>
      <c r="AW184" t="s">
        <v>40</v>
      </c>
      <c r="AX184">
        <v>1</v>
      </c>
      <c r="AY184" s="1" t="s">
        <v>5703</v>
      </c>
      <c r="AZ184">
        <v>2</v>
      </c>
      <c r="BA184" t="s">
        <v>888</v>
      </c>
      <c r="BB184">
        <v>1</v>
      </c>
      <c r="BC184" s="1" t="s">
        <v>6099</v>
      </c>
      <c r="BD184">
        <v>2</v>
      </c>
      <c r="BE184" s="1" t="s">
        <v>6332</v>
      </c>
      <c r="BF184">
        <v>2</v>
      </c>
      <c r="BG184" s="1" t="s">
        <v>6558</v>
      </c>
      <c r="BH184">
        <v>2</v>
      </c>
      <c r="BI184" t="s">
        <v>36</v>
      </c>
      <c r="BJ184">
        <v>1</v>
      </c>
      <c r="BK184" t="s">
        <v>3448</v>
      </c>
      <c r="BL184">
        <v>1</v>
      </c>
      <c r="BM184" t="s">
        <v>489</v>
      </c>
      <c r="BN184">
        <v>1</v>
      </c>
      <c r="BO184" s="1" t="s">
        <v>7489</v>
      </c>
      <c r="BP184">
        <v>2</v>
      </c>
      <c r="BQ184" s="1" t="s">
        <v>7727</v>
      </c>
      <c r="BR184">
        <v>2</v>
      </c>
      <c r="BS184" s="1" t="s">
        <v>7933</v>
      </c>
      <c r="BT184">
        <v>2</v>
      </c>
      <c r="BU184" s="1" t="s">
        <v>8181</v>
      </c>
      <c r="BV184">
        <v>2</v>
      </c>
      <c r="BW184" t="s">
        <v>485</v>
      </c>
      <c r="BX184">
        <v>1</v>
      </c>
      <c r="BY184" t="s">
        <v>485</v>
      </c>
      <c r="BZ184">
        <v>1</v>
      </c>
      <c r="CA184" t="s">
        <v>4908</v>
      </c>
      <c r="CB184">
        <v>1</v>
      </c>
      <c r="CC184" t="s">
        <v>486</v>
      </c>
      <c r="CD184">
        <v>1</v>
      </c>
      <c r="CE184" t="s">
        <v>36</v>
      </c>
      <c r="CF184">
        <v>1</v>
      </c>
      <c r="CG184" s="1" t="s">
        <v>9557</v>
      </c>
      <c r="CH184">
        <v>2</v>
      </c>
      <c r="CI184" t="s">
        <v>6445</v>
      </c>
      <c r="CJ184">
        <v>1</v>
      </c>
      <c r="CK184" t="s">
        <v>3449</v>
      </c>
      <c r="CL184">
        <v>1</v>
      </c>
      <c r="CM184" t="s">
        <v>486</v>
      </c>
      <c r="CN184">
        <v>1</v>
      </c>
      <c r="CO184" t="s">
        <v>891</v>
      </c>
      <c r="CP184">
        <v>1</v>
      </c>
      <c r="CQ184" t="s">
        <v>1341</v>
      </c>
      <c r="CR184">
        <v>1</v>
      </c>
      <c r="CW184" t="s">
        <v>49</v>
      </c>
      <c r="CX184">
        <v>1</v>
      </c>
      <c r="CY184" s="1" t="s">
        <v>11758</v>
      </c>
      <c r="CZ184">
        <v>2</v>
      </c>
      <c r="DA184" t="s">
        <v>1089</v>
      </c>
      <c r="DB184">
        <v>1</v>
      </c>
      <c r="DC184" t="s">
        <v>2964</v>
      </c>
      <c r="DD184">
        <v>1</v>
      </c>
      <c r="DE184" t="s">
        <v>3201</v>
      </c>
      <c r="DF184">
        <v>1</v>
      </c>
      <c r="DG184" t="s">
        <v>3201</v>
      </c>
      <c r="DH184">
        <v>1</v>
      </c>
    </row>
    <row r="185" spans="1:112" ht="64.8">
      <c r="A185" s="2" t="s">
        <v>12980</v>
      </c>
      <c r="B185" s="1" t="s">
        <v>2606</v>
      </c>
      <c r="C185" s="1" t="s">
        <v>338</v>
      </c>
      <c r="F185" t="s">
        <v>12736</v>
      </c>
      <c r="I185" s="1" t="s">
        <v>333</v>
      </c>
      <c r="J185" s="1">
        <v>4</v>
      </c>
      <c r="K185" s="1" t="s">
        <v>740</v>
      </c>
      <c r="L185" s="1">
        <v>4</v>
      </c>
      <c r="M185" s="1" t="s">
        <v>875</v>
      </c>
      <c r="N185" s="1">
        <v>2</v>
      </c>
      <c r="O185" s="1" t="s">
        <v>1090</v>
      </c>
      <c r="P185" s="1">
        <v>2</v>
      </c>
      <c r="Q185" s="1" t="s">
        <v>1556</v>
      </c>
      <c r="R185" s="1">
        <v>2</v>
      </c>
      <c r="S185" s="1" t="s">
        <v>1659</v>
      </c>
      <c r="T185" s="1">
        <v>3</v>
      </c>
      <c r="U185" s="1" t="s">
        <v>1882</v>
      </c>
      <c r="V185" s="1">
        <v>4</v>
      </c>
      <c r="W185" s="1" t="s">
        <v>2172</v>
      </c>
      <c r="X185" s="1">
        <v>3</v>
      </c>
      <c r="Y185" s="1" t="s">
        <v>2505</v>
      </c>
      <c r="Z185" s="1">
        <v>4</v>
      </c>
      <c r="AC185" s="1" t="s">
        <v>3151</v>
      </c>
      <c r="AD185" s="1">
        <v>3</v>
      </c>
      <c r="AE185" s="1" t="s">
        <v>3229</v>
      </c>
      <c r="AF185" s="1">
        <v>3</v>
      </c>
      <c r="AG185" s="1" t="s">
        <v>3493</v>
      </c>
      <c r="AH185" s="1">
        <v>2</v>
      </c>
      <c r="AI185" s="1" t="s">
        <v>3720</v>
      </c>
      <c r="AJ185" s="1">
        <v>2</v>
      </c>
      <c r="AK185" s="1" t="s">
        <v>3937</v>
      </c>
      <c r="AL185" s="1">
        <v>2</v>
      </c>
      <c r="AM185" s="1" t="s">
        <v>4346</v>
      </c>
      <c r="AN185" s="1">
        <v>4</v>
      </c>
      <c r="AO185" s="1" t="s">
        <v>4616</v>
      </c>
      <c r="AP185" s="1">
        <v>3</v>
      </c>
      <c r="AQ185" s="1" t="s">
        <v>4855</v>
      </c>
      <c r="AR185" s="1">
        <v>3</v>
      </c>
      <c r="AS185" s="1" t="s">
        <v>5090</v>
      </c>
      <c r="AT185" s="1">
        <v>3</v>
      </c>
      <c r="AU185" s="1" t="s">
        <v>5184</v>
      </c>
      <c r="AV185">
        <v>2</v>
      </c>
      <c r="AY185" t="s">
        <v>63</v>
      </c>
      <c r="AZ185">
        <v>1</v>
      </c>
      <c r="BA185" t="s">
        <v>5799</v>
      </c>
      <c r="BB185">
        <v>1</v>
      </c>
      <c r="BC185" t="s">
        <v>468</v>
      </c>
      <c r="BD185">
        <v>1</v>
      </c>
      <c r="BE185" t="s">
        <v>2738</v>
      </c>
      <c r="BF185">
        <v>1</v>
      </c>
      <c r="BG185" s="1" t="s">
        <v>6661</v>
      </c>
      <c r="BH185">
        <v>3</v>
      </c>
      <c r="BI185" t="s">
        <v>1838</v>
      </c>
      <c r="BJ185">
        <v>1</v>
      </c>
      <c r="BQ185" t="s">
        <v>1302</v>
      </c>
      <c r="BR185">
        <v>1</v>
      </c>
      <c r="BS185" t="s">
        <v>1092</v>
      </c>
      <c r="BT185">
        <v>1</v>
      </c>
      <c r="BU185" s="1" t="s">
        <v>8214</v>
      </c>
      <c r="BV185">
        <v>3</v>
      </c>
      <c r="BW185" s="1" t="s">
        <v>8372</v>
      </c>
      <c r="BX185">
        <v>2</v>
      </c>
      <c r="CC185" t="s">
        <v>27</v>
      </c>
      <c r="CD185">
        <v>1</v>
      </c>
      <c r="CE185" t="s">
        <v>479</v>
      </c>
      <c r="CF185">
        <v>1</v>
      </c>
      <c r="CG185" s="1" t="s">
        <v>9567</v>
      </c>
      <c r="CH185">
        <v>2</v>
      </c>
      <c r="CI185" s="1" t="s">
        <v>9771</v>
      </c>
      <c r="CJ185">
        <v>2</v>
      </c>
      <c r="CK185" s="1" t="s">
        <v>10010</v>
      </c>
      <c r="CL185">
        <v>2</v>
      </c>
      <c r="CM185" t="s">
        <v>2631</v>
      </c>
      <c r="CN185">
        <v>1</v>
      </c>
      <c r="CQ185" t="s">
        <v>1596</v>
      </c>
      <c r="CR185">
        <v>1</v>
      </c>
      <c r="CS185" t="s">
        <v>1149</v>
      </c>
      <c r="CT185">
        <v>1</v>
      </c>
      <c r="CU185" t="s">
        <v>1092</v>
      </c>
      <c r="CV185">
        <v>1</v>
      </c>
      <c r="CW185" s="1" t="s">
        <v>11442</v>
      </c>
      <c r="CX185">
        <v>2</v>
      </c>
      <c r="CY185" t="s">
        <v>51</v>
      </c>
      <c r="CZ185">
        <v>1</v>
      </c>
      <c r="DA185" t="s">
        <v>750</v>
      </c>
      <c r="DB185">
        <v>1</v>
      </c>
      <c r="DC185" t="s">
        <v>491</v>
      </c>
      <c r="DD185">
        <v>1</v>
      </c>
      <c r="DE185" t="s">
        <v>494</v>
      </c>
      <c r="DF185">
        <v>1</v>
      </c>
      <c r="DG185" s="1" t="s">
        <v>13338</v>
      </c>
      <c r="DH185">
        <v>2</v>
      </c>
    </row>
    <row r="186" spans="1:112" ht="113.4">
      <c r="A186" s="2" t="s">
        <v>13055</v>
      </c>
      <c r="B186" s="1" t="s">
        <v>2606</v>
      </c>
      <c r="C186" s="1" t="s">
        <v>338</v>
      </c>
      <c r="F186" t="s">
        <v>13056</v>
      </c>
      <c r="H186">
        <v>1</v>
      </c>
      <c r="I186" s="1" t="s">
        <v>288</v>
      </c>
      <c r="J186" s="1">
        <v>4</v>
      </c>
      <c r="K186" s="1" t="s">
        <v>577</v>
      </c>
      <c r="L186" s="1">
        <v>3</v>
      </c>
      <c r="M186" s="1" t="s">
        <v>1047</v>
      </c>
      <c r="N186" s="1">
        <v>3</v>
      </c>
      <c r="O186" s="1" t="s">
        <v>1190</v>
      </c>
      <c r="P186" s="1">
        <v>7</v>
      </c>
      <c r="Q186" s="1" t="s">
        <v>1475</v>
      </c>
      <c r="R186" s="1">
        <v>5</v>
      </c>
      <c r="S186" s="1" t="s">
        <v>1656</v>
      </c>
      <c r="T186" s="1">
        <v>3</v>
      </c>
      <c r="U186" s="1" t="s">
        <v>1935</v>
      </c>
      <c r="V186" s="1">
        <v>2</v>
      </c>
      <c r="W186" s="1" t="s">
        <v>2180</v>
      </c>
      <c r="X186" s="1">
        <v>6</v>
      </c>
      <c r="Y186" s="1" t="s">
        <v>2376</v>
      </c>
      <c r="Z186" s="1">
        <v>6</v>
      </c>
      <c r="AA186" s="1" t="s">
        <v>2932</v>
      </c>
      <c r="AB186" s="1">
        <v>6</v>
      </c>
      <c r="AC186" s="1" t="s">
        <v>3042</v>
      </c>
      <c r="AD186" s="1">
        <v>4</v>
      </c>
      <c r="AE186" s="1" t="s">
        <v>3384</v>
      </c>
      <c r="AF186" s="1">
        <v>4</v>
      </c>
      <c r="AG186" s="1" t="s">
        <v>3549</v>
      </c>
      <c r="AH186" s="1">
        <v>3</v>
      </c>
      <c r="AI186" s="1" t="s">
        <v>3697</v>
      </c>
      <c r="AJ186" s="1">
        <v>2</v>
      </c>
      <c r="AK186" s="1" t="s">
        <v>3929</v>
      </c>
      <c r="AL186" s="1">
        <v>3</v>
      </c>
      <c r="AM186" s="1" t="s">
        <v>4354</v>
      </c>
      <c r="AN186" s="1">
        <v>4</v>
      </c>
      <c r="AO186" s="1" t="s">
        <v>4537</v>
      </c>
      <c r="AP186" s="1">
        <v>4</v>
      </c>
      <c r="AQ186" s="1" t="s">
        <v>4697</v>
      </c>
      <c r="AR186" s="1">
        <v>2</v>
      </c>
      <c r="AS186" s="1" t="s">
        <v>4936</v>
      </c>
      <c r="AT186" s="1">
        <v>2</v>
      </c>
      <c r="AU186" s="1" t="s">
        <v>5315</v>
      </c>
      <c r="AV186">
        <v>4</v>
      </c>
      <c r="AW186" s="1" t="s">
        <v>5457</v>
      </c>
      <c r="AX186">
        <v>3</v>
      </c>
      <c r="AY186" s="1" t="s">
        <v>5693</v>
      </c>
      <c r="AZ186">
        <v>2</v>
      </c>
      <c r="BA186" s="1" t="s">
        <v>5986</v>
      </c>
      <c r="BB186">
        <v>7</v>
      </c>
      <c r="BC186" s="1" t="s">
        <v>6171</v>
      </c>
      <c r="BD186">
        <v>3</v>
      </c>
      <c r="BE186" s="1" t="s">
        <v>6406</v>
      </c>
      <c r="BF186">
        <v>5</v>
      </c>
      <c r="BG186" s="1" t="s">
        <v>6668</v>
      </c>
      <c r="BH186">
        <v>5</v>
      </c>
      <c r="BI186" s="1" t="s">
        <v>6744</v>
      </c>
      <c r="BJ186">
        <v>2</v>
      </c>
      <c r="BK186" s="1" t="s">
        <v>7027</v>
      </c>
      <c r="BL186">
        <v>2</v>
      </c>
      <c r="BM186" s="1" t="s">
        <v>7233</v>
      </c>
      <c r="BN186">
        <v>3</v>
      </c>
      <c r="BO186" s="1" t="s">
        <v>7603</v>
      </c>
      <c r="BP186">
        <v>4</v>
      </c>
      <c r="BQ186" s="1" t="s">
        <v>7657</v>
      </c>
      <c r="BR186">
        <v>2</v>
      </c>
      <c r="BS186" s="1" t="s">
        <v>7953</v>
      </c>
      <c r="BT186">
        <v>2</v>
      </c>
      <c r="BU186" s="1" t="s">
        <v>8278</v>
      </c>
      <c r="BV186">
        <v>4</v>
      </c>
      <c r="BW186" s="1" t="s">
        <v>8350</v>
      </c>
      <c r="BX186">
        <v>2</v>
      </c>
      <c r="BY186" s="1" t="s">
        <v>8573</v>
      </c>
      <c r="BZ186">
        <v>2</v>
      </c>
      <c r="CA186" s="1" t="s">
        <v>8879</v>
      </c>
      <c r="CB186">
        <v>3</v>
      </c>
      <c r="CC186" s="1" t="s">
        <v>9022</v>
      </c>
      <c r="CD186">
        <v>2</v>
      </c>
      <c r="CE186" s="1" t="s">
        <v>9340</v>
      </c>
      <c r="CF186">
        <v>4</v>
      </c>
      <c r="CG186" s="1" t="s">
        <v>9504</v>
      </c>
      <c r="CH186">
        <v>2</v>
      </c>
      <c r="CI186" s="1" t="s">
        <v>9823</v>
      </c>
      <c r="CJ186">
        <v>3</v>
      </c>
      <c r="CK186" s="1" t="s">
        <v>10075</v>
      </c>
      <c r="CL186">
        <v>3</v>
      </c>
      <c r="CM186" s="1" t="s">
        <v>10235</v>
      </c>
      <c r="CN186">
        <v>2</v>
      </c>
      <c r="CO186" s="1" t="s">
        <v>10563</v>
      </c>
      <c r="CP186">
        <v>5</v>
      </c>
      <c r="CQ186" s="1" t="s">
        <v>10792</v>
      </c>
      <c r="CR186">
        <v>3</v>
      </c>
      <c r="CS186" s="1" t="s">
        <v>10999</v>
      </c>
      <c r="CT186">
        <v>4</v>
      </c>
      <c r="CU186" t="s">
        <v>11160</v>
      </c>
      <c r="CV186">
        <v>1</v>
      </c>
      <c r="CW186" s="1" t="s">
        <v>11413</v>
      </c>
      <c r="CX186">
        <v>4</v>
      </c>
      <c r="CY186" t="s">
        <v>10341</v>
      </c>
      <c r="CZ186">
        <v>1</v>
      </c>
      <c r="DA186" s="1" t="s">
        <v>11917</v>
      </c>
      <c r="DB186">
        <v>2</v>
      </c>
      <c r="DC186" t="s">
        <v>4199</v>
      </c>
      <c r="DD186">
        <v>1</v>
      </c>
      <c r="DE186" s="1" t="s">
        <v>12502</v>
      </c>
      <c r="DF186">
        <v>2</v>
      </c>
      <c r="DG186" s="1" t="s">
        <v>13248</v>
      </c>
      <c r="DH186">
        <v>2</v>
      </c>
    </row>
    <row r="187" spans="1:112" ht="64.8">
      <c r="A187" s="2" t="s">
        <v>12924</v>
      </c>
      <c r="B187" s="1" t="s">
        <v>2607</v>
      </c>
      <c r="C187" s="1" t="s">
        <v>338</v>
      </c>
      <c r="F187" t="s">
        <v>12963</v>
      </c>
      <c r="H187">
        <v>1</v>
      </c>
      <c r="I187" s="1" t="s">
        <v>198</v>
      </c>
      <c r="J187" s="1">
        <v>2</v>
      </c>
      <c r="K187" s="1" t="s">
        <v>657</v>
      </c>
      <c r="L187" s="1">
        <v>2</v>
      </c>
      <c r="M187" s="1" t="s">
        <v>850</v>
      </c>
      <c r="N187" s="1">
        <v>2</v>
      </c>
      <c r="O187" s="1" t="s">
        <v>1087</v>
      </c>
      <c r="P187" s="1">
        <v>1</v>
      </c>
      <c r="S187" s="1" t="s">
        <v>1685</v>
      </c>
      <c r="T187" s="1">
        <v>4</v>
      </c>
      <c r="W187" s="1" t="s">
        <v>2155</v>
      </c>
      <c r="X187" s="1">
        <v>4</v>
      </c>
      <c r="Y187" s="1" t="s">
        <v>2417</v>
      </c>
      <c r="Z187" s="1">
        <v>4</v>
      </c>
      <c r="AA187" s="1" t="s">
        <v>2849</v>
      </c>
      <c r="AB187" s="1">
        <v>4</v>
      </c>
      <c r="AC187" s="1" t="s">
        <v>3070</v>
      </c>
      <c r="AD187" s="1">
        <v>2</v>
      </c>
      <c r="AE187" s="1" t="s">
        <v>3287</v>
      </c>
      <c r="AF187" s="1">
        <v>2</v>
      </c>
      <c r="AK187" s="1" t="s">
        <v>4036</v>
      </c>
      <c r="AL187" s="1">
        <v>2</v>
      </c>
      <c r="AM187" s="1" t="s">
        <v>4261</v>
      </c>
      <c r="AN187" s="1">
        <v>4</v>
      </c>
      <c r="AO187" s="1" t="s">
        <v>4522</v>
      </c>
      <c r="AP187" s="1">
        <v>3</v>
      </c>
      <c r="AQ187" s="1" t="s">
        <v>4832</v>
      </c>
      <c r="AR187" s="1">
        <v>4</v>
      </c>
      <c r="AS187" s="1" t="s">
        <v>5100</v>
      </c>
      <c r="AT187" s="1">
        <v>3</v>
      </c>
      <c r="AU187" s="1" t="s">
        <v>5230</v>
      </c>
      <c r="AV187">
        <v>3</v>
      </c>
      <c r="AW187" t="s">
        <v>3528</v>
      </c>
      <c r="AX187">
        <v>1</v>
      </c>
      <c r="AY187" s="1" t="s">
        <v>5667</v>
      </c>
      <c r="AZ187">
        <v>3</v>
      </c>
      <c r="BA187" t="s">
        <v>40</v>
      </c>
      <c r="BB187">
        <v>1</v>
      </c>
      <c r="BC187" s="1" t="s">
        <v>6115</v>
      </c>
      <c r="BD187">
        <v>2</v>
      </c>
      <c r="BE187" s="1" t="s">
        <v>6379</v>
      </c>
      <c r="BF187">
        <v>4</v>
      </c>
      <c r="BG187" s="1" t="s">
        <v>6579</v>
      </c>
      <c r="BH187">
        <v>4</v>
      </c>
      <c r="BI187" t="s">
        <v>119</v>
      </c>
      <c r="BJ187">
        <v>1</v>
      </c>
      <c r="BM187" s="1" t="s">
        <v>7240</v>
      </c>
      <c r="BN187">
        <v>2</v>
      </c>
      <c r="BO187" t="s">
        <v>658</v>
      </c>
      <c r="BP187">
        <v>1</v>
      </c>
      <c r="BQ187" s="1" t="s">
        <v>7728</v>
      </c>
      <c r="BR187">
        <v>2</v>
      </c>
      <c r="BS187" t="s">
        <v>223</v>
      </c>
      <c r="BT187">
        <v>1</v>
      </c>
      <c r="CC187" t="s">
        <v>2059</v>
      </c>
      <c r="CD187">
        <v>1</v>
      </c>
      <c r="CE187" t="s">
        <v>1346</v>
      </c>
      <c r="CF187">
        <v>1</v>
      </c>
      <c r="CG187" s="1" t="s">
        <v>9561</v>
      </c>
      <c r="CH187">
        <v>2</v>
      </c>
      <c r="CI187" s="1" t="s">
        <v>9723</v>
      </c>
      <c r="CJ187">
        <v>2</v>
      </c>
      <c r="CK187" s="1" t="s">
        <v>9960</v>
      </c>
      <c r="CL187">
        <v>2</v>
      </c>
      <c r="CS187" s="1" t="s">
        <v>10914</v>
      </c>
      <c r="CT187">
        <v>2</v>
      </c>
      <c r="CU187" s="1" t="s">
        <v>11346</v>
      </c>
      <c r="CV187">
        <v>3</v>
      </c>
      <c r="CW187" s="1" t="s">
        <v>11577</v>
      </c>
      <c r="CX187">
        <v>3</v>
      </c>
      <c r="CY187" t="s">
        <v>491</v>
      </c>
      <c r="CZ187">
        <v>1</v>
      </c>
      <c r="DC187" s="1" t="s">
        <v>12284</v>
      </c>
      <c r="DD187">
        <v>4</v>
      </c>
      <c r="DE187" s="1" t="s">
        <v>12559</v>
      </c>
      <c r="DF187">
        <v>4</v>
      </c>
      <c r="DG187" s="1" t="s">
        <v>13100</v>
      </c>
      <c r="DH187">
        <v>3</v>
      </c>
    </row>
    <row r="188" spans="1:112" ht="97.2">
      <c r="A188" s="2" t="s">
        <v>12409</v>
      </c>
      <c r="B188" s="1" t="s">
        <v>2576</v>
      </c>
      <c r="C188" s="1" t="s">
        <v>338</v>
      </c>
      <c r="F188" t="s">
        <v>12410</v>
      </c>
      <c r="I188" s="1" t="s">
        <v>292</v>
      </c>
      <c r="J188" s="1">
        <v>5</v>
      </c>
      <c r="K188" s="1" t="s">
        <v>757</v>
      </c>
      <c r="L188" s="1">
        <v>4</v>
      </c>
      <c r="M188" s="1" t="s">
        <v>1005</v>
      </c>
      <c r="N188" s="1">
        <v>6</v>
      </c>
      <c r="O188" s="1" t="s">
        <v>1261</v>
      </c>
      <c r="P188" s="1">
        <v>4</v>
      </c>
      <c r="Q188" s="1" t="s">
        <v>1507</v>
      </c>
      <c r="R188" s="1">
        <v>5</v>
      </c>
      <c r="S188" s="1" t="s">
        <v>1747</v>
      </c>
      <c r="T188" s="1">
        <v>4</v>
      </c>
      <c r="U188" s="1" t="s">
        <v>1903</v>
      </c>
      <c r="V188" s="1">
        <v>3</v>
      </c>
      <c r="W188" s="1" t="s">
        <v>2140</v>
      </c>
      <c r="X188" s="1">
        <v>2</v>
      </c>
      <c r="Y188" s="1" t="s">
        <v>123</v>
      </c>
      <c r="Z188" s="1">
        <v>1</v>
      </c>
      <c r="AA188" s="1" t="s">
        <v>129</v>
      </c>
      <c r="AB188" s="1">
        <v>1</v>
      </c>
      <c r="AC188" s="1" t="s">
        <v>2773</v>
      </c>
      <c r="AD188" s="1">
        <v>1</v>
      </c>
      <c r="AE188" s="1" t="s">
        <v>3292</v>
      </c>
      <c r="AF188" s="1">
        <v>1</v>
      </c>
      <c r="AG188" s="1" t="s">
        <v>846</v>
      </c>
      <c r="AH188" s="1">
        <v>1</v>
      </c>
      <c r="AI188" s="1" t="s">
        <v>3849</v>
      </c>
      <c r="AJ188" s="1">
        <v>2</v>
      </c>
      <c r="AM188" s="1" t="s">
        <v>4366</v>
      </c>
      <c r="AN188" s="1">
        <v>3</v>
      </c>
      <c r="AO188" s="1" t="s">
        <v>4474</v>
      </c>
      <c r="AP188" s="1">
        <v>3</v>
      </c>
      <c r="AQ188" s="1" t="s">
        <v>4870</v>
      </c>
      <c r="AR188" s="1">
        <v>2</v>
      </c>
      <c r="AS188" s="1" t="s">
        <v>4948</v>
      </c>
      <c r="AT188" s="1">
        <v>2</v>
      </c>
      <c r="AU188" s="1" t="s">
        <v>5192</v>
      </c>
      <c r="AV188">
        <v>4</v>
      </c>
      <c r="AW188" s="1" t="s">
        <v>5430</v>
      </c>
      <c r="AX188">
        <v>3</v>
      </c>
      <c r="AY188" s="1" t="s">
        <v>5624</v>
      </c>
      <c r="AZ188">
        <v>2</v>
      </c>
      <c r="BA188" s="1" t="s">
        <v>5985</v>
      </c>
      <c r="BB188">
        <v>3</v>
      </c>
      <c r="BC188" s="1" t="s">
        <v>6058</v>
      </c>
      <c r="BD188">
        <v>3</v>
      </c>
      <c r="BE188" s="1" t="s">
        <v>6273</v>
      </c>
      <c r="BF188">
        <v>3</v>
      </c>
      <c r="BI188" s="1" t="s">
        <v>6835</v>
      </c>
      <c r="BJ188">
        <v>3</v>
      </c>
      <c r="BK188" s="1" t="s">
        <v>7068</v>
      </c>
      <c r="BL188">
        <v>5</v>
      </c>
      <c r="BM188" s="1" t="s">
        <v>7285</v>
      </c>
      <c r="BN188">
        <v>5</v>
      </c>
      <c r="BO188" t="s">
        <v>5147</v>
      </c>
      <c r="BP188">
        <v>1</v>
      </c>
      <c r="BU188" t="s">
        <v>750</v>
      </c>
      <c r="BV188">
        <v>1</v>
      </c>
      <c r="BW188" s="1" t="s">
        <v>8370</v>
      </c>
      <c r="BX188">
        <v>3</v>
      </c>
      <c r="BY188" s="1" t="s">
        <v>8591</v>
      </c>
      <c r="BZ188">
        <v>3</v>
      </c>
      <c r="CA188" s="1" t="s">
        <v>8821</v>
      </c>
      <c r="CB188">
        <v>2</v>
      </c>
      <c r="CC188" s="1" t="s">
        <v>9163</v>
      </c>
      <c r="CD188">
        <v>3</v>
      </c>
      <c r="CE188" t="s">
        <v>149</v>
      </c>
      <c r="CF188">
        <v>1</v>
      </c>
      <c r="CG188" s="1" t="s">
        <v>9536</v>
      </c>
      <c r="CH188">
        <v>3</v>
      </c>
      <c r="CI188" s="1" t="s">
        <v>9806</v>
      </c>
      <c r="CJ188">
        <v>5</v>
      </c>
      <c r="CK188" t="s">
        <v>3670</v>
      </c>
      <c r="CL188">
        <v>1</v>
      </c>
      <c r="CM188" s="1" t="s">
        <v>10331</v>
      </c>
      <c r="CN188">
        <v>3</v>
      </c>
      <c r="CO188" s="1" t="s">
        <v>10470</v>
      </c>
      <c r="CP188">
        <v>4</v>
      </c>
      <c r="CQ188" s="1" t="s">
        <v>10808</v>
      </c>
      <c r="CR188">
        <v>4</v>
      </c>
      <c r="CU188" t="s">
        <v>1705</v>
      </c>
      <c r="CV188">
        <v>1</v>
      </c>
      <c r="CY188" t="s">
        <v>1543</v>
      </c>
      <c r="CZ188">
        <v>1</v>
      </c>
      <c r="DA188" s="1" t="s">
        <v>12074</v>
      </c>
      <c r="DB188">
        <v>5</v>
      </c>
      <c r="DC188" s="1" t="s">
        <v>12327</v>
      </c>
      <c r="DD188">
        <v>5</v>
      </c>
      <c r="DE188" s="1" t="s">
        <v>12661</v>
      </c>
      <c r="DF188">
        <v>6</v>
      </c>
    </row>
    <row r="189" spans="1:112" ht="48.6">
      <c r="A189" s="2" t="s">
        <v>9286</v>
      </c>
      <c r="B189" s="1" t="s">
        <v>2605</v>
      </c>
      <c r="C189" s="1" t="s">
        <v>338</v>
      </c>
      <c r="F189" t="s">
        <v>9287</v>
      </c>
      <c r="I189" s="1" t="s">
        <v>44</v>
      </c>
      <c r="J189" s="1">
        <v>1</v>
      </c>
      <c r="W189" s="1" t="s">
        <v>2063</v>
      </c>
      <c r="X189" s="1">
        <v>1</v>
      </c>
      <c r="Y189" s="1" t="s">
        <v>1342</v>
      </c>
      <c r="Z189" s="1">
        <v>1</v>
      </c>
      <c r="AA189" s="1" t="s">
        <v>43</v>
      </c>
      <c r="AB189" s="1">
        <v>1</v>
      </c>
      <c r="AC189" s="1" t="s">
        <v>3159</v>
      </c>
      <c r="AD189" s="1">
        <v>2</v>
      </c>
      <c r="AE189" s="1" t="s">
        <v>3201</v>
      </c>
      <c r="AF189" s="1">
        <v>1</v>
      </c>
      <c r="AS189" s="1" t="s">
        <v>1142</v>
      </c>
      <c r="AT189" s="1">
        <v>1</v>
      </c>
      <c r="CE189" t="s">
        <v>2108</v>
      </c>
      <c r="CF189">
        <v>1</v>
      </c>
    </row>
    <row r="190" spans="1:112" ht="113.4">
      <c r="A190" s="2" t="s">
        <v>13076</v>
      </c>
      <c r="B190" s="1" t="s">
        <v>2572</v>
      </c>
      <c r="C190" s="1" t="s">
        <v>338</v>
      </c>
      <c r="F190" t="s">
        <v>12822</v>
      </c>
      <c r="H190">
        <v>1</v>
      </c>
      <c r="I190" s="1" t="s">
        <v>86</v>
      </c>
      <c r="J190" s="1">
        <v>3</v>
      </c>
      <c r="K190" s="1" t="s">
        <v>650</v>
      </c>
      <c r="L190" s="1">
        <v>3</v>
      </c>
      <c r="M190" s="1" t="s">
        <v>969</v>
      </c>
      <c r="N190" s="1">
        <v>3</v>
      </c>
      <c r="O190" s="1" t="s">
        <v>1200</v>
      </c>
      <c r="P190" s="1">
        <v>7</v>
      </c>
      <c r="Q190" s="1" t="s">
        <v>1469</v>
      </c>
      <c r="R190" s="1">
        <v>4</v>
      </c>
      <c r="S190" s="1" t="s">
        <v>1626</v>
      </c>
      <c r="T190" s="1">
        <v>2</v>
      </c>
      <c r="U190" s="1" t="s">
        <v>1866</v>
      </c>
      <c r="V190" s="1">
        <v>2</v>
      </c>
      <c r="W190" s="1" t="s">
        <v>2093</v>
      </c>
      <c r="X190" s="1">
        <v>2</v>
      </c>
      <c r="Y190" s="1" t="s">
        <v>2333</v>
      </c>
      <c r="Z190" s="1">
        <v>2</v>
      </c>
      <c r="AA190" s="1" t="s">
        <v>2845</v>
      </c>
      <c r="AB190" s="1">
        <v>3</v>
      </c>
      <c r="AC190" s="1" t="s">
        <v>3094</v>
      </c>
      <c r="AD190" s="1">
        <v>3</v>
      </c>
      <c r="AE190" s="1" t="s">
        <v>3286</v>
      </c>
      <c r="AF190" s="1">
        <v>3</v>
      </c>
      <c r="AG190" s="1" t="s">
        <v>3610</v>
      </c>
      <c r="AH190" s="1">
        <v>4</v>
      </c>
      <c r="AI190" s="1" t="s">
        <v>3864</v>
      </c>
      <c r="AJ190" s="1">
        <v>3</v>
      </c>
      <c r="AK190" s="1" t="s">
        <v>3934</v>
      </c>
      <c r="AL190" s="1">
        <v>2</v>
      </c>
      <c r="AM190" s="1" t="s">
        <v>820</v>
      </c>
      <c r="AN190" s="1">
        <v>1</v>
      </c>
      <c r="AO190" s="1" t="s">
        <v>4461</v>
      </c>
      <c r="AP190" s="1">
        <v>2</v>
      </c>
      <c r="AQ190" s="1" t="s">
        <v>96</v>
      </c>
      <c r="AR190" s="1">
        <v>1</v>
      </c>
      <c r="AS190" s="1" t="s">
        <v>1628</v>
      </c>
      <c r="AT190" s="1">
        <v>1</v>
      </c>
      <c r="AU190" s="1" t="s">
        <v>5158</v>
      </c>
      <c r="AV190">
        <v>3</v>
      </c>
      <c r="AW190" s="1" t="s">
        <v>5382</v>
      </c>
      <c r="AX190">
        <v>2</v>
      </c>
      <c r="AY190" t="s">
        <v>90</v>
      </c>
      <c r="AZ190">
        <v>1</v>
      </c>
      <c r="BA190" s="1" t="s">
        <v>5898</v>
      </c>
      <c r="BB190">
        <v>4</v>
      </c>
      <c r="BC190" s="1" t="s">
        <v>6124</v>
      </c>
      <c r="BD190">
        <v>4</v>
      </c>
      <c r="BE190" s="1" t="s">
        <v>6333</v>
      </c>
      <c r="BF190">
        <v>3</v>
      </c>
      <c r="BG190" s="1" t="s">
        <v>6572</v>
      </c>
      <c r="BH190">
        <v>3</v>
      </c>
      <c r="BI190" s="1" t="s">
        <v>6796</v>
      </c>
      <c r="BJ190">
        <v>4</v>
      </c>
      <c r="BK190" s="1" t="s">
        <v>7025</v>
      </c>
      <c r="BL190">
        <v>3</v>
      </c>
      <c r="BM190" s="1" t="s">
        <v>7171</v>
      </c>
      <c r="BN190">
        <v>2</v>
      </c>
      <c r="BO190" s="1" t="s">
        <v>7418</v>
      </c>
      <c r="BP190">
        <v>2</v>
      </c>
      <c r="BQ190" s="1" t="s">
        <v>7701</v>
      </c>
      <c r="BR190">
        <v>3</v>
      </c>
      <c r="BS190" s="1" t="s">
        <v>7875</v>
      </c>
      <c r="BT190">
        <v>2</v>
      </c>
      <c r="BU190" t="s">
        <v>1125</v>
      </c>
      <c r="BV190">
        <v>1</v>
      </c>
      <c r="BW190" s="1" t="s">
        <v>8516</v>
      </c>
      <c r="BX190">
        <v>3</v>
      </c>
      <c r="BY190" s="1" t="s">
        <v>8576</v>
      </c>
      <c r="BZ190">
        <v>2</v>
      </c>
      <c r="CA190" s="1" t="s">
        <v>8878</v>
      </c>
      <c r="CB190">
        <v>3</v>
      </c>
      <c r="CC190" s="1" t="s">
        <v>9114</v>
      </c>
      <c r="CD190">
        <v>3</v>
      </c>
      <c r="CE190" s="1" t="s">
        <v>9274</v>
      </c>
      <c r="CF190">
        <v>2</v>
      </c>
      <c r="CG190" s="1" t="s">
        <v>9507</v>
      </c>
      <c r="CH190">
        <v>2</v>
      </c>
      <c r="CI190" s="1" t="s">
        <v>9839</v>
      </c>
      <c r="CJ190">
        <v>5</v>
      </c>
      <c r="CK190" s="1" t="s">
        <v>9967</v>
      </c>
      <c r="CL190">
        <v>2</v>
      </c>
      <c r="CO190" s="1" t="s">
        <v>10389</v>
      </c>
      <c r="CP190">
        <v>2</v>
      </c>
      <c r="CQ190" s="1" t="s">
        <v>10767</v>
      </c>
      <c r="CR190">
        <v>2</v>
      </c>
      <c r="CS190" s="1" t="s">
        <v>10909</v>
      </c>
      <c r="CT190">
        <v>2</v>
      </c>
      <c r="CU190" s="1" t="s">
        <v>11165</v>
      </c>
      <c r="CV190">
        <v>2</v>
      </c>
      <c r="CW190" t="s">
        <v>544</v>
      </c>
      <c r="CX190">
        <v>1</v>
      </c>
      <c r="CY190" s="1" t="s">
        <v>11678</v>
      </c>
      <c r="CZ190">
        <v>2</v>
      </c>
      <c r="DA190" s="1" t="s">
        <v>11922</v>
      </c>
      <c r="DB190">
        <v>2</v>
      </c>
      <c r="DC190" t="s">
        <v>1124</v>
      </c>
      <c r="DD190">
        <v>1</v>
      </c>
      <c r="DE190" t="s">
        <v>93</v>
      </c>
      <c r="DF190">
        <v>1</v>
      </c>
      <c r="DG190" t="s">
        <v>540</v>
      </c>
      <c r="DH190">
        <v>1</v>
      </c>
    </row>
    <row r="191" spans="1:112" ht="32.4">
      <c r="A191" s="2" t="s">
        <v>4368</v>
      </c>
      <c r="B191" s="1" t="s">
        <v>2581</v>
      </c>
      <c r="C191" s="1" t="s">
        <v>338</v>
      </c>
      <c r="F191" t="s">
        <v>4369</v>
      </c>
      <c r="I191" s="1" t="s">
        <v>47</v>
      </c>
      <c r="J191" s="1">
        <v>1</v>
      </c>
      <c r="K191" s="1" t="s">
        <v>52</v>
      </c>
      <c r="L191" s="1">
        <v>1</v>
      </c>
      <c r="M191" s="1" t="s">
        <v>495</v>
      </c>
      <c r="N191" s="1">
        <v>1</v>
      </c>
      <c r="Q191" s="1" t="s">
        <v>280</v>
      </c>
      <c r="R191" s="1">
        <v>1</v>
      </c>
      <c r="S191" s="1" t="s">
        <v>744</v>
      </c>
      <c r="T191" s="1">
        <v>1</v>
      </c>
      <c r="U191" s="1" t="s">
        <v>1881</v>
      </c>
      <c r="V191" s="1">
        <v>2</v>
      </c>
      <c r="AM191" s="1" t="s">
        <v>309</v>
      </c>
      <c r="AN191" s="1">
        <v>1</v>
      </c>
    </row>
    <row r="192" spans="1:112">
      <c r="A192" s="2" t="s">
        <v>10225</v>
      </c>
      <c r="B192" s="1" t="s">
        <v>2580</v>
      </c>
      <c r="C192" s="1" t="s">
        <v>338</v>
      </c>
      <c r="F192" t="s">
        <v>10226</v>
      </c>
      <c r="I192" s="1" t="s">
        <v>48</v>
      </c>
      <c r="J192" s="1">
        <v>1</v>
      </c>
      <c r="K192" s="1" t="s">
        <v>498</v>
      </c>
      <c r="L192" s="1">
        <v>1</v>
      </c>
      <c r="O192" s="1" t="s">
        <v>50</v>
      </c>
      <c r="P192" s="1">
        <v>1</v>
      </c>
      <c r="Q192" s="1" t="s">
        <v>1342</v>
      </c>
      <c r="R192" s="1">
        <v>1</v>
      </c>
      <c r="U192" s="1" t="s">
        <v>1844</v>
      </c>
      <c r="V192" s="1">
        <v>1</v>
      </c>
      <c r="AO192" s="1" t="s">
        <v>1346</v>
      </c>
      <c r="AP192" s="1">
        <v>1</v>
      </c>
      <c r="AS192" s="1" t="s">
        <v>3451</v>
      </c>
      <c r="AT192" s="1">
        <v>1</v>
      </c>
      <c r="AY192" t="s">
        <v>111</v>
      </c>
      <c r="AZ192">
        <v>1</v>
      </c>
      <c r="BE192" t="s">
        <v>550</v>
      </c>
      <c r="BF192">
        <v>1</v>
      </c>
      <c r="CM192" t="s">
        <v>2302</v>
      </c>
      <c r="CN192">
        <v>1</v>
      </c>
    </row>
    <row r="193" spans="1:112" ht="32.4">
      <c r="A193" s="2" t="s">
        <v>6644</v>
      </c>
      <c r="B193" s="1" t="s">
        <v>2567</v>
      </c>
      <c r="C193" s="1" t="s">
        <v>338</v>
      </c>
      <c r="F193" t="s">
        <v>6428</v>
      </c>
      <c r="I193" s="1" t="s">
        <v>49</v>
      </c>
      <c r="J193" s="1">
        <v>1</v>
      </c>
      <c r="K193" s="1" t="s">
        <v>495</v>
      </c>
      <c r="L193" s="1">
        <v>1</v>
      </c>
      <c r="M193" s="1" t="s">
        <v>893</v>
      </c>
      <c r="N193" s="1">
        <v>2</v>
      </c>
      <c r="O193" s="1" t="s">
        <v>41</v>
      </c>
      <c r="P193" s="1">
        <v>1</v>
      </c>
      <c r="Q193" s="1" t="s">
        <v>1341</v>
      </c>
      <c r="R193" s="1">
        <v>1</v>
      </c>
      <c r="S193" s="1" t="s">
        <v>41</v>
      </c>
      <c r="T193" s="1">
        <v>1</v>
      </c>
      <c r="U193" s="1" t="s">
        <v>52</v>
      </c>
      <c r="V193" s="1">
        <v>1</v>
      </c>
      <c r="W193" s="1" t="s">
        <v>1092</v>
      </c>
      <c r="X193" s="1">
        <v>1</v>
      </c>
      <c r="Y193" s="1" t="s">
        <v>2306</v>
      </c>
      <c r="Z193" s="1">
        <v>1</v>
      </c>
      <c r="AC193" s="1" t="s">
        <v>499</v>
      </c>
      <c r="AD193" s="1">
        <v>1</v>
      </c>
      <c r="AE193" s="1" t="s">
        <v>2302</v>
      </c>
      <c r="AF193" s="1">
        <v>1</v>
      </c>
      <c r="AG193" s="1" t="s">
        <v>3451</v>
      </c>
      <c r="AH193" s="1">
        <v>1</v>
      </c>
      <c r="AI193" s="1" t="s">
        <v>2064</v>
      </c>
      <c r="AJ193" s="1">
        <v>1</v>
      </c>
      <c r="AK193" s="1" t="s">
        <v>2306</v>
      </c>
      <c r="AL193" s="1">
        <v>1</v>
      </c>
      <c r="AM193" s="1" t="s">
        <v>2306</v>
      </c>
      <c r="AN193" s="1">
        <v>1</v>
      </c>
      <c r="AO193" s="1" t="s">
        <v>52</v>
      </c>
      <c r="AP193" s="1">
        <v>1</v>
      </c>
      <c r="AQ193" s="1" t="s">
        <v>2303</v>
      </c>
      <c r="AR193" s="1">
        <v>1</v>
      </c>
      <c r="BE193" t="s">
        <v>306</v>
      </c>
      <c r="BF193">
        <v>1</v>
      </c>
      <c r="BG193" t="s">
        <v>303</v>
      </c>
      <c r="BH193">
        <v>1</v>
      </c>
    </row>
    <row r="194" spans="1:112" ht="48.6">
      <c r="A194" s="2" t="s">
        <v>11887</v>
      </c>
      <c r="B194" s="1" t="s">
        <v>2620</v>
      </c>
      <c r="C194" s="1" t="s">
        <v>338</v>
      </c>
      <c r="D194" t="s">
        <v>412</v>
      </c>
      <c r="F194" t="s">
        <v>11888</v>
      </c>
      <c r="G194" s="1" t="s">
        <v>382</v>
      </c>
      <c r="I194" s="1" t="s">
        <v>50</v>
      </c>
      <c r="J194" s="1">
        <v>1</v>
      </c>
      <c r="O194" s="1" t="s">
        <v>497</v>
      </c>
      <c r="P194" s="1">
        <v>1</v>
      </c>
      <c r="Q194" s="1" t="s">
        <v>49</v>
      </c>
      <c r="R194" s="1">
        <v>1</v>
      </c>
      <c r="S194" s="1" t="s">
        <v>53</v>
      </c>
      <c r="T194" s="1">
        <v>1</v>
      </c>
      <c r="Y194" s="1" t="s">
        <v>53</v>
      </c>
      <c r="Z194" s="1">
        <v>1</v>
      </c>
      <c r="AA194" s="1" t="s">
        <v>498</v>
      </c>
      <c r="AB194" s="1">
        <v>1</v>
      </c>
      <c r="AC194" s="1" t="s">
        <v>54</v>
      </c>
      <c r="AD194" s="1">
        <v>1</v>
      </c>
      <c r="AG194" s="1" t="s">
        <v>491</v>
      </c>
      <c r="AH194" s="1">
        <v>1</v>
      </c>
      <c r="AI194" s="1" t="s">
        <v>1343</v>
      </c>
      <c r="AJ194" s="1">
        <v>1</v>
      </c>
      <c r="AK194" s="1" t="s">
        <v>53</v>
      </c>
      <c r="AL194" s="1">
        <v>1</v>
      </c>
      <c r="AM194" s="1" t="s">
        <v>4169</v>
      </c>
      <c r="AN194" s="1">
        <v>1</v>
      </c>
      <c r="AO194" s="1" t="s">
        <v>497</v>
      </c>
      <c r="AP194" s="1">
        <v>1</v>
      </c>
      <c r="AQ194" s="1" t="s">
        <v>2063</v>
      </c>
      <c r="AR194" s="1">
        <v>1</v>
      </c>
      <c r="AS194" s="1" t="s">
        <v>2302</v>
      </c>
      <c r="AT194" s="1">
        <v>1</v>
      </c>
      <c r="AU194" s="1" t="s">
        <v>5130</v>
      </c>
      <c r="AV194">
        <v>1</v>
      </c>
      <c r="AW194" t="s">
        <v>4169</v>
      </c>
      <c r="AX194">
        <v>1</v>
      </c>
      <c r="AY194" t="s">
        <v>42</v>
      </c>
      <c r="AZ194">
        <v>1</v>
      </c>
      <c r="BA194" t="s">
        <v>1343</v>
      </c>
      <c r="BB194">
        <v>1</v>
      </c>
      <c r="BC194" t="s">
        <v>48</v>
      </c>
      <c r="BD194">
        <v>1</v>
      </c>
      <c r="BE194" t="s">
        <v>496</v>
      </c>
      <c r="BF194">
        <v>1</v>
      </c>
      <c r="BG194" t="s">
        <v>48</v>
      </c>
      <c r="BH194">
        <v>1</v>
      </c>
      <c r="BI194" t="s">
        <v>5130</v>
      </c>
      <c r="BJ194">
        <v>1</v>
      </c>
      <c r="BK194" t="s">
        <v>1343</v>
      </c>
      <c r="BL194">
        <v>1</v>
      </c>
      <c r="BM194" t="s">
        <v>1345</v>
      </c>
      <c r="BN194">
        <v>1</v>
      </c>
      <c r="BO194" t="s">
        <v>1596</v>
      </c>
      <c r="BP194">
        <v>1</v>
      </c>
      <c r="BQ194" t="s">
        <v>1344</v>
      </c>
      <c r="BR194">
        <v>1</v>
      </c>
      <c r="BS194" t="s">
        <v>1346</v>
      </c>
      <c r="BT194">
        <v>1</v>
      </c>
      <c r="BW194" t="s">
        <v>1596</v>
      </c>
      <c r="BX194">
        <v>1</v>
      </c>
      <c r="BY194" t="s">
        <v>3451</v>
      </c>
      <c r="BZ194">
        <v>1</v>
      </c>
      <c r="CA194" t="s">
        <v>48</v>
      </c>
      <c r="CB194">
        <v>1</v>
      </c>
      <c r="CC194" t="s">
        <v>1844</v>
      </c>
      <c r="CD194">
        <v>1</v>
      </c>
      <c r="CE194" t="s">
        <v>48</v>
      </c>
      <c r="CF194">
        <v>1</v>
      </c>
      <c r="CG194" t="s">
        <v>50</v>
      </c>
      <c r="CH194">
        <v>1</v>
      </c>
      <c r="CI194" t="s">
        <v>496</v>
      </c>
      <c r="CJ194">
        <v>1</v>
      </c>
      <c r="CK194" t="s">
        <v>1595</v>
      </c>
      <c r="CL194">
        <v>1</v>
      </c>
      <c r="CM194" t="s">
        <v>499</v>
      </c>
      <c r="CN194">
        <v>1</v>
      </c>
      <c r="CO194" t="s">
        <v>53</v>
      </c>
      <c r="CP194">
        <v>1</v>
      </c>
      <c r="CY194" t="s">
        <v>52</v>
      </c>
      <c r="CZ194">
        <v>1</v>
      </c>
      <c r="DA194" t="s">
        <v>499</v>
      </c>
      <c r="DB194">
        <v>1</v>
      </c>
    </row>
    <row r="195" spans="1:112" ht="32.4">
      <c r="A195" s="2" t="s">
        <v>9762</v>
      </c>
      <c r="B195" s="1" t="s">
        <v>2608</v>
      </c>
      <c r="C195" s="1" t="s">
        <v>338</v>
      </c>
      <c r="F195" t="s">
        <v>9697</v>
      </c>
      <c r="I195" s="1" t="s">
        <v>51</v>
      </c>
      <c r="J195" s="1">
        <v>1</v>
      </c>
      <c r="S195" s="1" t="s">
        <v>1128</v>
      </c>
      <c r="T195" s="1">
        <v>1</v>
      </c>
      <c r="AS195" s="1" t="s">
        <v>4169</v>
      </c>
      <c r="AT195" s="1">
        <v>1</v>
      </c>
      <c r="AW195" t="s">
        <v>541</v>
      </c>
      <c r="AX195">
        <v>1</v>
      </c>
      <c r="BE195" t="s">
        <v>119</v>
      </c>
      <c r="BF195">
        <v>1</v>
      </c>
      <c r="BI195" t="s">
        <v>1129</v>
      </c>
      <c r="BJ195">
        <v>1</v>
      </c>
      <c r="BO195" t="s">
        <v>106</v>
      </c>
      <c r="BP195">
        <v>1</v>
      </c>
      <c r="BU195" t="s">
        <v>1092</v>
      </c>
      <c r="BV195">
        <v>1</v>
      </c>
      <c r="CI195" t="s">
        <v>1647</v>
      </c>
      <c r="CJ195">
        <v>1</v>
      </c>
    </row>
    <row r="196" spans="1:112" ht="48.6">
      <c r="A196" s="2" t="s">
        <v>11889</v>
      </c>
      <c r="B196" s="1" t="s">
        <v>2576</v>
      </c>
      <c r="C196" s="1" t="s">
        <v>338</v>
      </c>
      <c r="F196" t="s">
        <v>11890</v>
      </c>
      <c r="I196" s="1" t="s">
        <v>52</v>
      </c>
      <c r="J196" s="1">
        <v>1</v>
      </c>
      <c r="K196" s="1" t="s">
        <v>496</v>
      </c>
      <c r="L196" s="1">
        <v>1</v>
      </c>
      <c r="M196" s="1" t="s">
        <v>50</v>
      </c>
      <c r="N196" s="1">
        <v>1</v>
      </c>
      <c r="O196" s="1" t="s">
        <v>1088</v>
      </c>
      <c r="P196" s="1">
        <v>1</v>
      </c>
      <c r="Q196" s="1" t="s">
        <v>1092</v>
      </c>
      <c r="R196" s="1">
        <v>1</v>
      </c>
      <c r="U196" s="1" t="s">
        <v>227</v>
      </c>
      <c r="V196" s="1">
        <v>1</v>
      </c>
      <c r="AI196" s="1" t="s">
        <v>2063</v>
      </c>
      <c r="AJ196" s="1">
        <v>1</v>
      </c>
      <c r="AK196" s="1" t="s">
        <v>48</v>
      </c>
      <c r="AL196" s="1">
        <v>1</v>
      </c>
      <c r="AM196" s="1" t="s">
        <v>36</v>
      </c>
      <c r="AN196" s="1">
        <v>1</v>
      </c>
      <c r="AO196" s="1" t="s">
        <v>2062</v>
      </c>
      <c r="AP196" s="1">
        <v>1</v>
      </c>
      <c r="AS196" s="1" t="s">
        <v>496</v>
      </c>
      <c r="AT196" s="1">
        <v>1</v>
      </c>
      <c r="AU196" s="1" t="s">
        <v>499</v>
      </c>
      <c r="AV196">
        <v>1</v>
      </c>
      <c r="AW196" t="s">
        <v>2152</v>
      </c>
      <c r="AX196">
        <v>1</v>
      </c>
      <c r="AY196" t="s">
        <v>217</v>
      </c>
      <c r="AZ196">
        <v>1</v>
      </c>
      <c r="BK196" t="s">
        <v>48</v>
      </c>
      <c r="BL196">
        <v>1</v>
      </c>
      <c r="BM196" t="s">
        <v>54</v>
      </c>
      <c r="BN196">
        <v>1</v>
      </c>
      <c r="BQ196" s="1" t="s">
        <v>7724</v>
      </c>
      <c r="BR196">
        <v>3</v>
      </c>
      <c r="CE196" s="1" t="s">
        <v>9356</v>
      </c>
      <c r="CF196">
        <v>2</v>
      </c>
      <c r="CG196" t="s">
        <v>475</v>
      </c>
      <c r="CH196">
        <v>1</v>
      </c>
      <c r="CI196" s="1" t="s">
        <v>9815</v>
      </c>
      <c r="CJ196">
        <v>2</v>
      </c>
      <c r="CK196" t="s">
        <v>485</v>
      </c>
      <c r="CL196">
        <v>1</v>
      </c>
      <c r="CS196" t="s">
        <v>1481</v>
      </c>
      <c r="CT196">
        <v>1</v>
      </c>
      <c r="DA196" t="s">
        <v>54</v>
      </c>
      <c r="DB196">
        <v>1</v>
      </c>
    </row>
    <row r="197" spans="1:112" ht="81">
      <c r="A197" s="2" t="s">
        <v>1833</v>
      </c>
      <c r="B197" s="1" t="s">
        <v>2606</v>
      </c>
      <c r="C197" s="1" t="s">
        <v>338</v>
      </c>
      <c r="F197" t="s">
        <v>1834</v>
      </c>
      <c r="I197" s="1" t="s">
        <v>53</v>
      </c>
      <c r="J197" s="1">
        <v>1</v>
      </c>
      <c r="K197" s="1" t="s">
        <v>149</v>
      </c>
      <c r="L197" s="1">
        <v>1</v>
      </c>
      <c r="O197" s="1" t="s">
        <v>322</v>
      </c>
      <c r="P197" s="1">
        <v>1</v>
      </c>
      <c r="Q197" s="1" t="s">
        <v>137</v>
      </c>
      <c r="R197" s="1">
        <v>1</v>
      </c>
      <c r="U197" s="1" t="s">
        <v>2039</v>
      </c>
      <c r="V197" s="1">
        <v>5</v>
      </c>
    </row>
    <row r="198" spans="1:112" ht="48.6">
      <c r="A198" s="2" t="s">
        <v>12501</v>
      </c>
      <c r="B198" s="1" t="s">
        <v>2582</v>
      </c>
      <c r="C198" s="1" t="s">
        <v>338</v>
      </c>
      <c r="F198" t="s">
        <v>12423</v>
      </c>
      <c r="I198" s="1" t="s">
        <v>212</v>
      </c>
      <c r="J198" s="1">
        <v>3</v>
      </c>
      <c r="K198" s="1" t="s">
        <v>660</v>
      </c>
      <c r="L198" s="1">
        <v>2</v>
      </c>
      <c r="M198" s="1" t="s">
        <v>978</v>
      </c>
      <c r="N198" s="1">
        <v>2</v>
      </c>
      <c r="O198" s="1" t="s">
        <v>1216</v>
      </c>
      <c r="P198" s="1">
        <v>2</v>
      </c>
      <c r="Q198" s="1" t="s">
        <v>1387</v>
      </c>
      <c r="R198" s="1">
        <v>1</v>
      </c>
      <c r="S198" s="1" t="s">
        <v>1647</v>
      </c>
      <c r="T198" s="1">
        <v>1</v>
      </c>
      <c r="U198" s="1" t="s">
        <v>139</v>
      </c>
      <c r="V198" s="1">
        <v>1</v>
      </c>
      <c r="W198" s="1" t="s">
        <v>2182</v>
      </c>
      <c r="X198" s="1">
        <v>2</v>
      </c>
      <c r="Y198" s="1" t="s">
        <v>2352</v>
      </c>
      <c r="Z198" s="1">
        <v>2</v>
      </c>
      <c r="AA198" s="1" t="s">
        <v>139</v>
      </c>
      <c r="AB198" s="1">
        <v>1</v>
      </c>
      <c r="AC198" s="1" t="s">
        <v>3045</v>
      </c>
      <c r="AD198" s="1">
        <v>1</v>
      </c>
      <c r="AE198" s="1" t="s">
        <v>147</v>
      </c>
      <c r="AF198" s="1">
        <v>1</v>
      </c>
      <c r="AG198" s="1" t="s">
        <v>1883</v>
      </c>
      <c r="AH198" s="1">
        <v>1</v>
      </c>
      <c r="AI198" s="1" t="s">
        <v>1387</v>
      </c>
      <c r="AJ198" s="1">
        <v>1</v>
      </c>
      <c r="AK198" s="1" t="s">
        <v>3952</v>
      </c>
      <c r="AL198" s="1">
        <v>1</v>
      </c>
      <c r="AM198" s="1" t="s">
        <v>139</v>
      </c>
      <c r="AN198" s="1">
        <v>1</v>
      </c>
      <c r="AO198" s="1" t="s">
        <v>4490</v>
      </c>
      <c r="AP198" s="1">
        <v>2</v>
      </c>
      <c r="AQ198" s="1" t="s">
        <v>4722</v>
      </c>
      <c r="AR198" s="1">
        <v>2</v>
      </c>
      <c r="AU198" s="1" t="s">
        <v>808</v>
      </c>
      <c r="AV198">
        <v>1</v>
      </c>
      <c r="AW198" t="s">
        <v>2111</v>
      </c>
      <c r="AX198">
        <v>1</v>
      </c>
      <c r="AY198" t="s">
        <v>139</v>
      </c>
      <c r="AZ198">
        <v>1</v>
      </c>
      <c r="BA198" s="1" t="s">
        <v>5884</v>
      </c>
      <c r="BB198">
        <v>2</v>
      </c>
      <c r="BC198" s="1" t="s">
        <v>6113</v>
      </c>
      <c r="BD198">
        <v>2</v>
      </c>
      <c r="BE198" t="s">
        <v>139</v>
      </c>
      <c r="BF198">
        <v>1</v>
      </c>
      <c r="BG198" s="1" t="s">
        <v>6575</v>
      </c>
      <c r="BH198">
        <v>2</v>
      </c>
      <c r="BI198" t="s">
        <v>1384</v>
      </c>
      <c r="BJ198">
        <v>1</v>
      </c>
      <c r="BK198" t="s">
        <v>829</v>
      </c>
      <c r="BL198">
        <v>1</v>
      </c>
      <c r="BM198" t="s">
        <v>1383</v>
      </c>
      <c r="BN198">
        <v>1</v>
      </c>
      <c r="BO198" t="s">
        <v>1647</v>
      </c>
      <c r="BP198">
        <v>1</v>
      </c>
      <c r="BQ198" t="s">
        <v>2111</v>
      </c>
      <c r="BR198">
        <v>1</v>
      </c>
      <c r="BS198" t="s">
        <v>1405</v>
      </c>
      <c r="BT198">
        <v>1</v>
      </c>
      <c r="BU198" t="s">
        <v>199</v>
      </c>
      <c r="BV198">
        <v>1</v>
      </c>
      <c r="BW198" t="s">
        <v>483</v>
      </c>
      <c r="BX198">
        <v>1</v>
      </c>
      <c r="BY198" s="1" t="s">
        <v>8602</v>
      </c>
      <c r="BZ198">
        <v>2</v>
      </c>
      <c r="CE198" t="s">
        <v>2117</v>
      </c>
      <c r="CF198">
        <v>1</v>
      </c>
      <c r="CG198" t="s">
        <v>1709</v>
      </c>
      <c r="CH198">
        <v>1</v>
      </c>
      <c r="CI198" t="s">
        <v>2117</v>
      </c>
      <c r="CJ198">
        <v>1</v>
      </c>
      <c r="CS198" t="s">
        <v>665</v>
      </c>
      <c r="CT198">
        <v>1</v>
      </c>
      <c r="CU198" t="s">
        <v>843</v>
      </c>
      <c r="CV198">
        <v>1</v>
      </c>
      <c r="CY198" t="s">
        <v>2117</v>
      </c>
      <c r="CZ198">
        <v>1</v>
      </c>
      <c r="DA198" t="s">
        <v>469</v>
      </c>
      <c r="DB198">
        <v>1</v>
      </c>
      <c r="DC198" t="s">
        <v>1390</v>
      </c>
      <c r="DD198">
        <v>1</v>
      </c>
      <c r="DE198" t="s">
        <v>1883</v>
      </c>
      <c r="DF198">
        <v>1</v>
      </c>
    </row>
    <row r="199" spans="1:112" ht="32.4">
      <c r="A199" s="2" t="s">
        <v>11520</v>
      </c>
      <c r="B199" s="1" t="s">
        <v>2546</v>
      </c>
      <c r="C199" s="1" t="s">
        <v>338</v>
      </c>
      <c r="F199" t="s">
        <v>11368</v>
      </c>
      <c r="I199" s="1" t="s">
        <v>54</v>
      </c>
      <c r="J199" s="1">
        <v>1</v>
      </c>
      <c r="M199" s="1" t="s">
        <v>939</v>
      </c>
      <c r="N199" s="1">
        <v>2</v>
      </c>
      <c r="Y199" s="1" t="s">
        <v>661</v>
      </c>
      <c r="Z199" s="1">
        <v>1</v>
      </c>
      <c r="AE199" s="1" t="s">
        <v>3285</v>
      </c>
      <c r="AF199" s="1">
        <v>2</v>
      </c>
      <c r="AO199" s="1" t="s">
        <v>607</v>
      </c>
      <c r="AP199" s="1">
        <v>1</v>
      </c>
      <c r="AQ199" s="1" t="s">
        <v>2887</v>
      </c>
      <c r="AR199" s="1">
        <v>1</v>
      </c>
      <c r="AS199" s="1" t="s">
        <v>5081</v>
      </c>
      <c r="AT199" s="1">
        <v>2</v>
      </c>
      <c r="AU199" s="1" t="s">
        <v>854</v>
      </c>
      <c r="AV199">
        <v>1</v>
      </c>
      <c r="BC199" t="s">
        <v>666</v>
      </c>
      <c r="BD199">
        <v>1</v>
      </c>
      <c r="BG199" t="s">
        <v>227</v>
      </c>
      <c r="BH199">
        <v>1</v>
      </c>
      <c r="BI199" t="s">
        <v>2987</v>
      </c>
      <c r="BJ199">
        <v>1</v>
      </c>
      <c r="BK199" t="s">
        <v>223</v>
      </c>
      <c r="BL199">
        <v>1</v>
      </c>
      <c r="BQ199" t="s">
        <v>2408</v>
      </c>
      <c r="BR199">
        <v>1</v>
      </c>
      <c r="BW199" t="s">
        <v>643</v>
      </c>
      <c r="BX199">
        <v>1</v>
      </c>
      <c r="CA199" t="s">
        <v>2828</v>
      </c>
      <c r="CB199">
        <v>1</v>
      </c>
      <c r="CC199" t="s">
        <v>854</v>
      </c>
      <c r="CD199">
        <v>1</v>
      </c>
      <c r="CG199" t="s">
        <v>498</v>
      </c>
      <c r="CH199">
        <v>1</v>
      </c>
      <c r="CK199" t="s">
        <v>2835</v>
      </c>
      <c r="CL199">
        <v>1</v>
      </c>
      <c r="CU199" t="s">
        <v>2830</v>
      </c>
      <c r="CV199">
        <v>1</v>
      </c>
      <c r="CW199" t="s">
        <v>1218</v>
      </c>
      <c r="CX199">
        <v>1</v>
      </c>
    </row>
    <row r="200" spans="1:112" ht="64.05" customHeight="1">
      <c r="A200" s="2" t="s">
        <v>5814</v>
      </c>
      <c r="B200" s="1" t="s">
        <v>2605</v>
      </c>
      <c r="C200" s="1" t="s">
        <v>338</v>
      </c>
      <c r="F200" t="s">
        <v>5813</v>
      </c>
      <c r="H200">
        <v>1</v>
      </c>
      <c r="I200" s="1" t="s">
        <v>56</v>
      </c>
      <c r="J200" s="1">
        <v>1</v>
      </c>
      <c r="K200" s="1" t="s">
        <v>503</v>
      </c>
      <c r="L200" s="1">
        <v>1</v>
      </c>
      <c r="M200" s="1" t="s">
        <v>514</v>
      </c>
      <c r="N200" s="1">
        <v>1</v>
      </c>
      <c r="O200" s="1" t="s">
        <v>894</v>
      </c>
      <c r="P200" s="1">
        <v>1</v>
      </c>
      <c r="Q200" s="1" t="s">
        <v>518</v>
      </c>
      <c r="R200" s="1">
        <v>1</v>
      </c>
      <c r="S200" s="1" t="s">
        <v>1600</v>
      </c>
      <c r="T200" s="1">
        <v>1</v>
      </c>
      <c r="U200" s="1" t="s">
        <v>1848</v>
      </c>
      <c r="V200" s="1">
        <v>1</v>
      </c>
      <c r="W200" s="1" t="s">
        <v>508</v>
      </c>
      <c r="X200" s="1">
        <v>1</v>
      </c>
      <c r="AA200" s="1" t="s">
        <v>2747</v>
      </c>
      <c r="AB200" s="1">
        <v>1</v>
      </c>
      <c r="AC200" s="1" t="s">
        <v>2970</v>
      </c>
      <c r="AD200" s="1">
        <v>1</v>
      </c>
      <c r="AE200" s="1" t="s">
        <v>3208</v>
      </c>
      <c r="AF200" s="1">
        <v>1</v>
      </c>
      <c r="AG200" s="1" t="s">
        <v>2969</v>
      </c>
      <c r="AH200" s="1">
        <v>1</v>
      </c>
      <c r="AI200" s="1" t="s">
        <v>3685</v>
      </c>
      <c r="AJ200" s="1">
        <v>1</v>
      </c>
      <c r="AK200" s="1" t="s">
        <v>1600</v>
      </c>
      <c r="AL200" s="1">
        <v>1</v>
      </c>
      <c r="AM200" s="1" t="s">
        <v>503</v>
      </c>
      <c r="AN200" s="1">
        <v>1</v>
      </c>
      <c r="AO200" s="1" t="s">
        <v>905</v>
      </c>
      <c r="AP200" s="1">
        <v>1</v>
      </c>
      <c r="AQ200" s="1" t="s">
        <v>907</v>
      </c>
      <c r="AR200" s="1">
        <v>1</v>
      </c>
      <c r="AU200" s="1" t="s">
        <v>912</v>
      </c>
      <c r="AV200">
        <v>1</v>
      </c>
      <c r="AW200" t="s">
        <v>5364</v>
      </c>
      <c r="AX200">
        <v>1</v>
      </c>
      <c r="AY200" t="s">
        <v>5585</v>
      </c>
      <c r="AZ200">
        <v>1</v>
      </c>
      <c r="BA200" t="s">
        <v>5812</v>
      </c>
      <c r="BB200">
        <v>1</v>
      </c>
    </row>
    <row r="201" spans="1:112">
      <c r="A201" s="2" t="s">
        <v>64</v>
      </c>
      <c r="B201" s="1" t="s">
        <v>2598</v>
      </c>
      <c r="C201" s="1" t="s">
        <v>338</v>
      </c>
      <c r="F201" t="s">
        <v>0</v>
      </c>
      <c r="I201" s="1" t="s">
        <v>63</v>
      </c>
      <c r="J201" s="1">
        <v>1</v>
      </c>
    </row>
    <row r="202" spans="1:112" ht="129.6">
      <c r="A202" s="2" t="s">
        <v>12435</v>
      </c>
      <c r="B202" s="1" t="s">
        <v>2576</v>
      </c>
      <c r="C202" s="1" t="s">
        <v>413</v>
      </c>
      <c r="D202" t="s">
        <v>414</v>
      </c>
      <c r="F202" t="s">
        <v>12436</v>
      </c>
      <c r="G202" s="1" t="s">
        <v>342</v>
      </c>
      <c r="I202" s="1" t="s">
        <v>134</v>
      </c>
      <c r="J202" s="1">
        <v>2</v>
      </c>
      <c r="K202" s="1" t="s">
        <v>575</v>
      </c>
      <c r="L202" s="1">
        <v>2</v>
      </c>
      <c r="O202" s="1" t="s">
        <v>1290</v>
      </c>
      <c r="P202" s="1">
        <v>2</v>
      </c>
      <c r="Q202" s="1" t="s">
        <v>317</v>
      </c>
      <c r="R202" s="1">
        <v>1</v>
      </c>
      <c r="S202" s="1" t="s">
        <v>1754</v>
      </c>
      <c r="T202" s="1">
        <v>1</v>
      </c>
      <c r="Y202" s="1" t="s">
        <v>2326</v>
      </c>
      <c r="Z202" s="1">
        <v>1</v>
      </c>
      <c r="AG202" s="1" t="s">
        <v>1286</v>
      </c>
      <c r="AH202" s="1">
        <v>1</v>
      </c>
      <c r="AI202" s="1" t="s">
        <v>3819</v>
      </c>
      <c r="AJ202" s="1">
        <v>2</v>
      </c>
      <c r="AM202" s="1" t="s">
        <v>2738</v>
      </c>
      <c r="AN202" s="1">
        <v>1</v>
      </c>
      <c r="AS202" s="1" t="s">
        <v>281</v>
      </c>
      <c r="AT202" s="1">
        <v>1</v>
      </c>
      <c r="AU202" s="1" t="s">
        <v>276</v>
      </c>
      <c r="AV202">
        <v>1</v>
      </c>
      <c r="AY202" s="1" t="s">
        <v>5755</v>
      </c>
      <c r="AZ202">
        <v>6</v>
      </c>
      <c r="BC202" t="s">
        <v>920</v>
      </c>
      <c r="BD202">
        <v>1</v>
      </c>
      <c r="BE202" t="s">
        <v>1611</v>
      </c>
      <c r="BF202">
        <v>1</v>
      </c>
      <c r="BK202" t="s">
        <v>1612</v>
      </c>
      <c r="BL202">
        <v>1</v>
      </c>
      <c r="BM202" s="1" t="s">
        <v>7183</v>
      </c>
      <c r="BN202">
        <v>2</v>
      </c>
      <c r="BO202" t="s">
        <v>3208</v>
      </c>
      <c r="BP202">
        <v>1</v>
      </c>
      <c r="BQ202" s="1" t="s">
        <v>7783</v>
      </c>
      <c r="BR202">
        <v>6</v>
      </c>
      <c r="BS202" s="1" t="s">
        <v>8013</v>
      </c>
      <c r="BT202">
        <v>5</v>
      </c>
      <c r="BU202" s="1" t="s">
        <v>8286</v>
      </c>
      <c r="BV202">
        <v>5</v>
      </c>
      <c r="BW202" s="1" t="s">
        <v>8511</v>
      </c>
      <c r="BX202">
        <v>5</v>
      </c>
      <c r="BY202" s="1" t="s">
        <v>8742</v>
      </c>
      <c r="BZ202">
        <v>6</v>
      </c>
      <c r="CA202" s="1" t="s">
        <v>8959</v>
      </c>
      <c r="CB202">
        <v>4</v>
      </c>
      <c r="CC202" s="1" t="s">
        <v>9209</v>
      </c>
      <c r="CD202">
        <v>6</v>
      </c>
      <c r="CE202" t="s">
        <v>483</v>
      </c>
      <c r="CF202">
        <v>1</v>
      </c>
      <c r="CG202" s="1" t="s">
        <v>9516</v>
      </c>
      <c r="CH202">
        <v>2</v>
      </c>
      <c r="CI202" t="s">
        <v>920</v>
      </c>
      <c r="CJ202">
        <v>1</v>
      </c>
      <c r="CK202" t="s">
        <v>553</v>
      </c>
      <c r="CL202">
        <v>1</v>
      </c>
      <c r="CM202" t="s">
        <v>521</v>
      </c>
      <c r="CN202">
        <v>1</v>
      </c>
      <c r="CO202" t="s">
        <v>78</v>
      </c>
      <c r="CP202">
        <v>1</v>
      </c>
      <c r="CQ202" t="s">
        <v>1358</v>
      </c>
      <c r="CR202">
        <v>1</v>
      </c>
      <c r="CU202" s="1" t="s">
        <v>11190</v>
      </c>
      <c r="CV202">
        <v>2</v>
      </c>
      <c r="CY202" t="s">
        <v>4192</v>
      </c>
      <c r="CZ202">
        <v>1</v>
      </c>
      <c r="DA202" s="1" t="s">
        <v>12079</v>
      </c>
      <c r="DB202">
        <v>4</v>
      </c>
      <c r="DC202" s="1" t="s">
        <v>12365</v>
      </c>
      <c r="DD202">
        <v>2</v>
      </c>
      <c r="DE202" s="1" t="s">
        <v>12517</v>
      </c>
      <c r="DF202">
        <v>2</v>
      </c>
    </row>
    <row r="203" spans="1:112" ht="97.2">
      <c r="A203" s="2" t="s">
        <v>13326</v>
      </c>
      <c r="B203" s="1" t="s">
        <v>2606</v>
      </c>
      <c r="C203" s="1" t="s">
        <v>338</v>
      </c>
      <c r="F203" t="s">
        <v>13327</v>
      </c>
      <c r="H203">
        <v>1</v>
      </c>
      <c r="I203" s="1" t="s">
        <v>67</v>
      </c>
      <c r="J203" s="1">
        <v>1</v>
      </c>
      <c r="K203" s="1" t="s">
        <v>521</v>
      </c>
      <c r="L203" s="1">
        <v>1</v>
      </c>
      <c r="M203" s="1" t="s">
        <v>816</v>
      </c>
      <c r="N203" s="1">
        <v>1</v>
      </c>
      <c r="O203" s="1" t="s">
        <v>1310</v>
      </c>
      <c r="P203" s="1">
        <v>3</v>
      </c>
      <c r="Q203" s="1" t="s">
        <v>217</v>
      </c>
      <c r="R203" s="1">
        <v>1</v>
      </c>
      <c r="S203" s="1" t="s">
        <v>337</v>
      </c>
      <c r="T203" s="1">
        <v>1</v>
      </c>
      <c r="U203" s="1" t="s">
        <v>1997</v>
      </c>
      <c r="V203" s="1">
        <v>6</v>
      </c>
      <c r="AA203" s="1" t="s">
        <v>2860</v>
      </c>
      <c r="AB203" s="1">
        <v>4</v>
      </c>
      <c r="AC203" s="1" t="s">
        <v>3125</v>
      </c>
      <c r="AD203" s="1">
        <v>3</v>
      </c>
      <c r="AG203" s="1" t="s">
        <v>3450</v>
      </c>
      <c r="AH203" s="1">
        <v>1</v>
      </c>
      <c r="AI203" s="1" t="s">
        <v>1361</v>
      </c>
      <c r="AJ203" s="1">
        <v>1</v>
      </c>
      <c r="AM203" s="1" t="s">
        <v>1111</v>
      </c>
      <c r="AN203" s="1">
        <v>1</v>
      </c>
      <c r="AO203" s="1" t="s">
        <v>2968</v>
      </c>
      <c r="AP203" s="1">
        <v>1</v>
      </c>
      <c r="AU203" s="1" t="s">
        <v>5139</v>
      </c>
      <c r="AV203">
        <v>2</v>
      </c>
      <c r="AY203" t="s">
        <v>1612</v>
      </c>
      <c r="AZ203">
        <v>1</v>
      </c>
      <c r="BA203" s="1" t="s">
        <v>5946</v>
      </c>
      <c r="BB203">
        <v>2</v>
      </c>
      <c r="BE203" t="s">
        <v>1405</v>
      </c>
      <c r="BF203">
        <v>1</v>
      </c>
      <c r="BI203" s="1" t="s">
        <v>6869</v>
      </c>
      <c r="BJ203">
        <v>2</v>
      </c>
      <c r="BK203" t="s">
        <v>879</v>
      </c>
      <c r="BL203">
        <v>1</v>
      </c>
      <c r="BO203" t="s">
        <v>1358</v>
      </c>
      <c r="BP203">
        <v>1</v>
      </c>
      <c r="BQ203" s="1" t="s">
        <v>7651</v>
      </c>
      <c r="BR203">
        <v>2</v>
      </c>
      <c r="BU203" s="1" t="s">
        <v>8096</v>
      </c>
      <c r="BV203">
        <v>2</v>
      </c>
      <c r="BY203" s="1" t="s">
        <v>8675</v>
      </c>
      <c r="BZ203">
        <v>2</v>
      </c>
      <c r="CA203" t="s">
        <v>1986</v>
      </c>
      <c r="CB203">
        <v>1</v>
      </c>
      <c r="CC203" t="s">
        <v>879</v>
      </c>
      <c r="CD203">
        <v>1</v>
      </c>
      <c r="CE203" t="s">
        <v>281</v>
      </c>
      <c r="CF203">
        <v>1</v>
      </c>
      <c r="CI203" s="1" t="s">
        <v>9810</v>
      </c>
      <c r="CJ203">
        <v>3</v>
      </c>
      <c r="CK203" t="s">
        <v>879</v>
      </c>
      <c r="CL203">
        <v>1</v>
      </c>
      <c r="CS203" s="1" t="s">
        <v>11073</v>
      </c>
      <c r="CT203">
        <v>3</v>
      </c>
      <c r="CU203" t="s">
        <v>3372</v>
      </c>
      <c r="CV203">
        <v>1</v>
      </c>
      <c r="CY203" t="s">
        <v>3614</v>
      </c>
      <c r="CZ203">
        <v>1</v>
      </c>
      <c r="DA203" t="s">
        <v>1805</v>
      </c>
      <c r="DB203">
        <v>1</v>
      </c>
      <c r="DG203" t="s">
        <v>1538</v>
      </c>
      <c r="DH203">
        <v>1</v>
      </c>
    </row>
    <row r="204" spans="1:112" ht="129.6">
      <c r="A204" s="2" t="s">
        <v>12906</v>
      </c>
      <c r="B204" s="1" t="s">
        <v>2608</v>
      </c>
      <c r="C204" s="1" t="s">
        <v>415</v>
      </c>
      <c r="D204" t="s">
        <v>416</v>
      </c>
      <c r="F204" t="s">
        <v>12714</v>
      </c>
      <c r="G204" s="1" t="s">
        <v>417</v>
      </c>
      <c r="I204" s="1" t="s">
        <v>69</v>
      </c>
      <c r="J204" s="1">
        <v>1</v>
      </c>
      <c r="K204" s="1" t="s">
        <v>532</v>
      </c>
      <c r="L204" s="1">
        <v>1</v>
      </c>
      <c r="M204" s="1" t="s">
        <v>619</v>
      </c>
      <c r="N204" s="1">
        <v>1</v>
      </c>
      <c r="O204" s="1" t="s">
        <v>1152</v>
      </c>
      <c r="P204" s="1">
        <v>1</v>
      </c>
      <c r="Q204" s="1" t="s">
        <v>1359</v>
      </c>
      <c r="R204" s="1">
        <v>2</v>
      </c>
      <c r="S204" s="1" t="s">
        <v>1712</v>
      </c>
      <c r="T204" s="1">
        <v>4</v>
      </c>
      <c r="U204" s="1" t="s">
        <v>1951</v>
      </c>
      <c r="V204" s="1">
        <v>4</v>
      </c>
      <c r="W204" s="1" t="s">
        <v>2069</v>
      </c>
      <c r="X204" s="1">
        <v>2</v>
      </c>
      <c r="Y204" s="1" t="s">
        <v>2416</v>
      </c>
      <c r="Z204" s="1">
        <v>2</v>
      </c>
      <c r="AA204" s="1" t="s">
        <v>2842</v>
      </c>
      <c r="AB204" s="1">
        <v>2</v>
      </c>
      <c r="AC204" s="1" t="s">
        <v>860</v>
      </c>
      <c r="AD204" s="1">
        <v>1</v>
      </c>
      <c r="AE204" s="1" t="s">
        <v>3301</v>
      </c>
      <c r="AF204" s="1">
        <v>2</v>
      </c>
      <c r="AG204" s="1" t="s">
        <v>3466</v>
      </c>
      <c r="AH204" s="1">
        <v>2</v>
      </c>
      <c r="AI204" s="1" t="s">
        <v>3762</v>
      </c>
      <c r="AJ204" s="1">
        <v>5</v>
      </c>
      <c r="AK204" s="1" t="s">
        <v>4026</v>
      </c>
      <c r="AL204" s="1">
        <v>2</v>
      </c>
      <c r="AM204" s="1" t="s">
        <v>4289</v>
      </c>
      <c r="AN204" s="1">
        <v>2</v>
      </c>
      <c r="AO204" s="1" t="s">
        <v>3648</v>
      </c>
      <c r="AP204" s="1">
        <v>1</v>
      </c>
      <c r="AQ204" s="1" t="s">
        <v>4875</v>
      </c>
      <c r="AR204" s="1">
        <v>5</v>
      </c>
      <c r="AS204" s="1" t="s">
        <v>5061</v>
      </c>
      <c r="AT204" s="1">
        <v>3</v>
      </c>
      <c r="AU204" s="1" t="s">
        <v>5329</v>
      </c>
      <c r="AV204">
        <v>2</v>
      </c>
      <c r="AW204" s="1" t="s">
        <v>5535</v>
      </c>
      <c r="AX204">
        <v>5</v>
      </c>
      <c r="AY204" s="1" t="s">
        <v>5617</v>
      </c>
      <c r="AZ204">
        <v>4</v>
      </c>
      <c r="BA204" s="1" t="s">
        <v>5823</v>
      </c>
      <c r="BB204">
        <v>3</v>
      </c>
      <c r="BC204" s="1" t="s">
        <v>6127</v>
      </c>
      <c r="BD204">
        <v>3</v>
      </c>
      <c r="BE204" s="1" t="s">
        <v>6244</v>
      </c>
      <c r="BF204">
        <v>2</v>
      </c>
      <c r="BG204" s="1" t="s">
        <v>6454</v>
      </c>
      <c r="BH204">
        <v>2</v>
      </c>
      <c r="BI204" s="1" t="s">
        <v>6891</v>
      </c>
      <c r="BJ204">
        <v>3</v>
      </c>
      <c r="BK204" s="1" t="s">
        <v>7117</v>
      </c>
      <c r="BL204">
        <v>3</v>
      </c>
      <c r="BM204" s="1" t="s">
        <v>7249</v>
      </c>
      <c r="BN204">
        <v>4</v>
      </c>
      <c r="BO204" s="1" t="s">
        <v>7499</v>
      </c>
      <c r="BP204">
        <v>5</v>
      </c>
      <c r="BQ204" s="1" t="s">
        <v>7733</v>
      </c>
      <c r="BR204">
        <v>3</v>
      </c>
      <c r="BS204" s="1" t="s">
        <v>7947</v>
      </c>
      <c r="BT204">
        <v>3</v>
      </c>
      <c r="BU204" s="1" t="s">
        <v>8199</v>
      </c>
      <c r="BV204">
        <v>3</v>
      </c>
      <c r="BW204" s="1" t="s">
        <v>8420</v>
      </c>
      <c r="BX204">
        <v>3</v>
      </c>
      <c r="BY204" s="1" t="s">
        <v>8658</v>
      </c>
      <c r="BZ204">
        <v>5</v>
      </c>
      <c r="CA204" s="1" t="s">
        <v>8851</v>
      </c>
      <c r="CB204">
        <v>4</v>
      </c>
      <c r="CC204" s="1" t="s">
        <v>9111</v>
      </c>
      <c r="CD204">
        <v>3</v>
      </c>
      <c r="CE204" s="1" t="s">
        <v>9333</v>
      </c>
      <c r="CF204">
        <v>4</v>
      </c>
      <c r="CG204" s="1" t="s">
        <v>9572</v>
      </c>
      <c r="CH204">
        <v>2</v>
      </c>
      <c r="CI204" s="1" t="s">
        <v>9702</v>
      </c>
      <c r="CJ204">
        <v>2</v>
      </c>
      <c r="CK204" s="1" t="s">
        <v>10161</v>
      </c>
      <c r="CL204">
        <v>2</v>
      </c>
      <c r="CM204" s="1" t="s">
        <v>10334</v>
      </c>
      <c r="CN204">
        <v>3</v>
      </c>
      <c r="CO204" s="1" t="s">
        <v>10472</v>
      </c>
      <c r="CP204">
        <v>4</v>
      </c>
      <c r="CQ204" s="1" t="s">
        <v>10672</v>
      </c>
      <c r="CR204">
        <v>5</v>
      </c>
      <c r="CS204" s="1" t="s">
        <v>10906</v>
      </c>
      <c r="CT204">
        <v>3</v>
      </c>
      <c r="CU204" s="1" t="s">
        <v>11214</v>
      </c>
      <c r="CV204">
        <v>4</v>
      </c>
      <c r="CW204" s="1" t="s">
        <v>11505</v>
      </c>
      <c r="CX204">
        <v>3</v>
      </c>
      <c r="CY204" s="1" t="s">
        <v>11709</v>
      </c>
      <c r="CZ204">
        <v>2</v>
      </c>
      <c r="DA204" s="1" t="s">
        <v>11970</v>
      </c>
      <c r="DB204">
        <v>3</v>
      </c>
      <c r="DC204" s="1" t="s">
        <v>12173</v>
      </c>
      <c r="DD204">
        <v>3</v>
      </c>
      <c r="DE204" s="1" t="s">
        <v>12530</v>
      </c>
      <c r="DF204">
        <v>3</v>
      </c>
      <c r="DG204" s="1" t="s">
        <v>13022</v>
      </c>
      <c r="DH204">
        <v>2</v>
      </c>
    </row>
    <row r="205" spans="1:112" ht="129.6">
      <c r="A205" s="2" t="s">
        <v>12876</v>
      </c>
      <c r="B205" s="1" t="s">
        <v>2607</v>
      </c>
      <c r="C205" s="1" t="s">
        <v>338</v>
      </c>
      <c r="F205" t="s">
        <v>12877</v>
      </c>
      <c r="H205">
        <v>1</v>
      </c>
      <c r="I205" s="1" t="s">
        <v>252</v>
      </c>
      <c r="J205" s="1">
        <v>2</v>
      </c>
      <c r="K205" s="1" t="s">
        <v>705</v>
      </c>
      <c r="L205" s="1">
        <v>2</v>
      </c>
      <c r="M205" s="1" t="s">
        <v>1046</v>
      </c>
      <c r="N205" s="1">
        <v>3</v>
      </c>
      <c r="O205" s="1" t="s">
        <v>1266</v>
      </c>
      <c r="P205" s="1">
        <v>3</v>
      </c>
      <c r="Q205" s="1" t="s">
        <v>1557</v>
      </c>
      <c r="R205" s="1">
        <v>3</v>
      </c>
      <c r="S205" s="1" t="s">
        <v>1634</v>
      </c>
      <c r="T205" s="1">
        <v>3</v>
      </c>
      <c r="U205" s="1" t="s">
        <v>1985</v>
      </c>
      <c r="V205" s="1">
        <v>2</v>
      </c>
      <c r="W205" s="1" t="s">
        <v>72</v>
      </c>
      <c r="X205" s="1">
        <v>1</v>
      </c>
      <c r="Y205" s="1" t="s">
        <v>2334</v>
      </c>
      <c r="Z205" s="1">
        <v>2</v>
      </c>
      <c r="AA205" s="1" t="s">
        <v>2885</v>
      </c>
      <c r="AB205" s="1">
        <v>3</v>
      </c>
      <c r="AC205" s="1" t="s">
        <v>3128</v>
      </c>
      <c r="AD205" s="1">
        <v>6</v>
      </c>
      <c r="AE205" s="1" t="s">
        <v>3205</v>
      </c>
      <c r="AF205" s="1">
        <v>2</v>
      </c>
      <c r="AG205" s="1" t="s">
        <v>3511</v>
      </c>
      <c r="AH205" s="1">
        <v>3</v>
      </c>
      <c r="AI205" s="1" t="s">
        <v>3740</v>
      </c>
      <c r="AJ205" s="1">
        <v>3</v>
      </c>
      <c r="AK205" s="1" t="s">
        <v>3909</v>
      </c>
      <c r="AL205" s="1">
        <v>3</v>
      </c>
      <c r="AM205" s="1" t="s">
        <v>4191</v>
      </c>
      <c r="AN205" s="1">
        <v>2</v>
      </c>
      <c r="AO205" s="1" t="s">
        <v>4475</v>
      </c>
      <c r="AP205" s="1">
        <v>4</v>
      </c>
      <c r="AQ205" s="1" t="s">
        <v>4826</v>
      </c>
      <c r="AR205" s="1">
        <v>3</v>
      </c>
      <c r="AS205" s="1" t="s">
        <v>5058</v>
      </c>
      <c r="AT205" s="1">
        <v>4</v>
      </c>
      <c r="AU205" s="1" t="s">
        <v>5275</v>
      </c>
      <c r="AV205">
        <v>3</v>
      </c>
      <c r="AW205" s="1" t="s">
        <v>5498</v>
      </c>
      <c r="AX205">
        <v>5</v>
      </c>
      <c r="AY205" s="1" t="s">
        <v>5781</v>
      </c>
      <c r="AZ205">
        <v>4</v>
      </c>
      <c r="BA205" s="1" t="s">
        <v>5990</v>
      </c>
      <c r="BB205">
        <v>3</v>
      </c>
      <c r="BC205" s="1" t="s">
        <v>6193</v>
      </c>
      <c r="BD205">
        <v>5</v>
      </c>
      <c r="BE205" s="1" t="s">
        <v>6360</v>
      </c>
      <c r="BF205">
        <v>5</v>
      </c>
      <c r="BG205" s="1" t="s">
        <v>6593</v>
      </c>
      <c r="BH205">
        <v>5</v>
      </c>
      <c r="BI205" s="1" t="s">
        <v>6851</v>
      </c>
      <c r="BJ205">
        <v>4</v>
      </c>
      <c r="BK205" s="1" t="s">
        <v>7061</v>
      </c>
      <c r="BL205">
        <v>4</v>
      </c>
      <c r="BM205" s="1" t="s">
        <v>7316</v>
      </c>
      <c r="BN205">
        <v>4</v>
      </c>
      <c r="BO205" s="1" t="s">
        <v>7538</v>
      </c>
      <c r="BP205">
        <v>4</v>
      </c>
      <c r="BQ205" s="1" t="s">
        <v>7803</v>
      </c>
      <c r="BR205">
        <v>6</v>
      </c>
      <c r="BS205" s="1" t="s">
        <v>7984</v>
      </c>
      <c r="BT205">
        <v>4</v>
      </c>
      <c r="BU205" s="1" t="s">
        <v>8229</v>
      </c>
      <c r="BV205">
        <v>4</v>
      </c>
      <c r="BW205" s="1" t="s">
        <v>8471</v>
      </c>
      <c r="BX205">
        <v>6</v>
      </c>
      <c r="BY205" s="1" t="s">
        <v>8680</v>
      </c>
      <c r="BZ205">
        <v>5</v>
      </c>
      <c r="CA205" s="1" t="s">
        <v>8912</v>
      </c>
      <c r="CB205">
        <v>7</v>
      </c>
      <c r="CC205" s="1" t="s">
        <v>9206</v>
      </c>
      <c r="CD205">
        <v>5</v>
      </c>
      <c r="CE205" s="1" t="s">
        <v>9392</v>
      </c>
      <c r="CF205">
        <v>4</v>
      </c>
      <c r="CG205" s="1" t="s">
        <v>9641</v>
      </c>
      <c r="CH205">
        <v>6</v>
      </c>
      <c r="CI205" s="1" t="s">
        <v>9872</v>
      </c>
      <c r="CJ205">
        <v>4</v>
      </c>
      <c r="CK205" s="1" t="s">
        <v>10155</v>
      </c>
      <c r="CL205">
        <v>6</v>
      </c>
      <c r="CM205" s="1" t="s">
        <v>10256</v>
      </c>
      <c r="CN205">
        <v>4</v>
      </c>
      <c r="CO205" s="1" t="s">
        <v>10542</v>
      </c>
      <c r="CP205">
        <v>7</v>
      </c>
      <c r="CQ205" s="1" t="s">
        <v>10836</v>
      </c>
      <c r="CR205">
        <v>6</v>
      </c>
      <c r="CS205" s="1" t="s">
        <v>11037</v>
      </c>
      <c r="CT205">
        <v>6</v>
      </c>
      <c r="CU205" s="1" t="s">
        <v>11315</v>
      </c>
      <c r="CV205">
        <v>6</v>
      </c>
      <c r="CW205" s="1" t="s">
        <v>11511</v>
      </c>
      <c r="CX205">
        <v>5</v>
      </c>
      <c r="CY205" s="1" t="s">
        <v>11840</v>
      </c>
      <c r="CZ205">
        <v>7</v>
      </c>
      <c r="DA205" s="1" t="s">
        <v>11999</v>
      </c>
      <c r="DB205">
        <v>8</v>
      </c>
      <c r="DC205" s="1" t="s">
        <v>12374</v>
      </c>
      <c r="DD205">
        <v>6</v>
      </c>
      <c r="DE205" s="1" t="s">
        <v>12636</v>
      </c>
      <c r="DF205">
        <v>7</v>
      </c>
      <c r="DG205" s="1" t="s">
        <v>13240</v>
      </c>
      <c r="DH205">
        <v>5</v>
      </c>
    </row>
    <row r="206" spans="1:112" ht="162">
      <c r="A206" s="2" t="s">
        <v>13026</v>
      </c>
      <c r="B206" s="1" t="s">
        <v>2589</v>
      </c>
      <c r="C206" s="1" t="s">
        <v>418</v>
      </c>
      <c r="D206" t="s">
        <v>419</v>
      </c>
      <c r="F206" t="s">
        <v>12716</v>
      </c>
      <c r="G206" s="1" t="s">
        <v>342</v>
      </c>
      <c r="H206">
        <v>1</v>
      </c>
      <c r="I206" s="1" t="s">
        <v>71</v>
      </c>
      <c r="J206" s="1">
        <v>1</v>
      </c>
      <c r="K206" s="1" t="s">
        <v>506</v>
      </c>
      <c r="L206" s="1">
        <v>2</v>
      </c>
      <c r="M206" s="1" t="s">
        <v>999</v>
      </c>
      <c r="N206" s="1">
        <v>10</v>
      </c>
      <c r="O206" s="1" t="s">
        <v>1193</v>
      </c>
      <c r="P206" s="1">
        <v>6</v>
      </c>
      <c r="Q206" s="1" t="s">
        <v>1473</v>
      </c>
      <c r="R206" s="1">
        <v>7</v>
      </c>
      <c r="S206" s="1" t="s">
        <v>1601</v>
      </c>
      <c r="T206" s="1">
        <v>1</v>
      </c>
      <c r="U206" s="1" t="s">
        <v>1849</v>
      </c>
      <c r="V206" s="1">
        <v>2</v>
      </c>
      <c r="W206" s="1" t="s">
        <v>2065</v>
      </c>
      <c r="X206" s="1">
        <v>2</v>
      </c>
      <c r="Y206" s="1" t="s">
        <v>2317</v>
      </c>
      <c r="Z206" s="1">
        <v>2</v>
      </c>
      <c r="AA206" s="1" t="s">
        <v>2816</v>
      </c>
      <c r="AB206" s="1">
        <v>8</v>
      </c>
      <c r="AC206" s="1" t="s">
        <v>3009</v>
      </c>
      <c r="AD206" s="1">
        <v>2</v>
      </c>
      <c r="AE206" s="1" t="s">
        <v>905</v>
      </c>
      <c r="AF206" s="1">
        <v>1</v>
      </c>
      <c r="AG206" s="1" t="s">
        <v>3458</v>
      </c>
      <c r="AH206" s="1">
        <v>2</v>
      </c>
      <c r="AI206" s="1" t="s">
        <v>3684</v>
      </c>
      <c r="AJ206" s="1">
        <v>2</v>
      </c>
      <c r="AK206" s="1" t="s">
        <v>3906</v>
      </c>
      <c r="AL206" s="1">
        <v>2</v>
      </c>
      <c r="AM206" s="1" t="s">
        <v>518</v>
      </c>
      <c r="AN206" s="1">
        <v>1</v>
      </c>
      <c r="AO206" s="1" t="s">
        <v>4594</v>
      </c>
      <c r="AP206" s="1">
        <v>9</v>
      </c>
      <c r="AQ206" s="1" t="s">
        <v>4681</v>
      </c>
      <c r="AR206" s="1">
        <v>1</v>
      </c>
      <c r="AS206" s="1" t="s">
        <v>4917</v>
      </c>
      <c r="AT206" s="1">
        <v>2</v>
      </c>
      <c r="AU206" s="1" t="s">
        <v>5132</v>
      </c>
      <c r="AV206">
        <v>2</v>
      </c>
      <c r="AW206" s="1" t="s">
        <v>5362</v>
      </c>
      <c r="AX206">
        <v>2</v>
      </c>
      <c r="AY206" s="1" t="s">
        <v>5743</v>
      </c>
      <c r="AZ206">
        <v>8</v>
      </c>
      <c r="BA206" s="1" t="s">
        <v>5883</v>
      </c>
      <c r="BB206">
        <v>6</v>
      </c>
      <c r="BC206" t="s">
        <v>6019</v>
      </c>
      <c r="BD206">
        <v>1</v>
      </c>
      <c r="BE206" s="1" t="s">
        <v>6319</v>
      </c>
      <c r="BF206">
        <v>7</v>
      </c>
      <c r="BG206" s="1" t="s">
        <v>6448</v>
      </c>
      <c r="BH206">
        <v>2</v>
      </c>
      <c r="BI206" s="1" t="s">
        <v>6876</v>
      </c>
      <c r="BJ206">
        <v>7</v>
      </c>
      <c r="BK206" s="1" t="s">
        <v>7011</v>
      </c>
      <c r="BL206">
        <v>8</v>
      </c>
      <c r="BM206" s="1" t="s">
        <v>7250</v>
      </c>
      <c r="BN206">
        <v>8</v>
      </c>
      <c r="BO206" s="1" t="s">
        <v>7395</v>
      </c>
      <c r="BP206">
        <v>2</v>
      </c>
      <c r="BQ206" s="1" t="s">
        <v>7719</v>
      </c>
      <c r="BR206">
        <v>2</v>
      </c>
      <c r="BS206" s="1" t="s">
        <v>7995</v>
      </c>
      <c r="BT206">
        <v>9</v>
      </c>
      <c r="BU206" s="1" t="s">
        <v>8258</v>
      </c>
      <c r="BV206">
        <v>9</v>
      </c>
      <c r="BW206" s="1" t="s">
        <v>8505</v>
      </c>
      <c r="BX206">
        <v>9</v>
      </c>
      <c r="BY206" s="1" t="s">
        <v>8551</v>
      </c>
      <c r="BZ206">
        <v>2</v>
      </c>
      <c r="CA206" s="1" t="s">
        <v>8792</v>
      </c>
      <c r="CB206">
        <v>2</v>
      </c>
      <c r="CC206" s="1" t="s">
        <v>8999</v>
      </c>
      <c r="CD206">
        <v>2</v>
      </c>
      <c r="CE206" t="s">
        <v>2084</v>
      </c>
      <c r="CF206">
        <v>1</v>
      </c>
      <c r="CG206" t="s">
        <v>515</v>
      </c>
      <c r="CH206">
        <v>1</v>
      </c>
      <c r="CI206" t="s">
        <v>1364</v>
      </c>
      <c r="CJ206">
        <v>1</v>
      </c>
      <c r="CK206" s="1" t="s">
        <v>10060</v>
      </c>
      <c r="CL206">
        <v>4</v>
      </c>
      <c r="CM206" s="1" t="s">
        <v>10311</v>
      </c>
      <c r="CN206">
        <v>2</v>
      </c>
      <c r="CO206" t="s">
        <v>532</v>
      </c>
      <c r="CP206">
        <v>1</v>
      </c>
      <c r="CQ206" t="s">
        <v>2972</v>
      </c>
      <c r="CR206">
        <v>1</v>
      </c>
      <c r="CU206" t="s">
        <v>816</v>
      </c>
      <c r="CV206">
        <v>1</v>
      </c>
      <c r="CW206" t="s">
        <v>2328</v>
      </c>
      <c r="CX206">
        <v>1</v>
      </c>
      <c r="CY206" t="s">
        <v>1848</v>
      </c>
      <c r="CZ206">
        <v>1</v>
      </c>
      <c r="DA206" t="s">
        <v>4179</v>
      </c>
      <c r="DB206">
        <v>1</v>
      </c>
      <c r="DC206" s="1" t="s">
        <v>12159</v>
      </c>
      <c r="DD206">
        <v>2</v>
      </c>
      <c r="DE206" s="1" t="s">
        <v>12432</v>
      </c>
      <c r="DF206">
        <v>2</v>
      </c>
      <c r="DG206" t="s">
        <v>6461</v>
      </c>
      <c r="DH206">
        <v>1</v>
      </c>
    </row>
    <row r="207" spans="1:112" ht="64.05" customHeight="1">
      <c r="A207" s="2" t="s">
        <v>7645</v>
      </c>
      <c r="B207" s="1" t="s">
        <v>2605</v>
      </c>
      <c r="C207" s="1" t="s">
        <v>338</v>
      </c>
      <c r="F207" t="s">
        <v>7697</v>
      </c>
      <c r="H207">
        <v>1</v>
      </c>
      <c r="I207" s="1" t="s">
        <v>72</v>
      </c>
      <c r="J207" s="1">
        <v>1</v>
      </c>
      <c r="O207" s="1" t="s">
        <v>514</v>
      </c>
      <c r="P207" s="1">
        <v>1</v>
      </c>
      <c r="Q207" s="1" t="s">
        <v>1435</v>
      </c>
      <c r="R207" s="1">
        <v>2</v>
      </c>
      <c r="S207" s="1" t="s">
        <v>1174</v>
      </c>
      <c r="T207" s="1">
        <v>1</v>
      </c>
      <c r="AG207" s="1" t="s">
        <v>3457</v>
      </c>
      <c r="AH207" s="1">
        <v>1</v>
      </c>
      <c r="AI207" s="1" t="s">
        <v>3759</v>
      </c>
      <c r="AJ207" s="1">
        <v>2</v>
      </c>
      <c r="AK207" s="1" t="s">
        <v>3919</v>
      </c>
      <c r="AL207" s="1">
        <v>1</v>
      </c>
      <c r="AW207" s="1" t="s">
        <v>5427</v>
      </c>
      <c r="AX207">
        <v>2</v>
      </c>
      <c r="AY207" t="s">
        <v>839</v>
      </c>
      <c r="AZ207">
        <v>1</v>
      </c>
      <c r="BK207" s="1" t="s">
        <v>6953</v>
      </c>
      <c r="BL207">
        <v>2</v>
      </c>
      <c r="BM207" t="s">
        <v>3457</v>
      </c>
      <c r="BN207">
        <v>1</v>
      </c>
      <c r="BO207" t="s">
        <v>1101</v>
      </c>
      <c r="BP207">
        <v>1</v>
      </c>
      <c r="BQ207" s="1" t="s">
        <v>7696</v>
      </c>
      <c r="BR207">
        <v>2</v>
      </c>
    </row>
    <row r="208" spans="1:112" ht="48.6">
      <c r="A208" s="2" t="s">
        <v>814</v>
      </c>
      <c r="B208" s="1" t="s">
        <v>2575</v>
      </c>
      <c r="C208" s="1" t="s">
        <v>338</v>
      </c>
      <c r="F208" t="s">
        <v>815</v>
      </c>
      <c r="I208" s="1" t="s">
        <v>77</v>
      </c>
      <c r="J208" s="1">
        <v>1</v>
      </c>
      <c r="M208" s="1" t="s">
        <v>915</v>
      </c>
      <c r="N208" s="1">
        <v>1</v>
      </c>
    </row>
    <row r="209" spans="1:112" ht="97.2">
      <c r="A209" s="2" t="s">
        <v>12397</v>
      </c>
      <c r="B209" s="1" t="s">
        <v>2605</v>
      </c>
      <c r="C209" s="1" t="s">
        <v>338</v>
      </c>
      <c r="F209" t="s">
        <v>12398</v>
      </c>
      <c r="I209" s="1" t="s">
        <v>172</v>
      </c>
      <c r="J209" s="1">
        <v>2</v>
      </c>
      <c r="K209" s="1" t="s">
        <v>515</v>
      </c>
      <c r="L209" s="1">
        <v>1</v>
      </c>
      <c r="M209" s="1" t="s">
        <v>532</v>
      </c>
      <c r="N209" s="1">
        <v>1</v>
      </c>
      <c r="O209" s="1" t="s">
        <v>1092</v>
      </c>
      <c r="P209" s="1">
        <v>1</v>
      </c>
      <c r="Q209" s="1" t="s">
        <v>1365</v>
      </c>
      <c r="R209" s="1">
        <v>2</v>
      </c>
      <c r="S209" s="1" t="s">
        <v>1775</v>
      </c>
      <c r="T209" s="1">
        <v>3</v>
      </c>
      <c r="U209" s="1" t="s">
        <v>1996</v>
      </c>
      <c r="V209" s="1">
        <v>3</v>
      </c>
      <c r="W209" s="1" t="s">
        <v>2242</v>
      </c>
      <c r="X209" s="1">
        <v>3</v>
      </c>
      <c r="Y209" s="1" t="s">
        <v>2489</v>
      </c>
      <c r="Z209" s="1">
        <v>4</v>
      </c>
      <c r="AC209" s="1" t="s">
        <v>1362</v>
      </c>
      <c r="AD209" s="1">
        <v>1</v>
      </c>
      <c r="AE209" s="1" t="s">
        <v>3363</v>
      </c>
      <c r="AF209" s="1">
        <v>4</v>
      </c>
      <c r="AG209" s="1" t="s">
        <v>3478</v>
      </c>
      <c r="AH209" s="1">
        <v>2</v>
      </c>
      <c r="AI209" s="1" t="s">
        <v>3701</v>
      </c>
      <c r="AJ209" s="1">
        <v>3</v>
      </c>
      <c r="AK209" s="1" t="s">
        <v>4068</v>
      </c>
      <c r="AL209" s="1">
        <v>6</v>
      </c>
      <c r="AO209" s="1" t="s">
        <v>309</v>
      </c>
      <c r="AP209" s="1">
        <v>1</v>
      </c>
      <c r="AQ209" s="1" t="s">
        <v>727</v>
      </c>
      <c r="AR209" s="1">
        <v>1</v>
      </c>
      <c r="AW209" s="1" t="s">
        <v>5433</v>
      </c>
      <c r="AX209">
        <v>2</v>
      </c>
      <c r="BC209" s="1" t="s">
        <v>6218</v>
      </c>
      <c r="BD209">
        <v>2</v>
      </c>
      <c r="BE209" s="1" t="s">
        <v>6287</v>
      </c>
      <c r="BF209">
        <v>2</v>
      </c>
      <c r="BG209" s="1" t="s">
        <v>6522</v>
      </c>
      <c r="BH209">
        <v>2</v>
      </c>
      <c r="BI209" t="s">
        <v>905</v>
      </c>
      <c r="BJ209">
        <v>1</v>
      </c>
      <c r="BK209" t="s">
        <v>306</v>
      </c>
      <c r="BL209">
        <v>1</v>
      </c>
      <c r="BM209" t="s">
        <v>877</v>
      </c>
      <c r="BN209">
        <v>1</v>
      </c>
      <c r="BO209" t="s">
        <v>2968</v>
      </c>
      <c r="BP209">
        <v>1</v>
      </c>
      <c r="BQ209" t="s">
        <v>1618</v>
      </c>
      <c r="BR209">
        <v>1</v>
      </c>
      <c r="BS209" s="1" t="s">
        <v>7998</v>
      </c>
      <c r="BT209">
        <v>2</v>
      </c>
      <c r="BU209" s="1" t="s">
        <v>8266</v>
      </c>
      <c r="BV209">
        <v>2</v>
      </c>
      <c r="BW209" s="1" t="s">
        <v>8467</v>
      </c>
      <c r="BX209">
        <v>5</v>
      </c>
      <c r="BY209" s="1" t="s">
        <v>8725</v>
      </c>
      <c r="BZ209">
        <v>2</v>
      </c>
      <c r="CA209" s="1" t="s">
        <v>8804</v>
      </c>
      <c r="CB209">
        <v>2</v>
      </c>
      <c r="CC209" t="s">
        <v>1091</v>
      </c>
      <c r="CD209">
        <v>1</v>
      </c>
      <c r="CE209" s="1" t="s">
        <v>9305</v>
      </c>
      <c r="CF209">
        <v>2</v>
      </c>
      <c r="CG209" s="1" t="s">
        <v>9503</v>
      </c>
      <c r="CH209">
        <v>2</v>
      </c>
      <c r="CI209" s="1" t="s">
        <v>9879</v>
      </c>
      <c r="CJ209">
        <v>4</v>
      </c>
      <c r="CK209" s="1" t="s">
        <v>10137</v>
      </c>
      <c r="CL209">
        <v>4</v>
      </c>
      <c r="CM209" s="1" t="s">
        <v>10313</v>
      </c>
      <c r="CN209">
        <v>2</v>
      </c>
      <c r="CO209" s="1" t="s">
        <v>10520</v>
      </c>
      <c r="CP209">
        <v>2</v>
      </c>
      <c r="CQ209" t="s">
        <v>4896</v>
      </c>
      <c r="CR209">
        <v>1</v>
      </c>
      <c r="DE209" t="s">
        <v>18</v>
      </c>
      <c r="DF209">
        <v>1</v>
      </c>
    </row>
    <row r="210" spans="1:112" ht="145.80000000000001">
      <c r="A210" s="2" t="s">
        <v>12777</v>
      </c>
      <c r="B210" s="1" t="s">
        <v>2598</v>
      </c>
      <c r="C210" s="1" t="s">
        <v>2672</v>
      </c>
      <c r="D210" t="s">
        <v>2673</v>
      </c>
      <c r="F210" t="s">
        <v>12716</v>
      </c>
      <c r="G210" s="1" t="s">
        <v>2674</v>
      </c>
      <c r="H210">
        <v>1</v>
      </c>
      <c r="I210" s="1" t="s">
        <v>78</v>
      </c>
      <c r="J210" s="1">
        <v>1</v>
      </c>
      <c r="K210" s="1" t="s">
        <v>518</v>
      </c>
      <c r="L210" s="1">
        <v>1</v>
      </c>
      <c r="M210" s="1" t="s">
        <v>920</v>
      </c>
      <c r="N210" s="1">
        <v>1</v>
      </c>
      <c r="S210" s="1" t="s">
        <v>1611</v>
      </c>
      <c r="T210" s="1">
        <v>1</v>
      </c>
      <c r="U210" s="1" t="s">
        <v>520</v>
      </c>
      <c r="V210" s="1">
        <v>1</v>
      </c>
      <c r="Y210" s="1" t="s">
        <v>527</v>
      </c>
      <c r="Z210" s="1">
        <v>1</v>
      </c>
      <c r="AI210" s="1" t="s">
        <v>527</v>
      </c>
      <c r="AJ210" s="1">
        <v>1</v>
      </c>
      <c r="AQ210" s="1" t="s">
        <v>1362</v>
      </c>
      <c r="AR210" s="1">
        <v>1</v>
      </c>
      <c r="AS210" s="1" t="s">
        <v>2968</v>
      </c>
      <c r="AT210" s="1">
        <v>1</v>
      </c>
      <c r="AU210" s="1" t="s">
        <v>5151</v>
      </c>
      <c r="AV210">
        <v>1</v>
      </c>
      <c r="BE210" t="s">
        <v>2969</v>
      </c>
      <c r="BF210">
        <v>1</v>
      </c>
      <c r="BG210" t="s">
        <v>6461</v>
      </c>
      <c r="BH210">
        <v>1</v>
      </c>
      <c r="BQ210" t="s">
        <v>920</v>
      </c>
      <c r="BR210">
        <v>1</v>
      </c>
      <c r="BS210" t="s">
        <v>527</v>
      </c>
      <c r="BT210">
        <v>1</v>
      </c>
      <c r="BU210" t="s">
        <v>907</v>
      </c>
      <c r="BV210">
        <v>1</v>
      </c>
      <c r="BY210" t="s">
        <v>520</v>
      </c>
      <c r="BZ210">
        <v>1</v>
      </c>
      <c r="CA210" t="s">
        <v>1351</v>
      </c>
      <c r="CB210">
        <v>1</v>
      </c>
      <c r="CC210" s="1" t="s">
        <v>8997</v>
      </c>
      <c r="CD210">
        <v>2</v>
      </c>
      <c r="CE210" s="1" t="s">
        <v>9292</v>
      </c>
      <c r="CF210">
        <v>5</v>
      </c>
      <c r="CG210" s="1" t="s">
        <v>9554</v>
      </c>
      <c r="CH210">
        <v>7</v>
      </c>
      <c r="CI210" s="1" t="s">
        <v>9863</v>
      </c>
      <c r="CJ210">
        <v>7</v>
      </c>
      <c r="CK210" s="1" t="s">
        <v>10054</v>
      </c>
      <c r="CL210">
        <v>5</v>
      </c>
      <c r="CM210" s="1" t="s">
        <v>10314</v>
      </c>
      <c r="CN210">
        <v>3</v>
      </c>
      <c r="CO210" s="1" t="s">
        <v>10454</v>
      </c>
      <c r="CP210">
        <v>5</v>
      </c>
      <c r="CQ210" s="1" t="s">
        <v>10779</v>
      </c>
      <c r="CR210">
        <v>4</v>
      </c>
      <c r="CS210" s="1" t="s">
        <v>10952</v>
      </c>
      <c r="CT210">
        <v>4</v>
      </c>
      <c r="CU210" s="1" t="s">
        <v>11186</v>
      </c>
      <c r="CV210">
        <v>5</v>
      </c>
      <c r="CW210" s="1" t="s">
        <v>11429</v>
      </c>
      <c r="CX210">
        <v>5</v>
      </c>
      <c r="CY210" s="1" t="s">
        <v>11695</v>
      </c>
      <c r="CZ210">
        <v>4</v>
      </c>
      <c r="DA210" s="1" t="s">
        <v>11940</v>
      </c>
      <c r="DB210">
        <v>4</v>
      </c>
      <c r="DC210" s="1" t="s">
        <v>12204</v>
      </c>
      <c r="DD210">
        <v>4</v>
      </c>
      <c r="DE210" s="1" t="s">
        <v>12497</v>
      </c>
      <c r="DF210">
        <v>4</v>
      </c>
      <c r="DG210" s="1" t="s">
        <v>13135</v>
      </c>
      <c r="DH210">
        <v>3</v>
      </c>
    </row>
    <row r="211" spans="1:112" ht="81">
      <c r="A211" s="2" t="s">
        <v>13183</v>
      </c>
      <c r="B211" s="1" t="s">
        <v>2571</v>
      </c>
      <c r="C211" s="1" t="s">
        <v>338</v>
      </c>
      <c r="F211" t="s">
        <v>12714</v>
      </c>
      <c r="I211" s="1" t="s">
        <v>211</v>
      </c>
      <c r="J211" s="1">
        <v>2</v>
      </c>
      <c r="K211" s="1" t="s">
        <v>761</v>
      </c>
      <c r="L211" s="1">
        <v>4</v>
      </c>
      <c r="M211" s="1" t="s">
        <v>858</v>
      </c>
      <c r="N211" s="1">
        <v>2</v>
      </c>
      <c r="Q211" s="1" t="s">
        <v>1436</v>
      </c>
      <c r="R211" s="1">
        <v>2</v>
      </c>
      <c r="S211" s="1" t="s">
        <v>1713</v>
      </c>
      <c r="T211" s="1">
        <v>3</v>
      </c>
      <c r="U211" s="1" t="s">
        <v>164</v>
      </c>
      <c r="V211" s="1">
        <v>1</v>
      </c>
      <c r="W211" s="1" t="s">
        <v>2181</v>
      </c>
      <c r="X211" s="1">
        <v>2</v>
      </c>
      <c r="Y211" s="1" t="s">
        <v>1397</v>
      </c>
      <c r="Z211" s="1">
        <v>1</v>
      </c>
      <c r="AA211" s="1" t="s">
        <v>2792</v>
      </c>
      <c r="AB211" s="1">
        <v>3</v>
      </c>
      <c r="AC211" s="1" t="s">
        <v>3081</v>
      </c>
      <c r="AD211" s="1">
        <v>3</v>
      </c>
      <c r="AE211" s="1" t="s">
        <v>848</v>
      </c>
      <c r="AF211" s="1">
        <v>1</v>
      </c>
      <c r="AG211" s="1" t="s">
        <v>3509</v>
      </c>
      <c r="AH211" s="1">
        <v>2</v>
      </c>
      <c r="AI211" s="1" t="s">
        <v>2290</v>
      </c>
      <c r="AJ211" s="1">
        <v>1</v>
      </c>
      <c r="AK211" s="1" t="s">
        <v>4031</v>
      </c>
      <c r="AL211" s="1">
        <v>2</v>
      </c>
      <c r="AM211" s="1" t="s">
        <v>11</v>
      </c>
      <c r="AN211" s="1">
        <v>1</v>
      </c>
      <c r="AO211" s="1" t="s">
        <v>4410</v>
      </c>
      <c r="AP211" s="1">
        <v>2</v>
      </c>
      <c r="AQ211" s="1" t="s">
        <v>1174</v>
      </c>
      <c r="AR211" s="1">
        <v>1</v>
      </c>
      <c r="AS211" s="1" t="s">
        <v>1065</v>
      </c>
      <c r="AT211" s="1">
        <v>1</v>
      </c>
      <c r="AW211" t="s">
        <v>607</v>
      </c>
      <c r="AX211">
        <v>1</v>
      </c>
      <c r="AY211" s="1" t="s">
        <v>5661</v>
      </c>
      <c r="AZ211">
        <v>2</v>
      </c>
      <c r="BA211" t="s">
        <v>1902</v>
      </c>
      <c r="BB211">
        <v>1</v>
      </c>
      <c r="BC211" t="s">
        <v>1896</v>
      </c>
      <c r="BD211">
        <v>1</v>
      </c>
      <c r="BE211" s="1" t="s">
        <v>6285</v>
      </c>
      <c r="BF211">
        <v>4</v>
      </c>
      <c r="BG211" s="1" t="s">
        <v>6521</v>
      </c>
      <c r="BH211">
        <v>3</v>
      </c>
      <c r="BI211" s="1" t="s">
        <v>6757</v>
      </c>
      <c r="BJ211">
        <v>2</v>
      </c>
      <c r="BK211" t="s">
        <v>836</v>
      </c>
      <c r="BL211">
        <v>1</v>
      </c>
      <c r="BM211" t="s">
        <v>1394</v>
      </c>
      <c r="BN211">
        <v>1</v>
      </c>
      <c r="BQ211" s="1" t="s">
        <v>7735</v>
      </c>
      <c r="BR211">
        <v>5</v>
      </c>
      <c r="BS211" t="s">
        <v>1393</v>
      </c>
      <c r="BT211">
        <v>1</v>
      </c>
      <c r="BU211" t="s">
        <v>166</v>
      </c>
      <c r="BV211">
        <v>1</v>
      </c>
      <c r="BW211" t="s">
        <v>162</v>
      </c>
      <c r="BX211">
        <v>1</v>
      </c>
      <c r="BY211" t="s">
        <v>848</v>
      </c>
      <c r="BZ211">
        <v>1</v>
      </c>
      <c r="CA211" t="s">
        <v>4239</v>
      </c>
      <c r="CB211">
        <v>1</v>
      </c>
      <c r="CC211" s="1" t="s">
        <v>9059</v>
      </c>
      <c r="CD211">
        <v>2</v>
      </c>
      <c r="CE211" s="1" t="s">
        <v>9363</v>
      </c>
      <c r="CF211">
        <v>2</v>
      </c>
      <c r="CG211" s="1" t="s">
        <v>9535</v>
      </c>
      <c r="CH211">
        <v>2</v>
      </c>
      <c r="CI211" s="1" t="s">
        <v>9787</v>
      </c>
      <c r="CJ211">
        <v>2</v>
      </c>
      <c r="CK211" s="1" t="s">
        <v>10076</v>
      </c>
      <c r="CL211">
        <v>2</v>
      </c>
      <c r="CM211" t="s">
        <v>459</v>
      </c>
      <c r="CN211">
        <v>1</v>
      </c>
      <c r="CO211" t="s">
        <v>1403</v>
      </c>
      <c r="CP211">
        <v>1</v>
      </c>
      <c r="CQ211" t="s">
        <v>834</v>
      </c>
      <c r="CR211">
        <v>1</v>
      </c>
      <c r="CS211" t="s">
        <v>183</v>
      </c>
      <c r="CT211">
        <v>1</v>
      </c>
      <c r="CU211" t="s">
        <v>1203</v>
      </c>
      <c r="CV211">
        <v>1</v>
      </c>
      <c r="CW211" t="s">
        <v>180</v>
      </c>
      <c r="CX211">
        <v>1</v>
      </c>
      <c r="CY211" t="s">
        <v>860</v>
      </c>
      <c r="CZ211">
        <v>1</v>
      </c>
      <c r="DA211" t="s">
        <v>1481</v>
      </c>
      <c r="DB211">
        <v>1</v>
      </c>
      <c r="DG211" s="1" t="s">
        <v>13259</v>
      </c>
      <c r="DH211">
        <v>2</v>
      </c>
    </row>
    <row r="212" spans="1:112" ht="64.05" customHeight="1">
      <c r="A212" s="2" t="s">
        <v>13057</v>
      </c>
      <c r="B212" s="1" t="s">
        <v>2572</v>
      </c>
      <c r="C212" s="1" t="s">
        <v>338</v>
      </c>
      <c r="F212" t="s">
        <v>13058</v>
      </c>
      <c r="H212">
        <v>1</v>
      </c>
      <c r="I212" s="1" t="s">
        <v>80</v>
      </c>
      <c r="J212" s="1">
        <v>1</v>
      </c>
      <c r="K212" s="1" t="s">
        <v>80</v>
      </c>
      <c r="L212" s="1">
        <v>1</v>
      </c>
      <c r="M212" s="1" t="s">
        <v>817</v>
      </c>
      <c r="N212" s="1">
        <v>1</v>
      </c>
      <c r="O212" s="1" t="s">
        <v>81</v>
      </c>
      <c r="P212" s="1">
        <v>1</v>
      </c>
      <c r="Q212" s="1" t="s">
        <v>817</v>
      </c>
      <c r="R212" s="1">
        <v>1</v>
      </c>
      <c r="S212" s="1" t="s">
        <v>817</v>
      </c>
      <c r="T212" s="1">
        <v>1</v>
      </c>
      <c r="U212" s="1" t="s">
        <v>82</v>
      </c>
      <c r="V212" s="1">
        <v>1</v>
      </c>
      <c r="W212" s="1" t="s">
        <v>81</v>
      </c>
      <c r="X212" s="1">
        <v>1</v>
      </c>
      <c r="Y212" s="1" t="s">
        <v>817</v>
      </c>
      <c r="Z212" s="1">
        <v>1</v>
      </c>
      <c r="AA212" s="1" t="s">
        <v>817</v>
      </c>
      <c r="AB212" s="1">
        <v>1</v>
      </c>
      <c r="AC212" s="1" t="s">
        <v>81</v>
      </c>
      <c r="AD212" s="1">
        <v>1</v>
      </c>
      <c r="AE212" s="1" t="s">
        <v>534</v>
      </c>
      <c r="AF212" s="1">
        <v>1</v>
      </c>
      <c r="AG212" s="1" t="s">
        <v>82</v>
      </c>
      <c r="AH212" s="1">
        <v>1</v>
      </c>
      <c r="AI212" s="1" t="s">
        <v>1862</v>
      </c>
      <c r="AJ212" s="1">
        <v>1</v>
      </c>
      <c r="AK212" s="1" t="s">
        <v>1862</v>
      </c>
      <c r="AL212" s="1">
        <v>1</v>
      </c>
      <c r="AM212" s="1" t="s">
        <v>4199</v>
      </c>
      <c r="AN212" s="1">
        <v>1</v>
      </c>
      <c r="AO212" s="1" t="s">
        <v>3023</v>
      </c>
      <c r="AP212" s="1">
        <v>1</v>
      </c>
      <c r="AQ212" s="1" t="s">
        <v>2092</v>
      </c>
      <c r="AR212" s="1">
        <v>1</v>
      </c>
      <c r="AS212" s="1" t="s">
        <v>535</v>
      </c>
      <c r="AT212" s="1">
        <v>1</v>
      </c>
      <c r="AU212" s="1" t="s">
        <v>2092</v>
      </c>
      <c r="AV212">
        <v>1</v>
      </c>
      <c r="AW212" t="s">
        <v>82</v>
      </c>
      <c r="AX212">
        <v>1</v>
      </c>
      <c r="AY212" t="s">
        <v>2092</v>
      </c>
      <c r="AZ212">
        <v>1</v>
      </c>
      <c r="BA212" t="s">
        <v>2092</v>
      </c>
      <c r="BB212">
        <v>1</v>
      </c>
      <c r="BC212" t="s">
        <v>534</v>
      </c>
      <c r="BD212">
        <v>1</v>
      </c>
      <c r="BE212" t="s">
        <v>1862</v>
      </c>
      <c r="BF212">
        <v>1</v>
      </c>
      <c r="BG212" t="s">
        <v>2092</v>
      </c>
      <c r="BH212">
        <v>1</v>
      </c>
      <c r="BI212" t="s">
        <v>817</v>
      </c>
      <c r="BJ212">
        <v>1</v>
      </c>
      <c r="BK212" t="s">
        <v>4199</v>
      </c>
      <c r="BL212">
        <v>1</v>
      </c>
      <c r="BM212" t="s">
        <v>81</v>
      </c>
      <c r="BN212">
        <v>1</v>
      </c>
      <c r="BO212" t="s">
        <v>1862</v>
      </c>
      <c r="BP212">
        <v>1</v>
      </c>
      <c r="BQ212" t="s">
        <v>1862</v>
      </c>
      <c r="BR212">
        <v>1</v>
      </c>
      <c r="BS212" t="s">
        <v>1862</v>
      </c>
      <c r="BT212">
        <v>1</v>
      </c>
      <c r="BU212" t="s">
        <v>1117</v>
      </c>
      <c r="BV212">
        <v>1</v>
      </c>
      <c r="BW212" t="s">
        <v>81</v>
      </c>
      <c r="BX212">
        <v>1</v>
      </c>
      <c r="BY212" t="s">
        <v>817</v>
      </c>
      <c r="BZ212">
        <v>1</v>
      </c>
      <c r="CA212" t="s">
        <v>534</v>
      </c>
      <c r="CB212">
        <v>1</v>
      </c>
      <c r="CC212" t="s">
        <v>81</v>
      </c>
      <c r="CD212">
        <v>1</v>
      </c>
      <c r="CE212" t="s">
        <v>4199</v>
      </c>
      <c r="CF212">
        <v>1</v>
      </c>
      <c r="CG212" t="s">
        <v>534</v>
      </c>
      <c r="CH212">
        <v>1</v>
      </c>
      <c r="CI212" t="s">
        <v>81</v>
      </c>
      <c r="CJ212">
        <v>1</v>
      </c>
      <c r="CK212" t="s">
        <v>81</v>
      </c>
      <c r="CL212">
        <v>1</v>
      </c>
      <c r="CO212" t="s">
        <v>80</v>
      </c>
      <c r="CP212">
        <v>1</v>
      </c>
      <c r="CQ212" t="s">
        <v>2092</v>
      </c>
      <c r="CR212">
        <v>1</v>
      </c>
      <c r="CS212" t="s">
        <v>83</v>
      </c>
      <c r="CT212">
        <v>1</v>
      </c>
      <c r="CU212" t="s">
        <v>818</v>
      </c>
      <c r="CV212">
        <v>1</v>
      </c>
      <c r="CW212" t="s">
        <v>536</v>
      </c>
      <c r="CX212">
        <v>1</v>
      </c>
      <c r="CY212" t="s">
        <v>85</v>
      </c>
      <c r="CZ212">
        <v>1</v>
      </c>
      <c r="DA212" t="s">
        <v>83</v>
      </c>
      <c r="DB212">
        <v>1</v>
      </c>
      <c r="DC212" t="s">
        <v>1117</v>
      </c>
      <c r="DD212">
        <v>1</v>
      </c>
      <c r="DE212" t="s">
        <v>1862</v>
      </c>
      <c r="DF212">
        <v>1</v>
      </c>
      <c r="DG212" t="s">
        <v>2092</v>
      </c>
      <c r="DH212">
        <v>1</v>
      </c>
    </row>
    <row r="213" spans="1:112" ht="64.05" customHeight="1">
      <c r="A213" s="2" t="s">
        <v>13062</v>
      </c>
      <c r="B213" s="1" t="s">
        <v>2549</v>
      </c>
      <c r="C213" s="1" t="s">
        <v>338</v>
      </c>
      <c r="F213" t="s">
        <v>13063</v>
      </c>
      <c r="H213">
        <v>1</v>
      </c>
      <c r="I213" s="1" t="s">
        <v>81</v>
      </c>
      <c r="J213" s="1">
        <v>1</v>
      </c>
      <c r="K213" s="1" t="s">
        <v>534</v>
      </c>
      <c r="L213" s="1">
        <v>1</v>
      </c>
      <c r="M213" s="1" t="s">
        <v>818</v>
      </c>
      <c r="N213" s="1">
        <v>1</v>
      </c>
      <c r="O213" s="1" t="s">
        <v>1117</v>
      </c>
      <c r="P213" s="1">
        <v>1</v>
      </c>
      <c r="Q213" s="1" t="s">
        <v>535</v>
      </c>
      <c r="R213" s="1">
        <v>1</v>
      </c>
      <c r="S213" s="1" t="s">
        <v>83</v>
      </c>
      <c r="T213" s="1">
        <v>1</v>
      </c>
      <c r="U213" s="1" t="s">
        <v>84</v>
      </c>
      <c r="V213" s="1">
        <v>1</v>
      </c>
      <c r="W213" s="1" t="s">
        <v>85</v>
      </c>
      <c r="X213" s="1">
        <v>1</v>
      </c>
      <c r="Y213" s="1" t="s">
        <v>83</v>
      </c>
      <c r="Z213" s="1">
        <v>1</v>
      </c>
      <c r="AA213" s="1" t="s">
        <v>89</v>
      </c>
      <c r="AB213" s="1">
        <v>1</v>
      </c>
      <c r="AC213" s="1" t="s">
        <v>1369</v>
      </c>
      <c r="AD213" s="1">
        <v>1</v>
      </c>
      <c r="AE213" s="1" t="s">
        <v>536</v>
      </c>
      <c r="AF213" s="1">
        <v>1</v>
      </c>
      <c r="AG213" s="1" t="s">
        <v>85</v>
      </c>
      <c r="AH213" s="1">
        <v>1</v>
      </c>
      <c r="AI213" s="1" t="s">
        <v>1120</v>
      </c>
      <c r="AJ213" s="1">
        <v>1</v>
      </c>
      <c r="AK213" s="1" t="s">
        <v>535</v>
      </c>
      <c r="AL213" s="1">
        <v>1</v>
      </c>
      <c r="AM213" s="1" t="s">
        <v>538</v>
      </c>
      <c r="AN213" s="1">
        <v>1</v>
      </c>
      <c r="AO213" s="1" t="s">
        <v>2332</v>
      </c>
      <c r="AP213" s="1">
        <v>1</v>
      </c>
      <c r="AQ213" s="1" t="s">
        <v>536</v>
      </c>
      <c r="AR213" s="1">
        <v>1</v>
      </c>
      <c r="AS213" s="1" t="s">
        <v>87</v>
      </c>
      <c r="AT213" s="1">
        <v>1</v>
      </c>
      <c r="AU213" s="1" t="s">
        <v>87</v>
      </c>
      <c r="AV213">
        <v>1</v>
      </c>
      <c r="AW213" t="s">
        <v>1368</v>
      </c>
      <c r="AX213">
        <v>1</v>
      </c>
      <c r="AY213" t="s">
        <v>818</v>
      </c>
      <c r="AZ213">
        <v>1</v>
      </c>
      <c r="BA213" t="s">
        <v>2332</v>
      </c>
      <c r="BB213">
        <v>1</v>
      </c>
      <c r="BC213" t="s">
        <v>1367</v>
      </c>
      <c r="BD213">
        <v>1</v>
      </c>
      <c r="BE213" t="s">
        <v>1367</v>
      </c>
      <c r="BF213">
        <v>1</v>
      </c>
      <c r="BG213" t="s">
        <v>1369</v>
      </c>
      <c r="BH213">
        <v>1</v>
      </c>
      <c r="BI213" t="s">
        <v>84</v>
      </c>
      <c r="BJ213">
        <v>1</v>
      </c>
      <c r="BK213" t="s">
        <v>535</v>
      </c>
      <c r="BL213">
        <v>1</v>
      </c>
      <c r="BM213" t="s">
        <v>85</v>
      </c>
      <c r="BN213">
        <v>1</v>
      </c>
      <c r="BO213" t="s">
        <v>535</v>
      </c>
      <c r="BP213">
        <v>1</v>
      </c>
      <c r="BQ213" t="s">
        <v>819</v>
      </c>
      <c r="BR213">
        <v>1</v>
      </c>
      <c r="BS213" t="s">
        <v>1117</v>
      </c>
      <c r="BT213">
        <v>1</v>
      </c>
      <c r="BU213" t="s">
        <v>536</v>
      </c>
      <c r="BV213">
        <v>1</v>
      </c>
      <c r="BW213" t="s">
        <v>2332</v>
      </c>
      <c r="BX213">
        <v>1</v>
      </c>
      <c r="BY213" t="s">
        <v>84</v>
      </c>
      <c r="BZ213">
        <v>1</v>
      </c>
      <c r="CA213" t="s">
        <v>85</v>
      </c>
      <c r="CB213">
        <v>1</v>
      </c>
      <c r="CC213" t="s">
        <v>537</v>
      </c>
      <c r="CD213">
        <v>1</v>
      </c>
      <c r="CE213" t="s">
        <v>2332</v>
      </c>
      <c r="CF213">
        <v>1</v>
      </c>
      <c r="CG213" t="s">
        <v>537</v>
      </c>
      <c r="CH213">
        <v>1</v>
      </c>
      <c r="CI213" t="s">
        <v>1864</v>
      </c>
      <c r="CJ213">
        <v>1</v>
      </c>
      <c r="CK213" t="s">
        <v>1117</v>
      </c>
      <c r="CL213">
        <v>1</v>
      </c>
      <c r="CO213" t="s">
        <v>85</v>
      </c>
      <c r="CP213">
        <v>1</v>
      </c>
      <c r="CQ213" t="s">
        <v>538</v>
      </c>
      <c r="CR213">
        <v>1</v>
      </c>
      <c r="CS213" t="s">
        <v>87</v>
      </c>
      <c r="CT213">
        <v>1</v>
      </c>
      <c r="CU213" t="s">
        <v>84</v>
      </c>
      <c r="CV213">
        <v>1</v>
      </c>
      <c r="CW213" t="s">
        <v>537</v>
      </c>
      <c r="CX213">
        <v>1</v>
      </c>
      <c r="CY213" t="s">
        <v>1120</v>
      </c>
      <c r="CZ213">
        <v>1</v>
      </c>
      <c r="DA213" t="s">
        <v>1120</v>
      </c>
      <c r="DB213">
        <v>1</v>
      </c>
      <c r="DC213" t="s">
        <v>1367</v>
      </c>
      <c r="DD213">
        <v>1</v>
      </c>
      <c r="DE213" t="s">
        <v>535</v>
      </c>
      <c r="DF213">
        <v>1</v>
      </c>
      <c r="DG213" t="s">
        <v>84</v>
      </c>
      <c r="DH213">
        <v>1</v>
      </c>
    </row>
    <row r="214" spans="1:112" ht="64.05" customHeight="1">
      <c r="A214" s="2" t="s">
        <v>13077</v>
      </c>
      <c r="B214" s="1" t="s">
        <v>2575</v>
      </c>
      <c r="C214" s="1" t="s">
        <v>338</v>
      </c>
      <c r="F214" t="s">
        <v>13078</v>
      </c>
      <c r="H214">
        <v>1</v>
      </c>
      <c r="I214" s="1" t="s">
        <v>82</v>
      </c>
      <c r="J214" s="1">
        <v>1</v>
      </c>
      <c r="K214" s="1" t="s">
        <v>81</v>
      </c>
      <c r="L214" s="1">
        <v>1</v>
      </c>
      <c r="M214" s="1" t="s">
        <v>81</v>
      </c>
      <c r="N214" s="1">
        <v>1</v>
      </c>
      <c r="O214" s="1" t="s">
        <v>82</v>
      </c>
      <c r="P214" s="1">
        <v>1</v>
      </c>
      <c r="Q214" s="1" t="s">
        <v>81</v>
      </c>
      <c r="R214" s="1">
        <v>1</v>
      </c>
      <c r="S214" s="1" t="s">
        <v>82</v>
      </c>
      <c r="T214" s="1">
        <v>1</v>
      </c>
      <c r="U214" s="1" t="s">
        <v>1862</v>
      </c>
      <c r="V214" s="1">
        <v>1</v>
      </c>
      <c r="W214" s="1" t="s">
        <v>82</v>
      </c>
      <c r="X214" s="1">
        <v>1</v>
      </c>
      <c r="Y214" s="1" t="s">
        <v>80</v>
      </c>
      <c r="Z214" s="1">
        <v>1</v>
      </c>
      <c r="AA214" s="1" t="s">
        <v>2092</v>
      </c>
      <c r="AB214" s="1">
        <v>1</v>
      </c>
      <c r="AC214" s="1" t="s">
        <v>82</v>
      </c>
      <c r="AD214" s="1">
        <v>1</v>
      </c>
      <c r="AE214" s="1" t="s">
        <v>2332</v>
      </c>
      <c r="AF214" s="1">
        <v>1</v>
      </c>
      <c r="AG214" s="1" t="s">
        <v>535</v>
      </c>
      <c r="AH214" s="1">
        <v>1</v>
      </c>
      <c r="AI214" s="1" t="s">
        <v>534</v>
      </c>
      <c r="AJ214" s="1">
        <v>1</v>
      </c>
      <c r="AK214" s="1" t="s">
        <v>83</v>
      </c>
      <c r="AL214" s="1">
        <v>1</v>
      </c>
      <c r="AM214" s="1" t="s">
        <v>92</v>
      </c>
      <c r="AN214" s="1">
        <v>1</v>
      </c>
      <c r="AO214" s="1" t="s">
        <v>536</v>
      </c>
      <c r="AP214" s="1">
        <v>1</v>
      </c>
      <c r="AQ214" s="1" t="s">
        <v>1117</v>
      </c>
      <c r="AR214" s="1">
        <v>1</v>
      </c>
      <c r="AS214" s="1" t="s">
        <v>3023</v>
      </c>
      <c r="AT214" s="1">
        <v>1</v>
      </c>
      <c r="AU214" s="1" t="s">
        <v>817</v>
      </c>
      <c r="AV214">
        <v>1</v>
      </c>
      <c r="AW214" t="s">
        <v>5379</v>
      </c>
      <c r="AX214">
        <v>1</v>
      </c>
      <c r="AY214" t="s">
        <v>3023</v>
      </c>
      <c r="AZ214">
        <v>1</v>
      </c>
      <c r="BA214" t="s">
        <v>84</v>
      </c>
      <c r="BB214">
        <v>1</v>
      </c>
      <c r="BC214" t="s">
        <v>818</v>
      </c>
      <c r="BD214">
        <v>1</v>
      </c>
      <c r="BE214" t="s">
        <v>81</v>
      </c>
      <c r="BF214">
        <v>1</v>
      </c>
      <c r="BG214" t="s">
        <v>535</v>
      </c>
      <c r="BH214">
        <v>1</v>
      </c>
      <c r="BI214" t="s">
        <v>4199</v>
      </c>
      <c r="BJ214">
        <v>1</v>
      </c>
      <c r="BK214" t="s">
        <v>80</v>
      </c>
      <c r="BL214">
        <v>1</v>
      </c>
      <c r="BM214" t="s">
        <v>2092</v>
      </c>
      <c r="BN214">
        <v>1</v>
      </c>
      <c r="BO214" t="s">
        <v>85</v>
      </c>
      <c r="BP214">
        <v>1</v>
      </c>
      <c r="BQ214" t="s">
        <v>542</v>
      </c>
      <c r="BR214">
        <v>1</v>
      </c>
      <c r="BS214" t="s">
        <v>536</v>
      </c>
      <c r="BT214">
        <v>1</v>
      </c>
      <c r="BU214" t="s">
        <v>821</v>
      </c>
      <c r="BV214">
        <v>1</v>
      </c>
      <c r="BW214" t="s">
        <v>1367</v>
      </c>
      <c r="BX214">
        <v>1</v>
      </c>
      <c r="BY214" t="s">
        <v>538</v>
      </c>
      <c r="BZ214">
        <v>1</v>
      </c>
      <c r="CA214" t="s">
        <v>1124</v>
      </c>
      <c r="CB214">
        <v>1</v>
      </c>
      <c r="CC214" t="s">
        <v>535</v>
      </c>
      <c r="CD214">
        <v>1</v>
      </c>
      <c r="CE214" t="s">
        <v>1371</v>
      </c>
      <c r="CF214">
        <v>1</v>
      </c>
      <c r="CG214" t="s">
        <v>1629</v>
      </c>
      <c r="CH214">
        <v>1</v>
      </c>
      <c r="CI214" t="s">
        <v>105</v>
      </c>
      <c r="CJ214">
        <v>1</v>
      </c>
      <c r="CK214" t="s">
        <v>926</v>
      </c>
      <c r="CL214">
        <v>1</v>
      </c>
      <c r="CO214" t="s">
        <v>1372</v>
      </c>
      <c r="CP214">
        <v>1</v>
      </c>
      <c r="CQ214" t="s">
        <v>545</v>
      </c>
      <c r="CR214">
        <v>1</v>
      </c>
      <c r="CS214" t="s">
        <v>102</v>
      </c>
      <c r="CT214">
        <v>1</v>
      </c>
      <c r="CU214" t="s">
        <v>123</v>
      </c>
      <c r="CV214">
        <v>1</v>
      </c>
      <c r="DA214" t="s">
        <v>1130</v>
      </c>
      <c r="DB214">
        <v>1</v>
      </c>
      <c r="DG214" t="s">
        <v>927</v>
      </c>
      <c r="DH214">
        <v>1</v>
      </c>
    </row>
    <row r="215" spans="1:112" ht="81">
      <c r="A215" s="2" t="s">
        <v>13083</v>
      </c>
      <c r="B215" s="1" t="s">
        <v>2614</v>
      </c>
      <c r="C215" s="1" t="s">
        <v>338</v>
      </c>
      <c r="F215" t="s">
        <v>13054</v>
      </c>
      <c r="H215">
        <v>1</v>
      </c>
      <c r="I215" s="1" t="s">
        <v>83</v>
      </c>
      <c r="J215" s="1">
        <v>1</v>
      </c>
      <c r="K215" s="1" t="s">
        <v>763</v>
      </c>
      <c r="L215" s="1">
        <v>2</v>
      </c>
      <c r="M215" s="1" t="s">
        <v>92</v>
      </c>
      <c r="N215" s="1">
        <v>1</v>
      </c>
      <c r="O215" s="1" t="s">
        <v>1161</v>
      </c>
      <c r="P215" s="1">
        <v>2</v>
      </c>
      <c r="Q215" s="1" t="s">
        <v>1524</v>
      </c>
      <c r="R215" s="1">
        <v>4</v>
      </c>
      <c r="S215" s="1" t="s">
        <v>1633</v>
      </c>
      <c r="T215" s="1">
        <v>2</v>
      </c>
      <c r="U215" s="1" t="s">
        <v>2010</v>
      </c>
      <c r="V215" s="1">
        <v>2</v>
      </c>
      <c r="W215" s="1" t="s">
        <v>1367</v>
      </c>
      <c r="X215" s="1">
        <v>1</v>
      </c>
      <c r="Y215" s="1" t="s">
        <v>2472</v>
      </c>
      <c r="Z215" s="1">
        <v>3</v>
      </c>
      <c r="AA215" s="1" t="s">
        <v>2768</v>
      </c>
      <c r="AB215" s="1">
        <v>2</v>
      </c>
      <c r="AC215" s="1" t="s">
        <v>1628</v>
      </c>
      <c r="AD215" s="1">
        <v>1</v>
      </c>
      <c r="AE215" s="1" t="s">
        <v>3311</v>
      </c>
      <c r="AF215" s="1">
        <v>3</v>
      </c>
      <c r="AG215" s="1" t="s">
        <v>551</v>
      </c>
      <c r="AH215" s="1">
        <v>1</v>
      </c>
      <c r="AI215" s="1" t="s">
        <v>3868</v>
      </c>
      <c r="AJ215" s="1">
        <v>2</v>
      </c>
      <c r="AK215" s="1" t="s">
        <v>87</v>
      </c>
      <c r="AL215" s="1">
        <v>1</v>
      </c>
      <c r="AM215" s="1" t="s">
        <v>4240</v>
      </c>
      <c r="AN215" s="1">
        <v>3</v>
      </c>
      <c r="AO215" s="1" t="s">
        <v>4587</v>
      </c>
      <c r="AP215" s="1">
        <v>3</v>
      </c>
      <c r="AQ215" s="1" t="s">
        <v>4827</v>
      </c>
      <c r="AR215" s="1">
        <v>3</v>
      </c>
      <c r="AS215" s="1" t="s">
        <v>5037</v>
      </c>
      <c r="AT215" s="1">
        <v>5</v>
      </c>
      <c r="AU215" s="1" t="s">
        <v>5295</v>
      </c>
      <c r="AV215">
        <v>2</v>
      </c>
      <c r="AW215" s="1" t="s">
        <v>5424</v>
      </c>
      <c r="AX215">
        <v>2</v>
      </c>
      <c r="AY215" s="1" t="s">
        <v>5737</v>
      </c>
      <c r="AZ215">
        <v>2</v>
      </c>
      <c r="BA215" t="s">
        <v>91</v>
      </c>
      <c r="BB215">
        <v>1</v>
      </c>
      <c r="BC215" t="s">
        <v>87</v>
      </c>
      <c r="BD215">
        <v>1</v>
      </c>
      <c r="BE215" t="s">
        <v>1120</v>
      </c>
      <c r="BF215">
        <v>1</v>
      </c>
      <c r="BG215" t="s">
        <v>926</v>
      </c>
      <c r="BH215">
        <v>1</v>
      </c>
      <c r="BI215" s="1" t="s">
        <v>6720</v>
      </c>
      <c r="BJ215">
        <v>2</v>
      </c>
      <c r="BK215" t="s">
        <v>542</v>
      </c>
      <c r="BL215">
        <v>1</v>
      </c>
      <c r="BM215" t="s">
        <v>96</v>
      </c>
      <c r="BN215">
        <v>1</v>
      </c>
      <c r="BO215" s="1" t="s">
        <v>7594</v>
      </c>
      <c r="BP215">
        <v>2</v>
      </c>
      <c r="BQ215" s="1" t="s">
        <v>7792</v>
      </c>
      <c r="BR215">
        <v>2</v>
      </c>
      <c r="BS215" s="1" t="s">
        <v>7902</v>
      </c>
      <c r="BT215">
        <v>2</v>
      </c>
      <c r="BU215" s="1" t="s">
        <v>8254</v>
      </c>
      <c r="BV215">
        <v>4</v>
      </c>
      <c r="BW215" t="s">
        <v>821</v>
      </c>
      <c r="BX215">
        <v>1</v>
      </c>
      <c r="BY215" s="1" t="s">
        <v>8646</v>
      </c>
      <c r="BZ215">
        <v>2</v>
      </c>
      <c r="CA215" t="s">
        <v>1371</v>
      </c>
      <c r="CB215">
        <v>1</v>
      </c>
      <c r="CC215" s="1" t="s">
        <v>9100</v>
      </c>
      <c r="CD215">
        <v>2</v>
      </c>
      <c r="CE215" t="s">
        <v>546</v>
      </c>
      <c r="CF215">
        <v>1</v>
      </c>
      <c r="CG215" s="1" t="s">
        <v>9665</v>
      </c>
      <c r="CH215">
        <v>3</v>
      </c>
      <c r="CI215" s="1" t="s">
        <v>9858</v>
      </c>
      <c r="CJ215">
        <v>2</v>
      </c>
      <c r="CK215" s="1" t="s">
        <v>10129</v>
      </c>
      <c r="CL215">
        <v>5</v>
      </c>
      <c r="CO215" t="s">
        <v>118</v>
      </c>
      <c r="CP215">
        <v>1</v>
      </c>
      <c r="CQ215" t="s">
        <v>540</v>
      </c>
      <c r="CR215">
        <v>1</v>
      </c>
      <c r="CU215" s="1" t="s">
        <v>11291</v>
      </c>
      <c r="CV215">
        <v>2</v>
      </c>
      <c r="CW215" s="1" t="s">
        <v>11592</v>
      </c>
      <c r="CX215">
        <v>2</v>
      </c>
      <c r="CY215" t="s">
        <v>845</v>
      </c>
      <c r="CZ215">
        <v>1</v>
      </c>
      <c r="DA215" t="s">
        <v>303</v>
      </c>
      <c r="DB215">
        <v>1</v>
      </c>
      <c r="DC215" s="1" t="s">
        <v>12330</v>
      </c>
      <c r="DD215">
        <v>2</v>
      </c>
      <c r="DE215" t="s">
        <v>1125</v>
      </c>
      <c r="DF215">
        <v>1</v>
      </c>
      <c r="DG215" s="1" t="s">
        <v>13246</v>
      </c>
      <c r="DH215">
        <v>2</v>
      </c>
    </row>
    <row r="216" spans="1:112" ht="64.05" customHeight="1">
      <c r="A216" s="2" t="s">
        <v>13059</v>
      </c>
      <c r="B216" s="1" t="s">
        <v>2611</v>
      </c>
      <c r="C216" s="1" t="s">
        <v>338</v>
      </c>
      <c r="F216" t="s">
        <v>13060</v>
      </c>
      <c r="H216">
        <v>1</v>
      </c>
      <c r="I216" s="1" t="s">
        <v>84</v>
      </c>
      <c r="J216" s="1">
        <v>1</v>
      </c>
      <c r="K216" s="1" t="s">
        <v>88</v>
      </c>
      <c r="L216" s="1">
        <v>1</v>
      </c>
      <c r="M216" s="1" t="s">
        <v>539</v>
      </c>
      <c r="N216" s="1">
        <v>1</v>
      </c>
      <c r="O216" s="1" t="s">
        <v>87</v>
      </c>
      <c r="P216" s="1">
        <v>1</v>
      </c>
      <c r="Q216" s="1" t="s">
        <v>1367</v>
      </c>
      <c r="R216" s="1">
        <v>1</v>
      </c>
      <c r="S216" s="1" t="s">
        <v>1120</v>
      </c>
      <c r="T216" s="1">
        <v>1</v>
      </c>
      <c r="U216" s="1" t="s">
        <v>1120</v>
      </c>
      <c r="V216" s="1">
        <v>1</v>
      </c>
      <c r="W216" s="1" t="s">
        <v>1117</v>
      </c>
      <c r="X216" s="1">
        <v>1</v>
      </c>
      <c r="Y216" s="1" t="s">
        <v>535</v>
      </c>
      <c r="Z216" s="1">
        <v>1</v>
      </c>
      <c r="AA216" s="1" t="s">
        <v>2332</v>
      </c>
      <c r="AB216" s="1">
        <v>1</v>
      </c>
      <c r="AC216" s="1" t="s">
        <v>534</v>
      </c>
      <c r="AD216" s="1">
        <v>1</v>
      </c>
      <c r="AE216" s="1" t="s">
        <v>80</v>
      </c>
      <c r="AF216" s="1">
        <v>1</v>
      </c>
      <c r="AG216" s="1" t="s">
        <v>817</v>
      </c>
      <c r="AH216" s="1">
        <v>1</v>
      </c>
      <c r="AI216" s="1" t="s">
        <v>82</v>
      </c>
      <c r="AJ216" s="1">
        <v>1</v>
      </c>
      <c r="AK216" s="1" t="s">
        <v>81</v>
      </c>
      <c r="AL216" s="1">
        <v>1</v>
      </c>
      <c r="AM216" s="1" t="s">
        <v>88</v>
      </c>
      <c r="AN216" s="1">
        <v>1</v>
      </c>
      <c r="AO216" s="1" t="s">
        <v>927</v>
      </c>
      <c r="AP216" s="1">
        <v>1</v>
      </c>
      <c r="AQ216" s="1" t="s">
        <v>84</v>
      </c>
      <c r="AR216" s="1">
        <v>1</v>
      </c>
      <c r="AS216" s="1" t="s">
        <v>92</v>
      </c>
      <c r="AT216" s="1">
        <v>1</v>
      </c>
      <c r="AU216" s="1" t="s">
        <v>1367</v>
      </c>
      <c r="AV216">
        <v>1</v>
      </c>
      <c r="AW216" t="s">
        <v>818</v>
      </c>
      <c r="AX216">
        <v>1</v>
      </c>
      <c r="AY216" t="s">
        <v>1367</v>
      </c>
      <c r="AZ216">
        <v>1</v>
      </c>
      <c r="BA216" t="s">
        <v>88</v>
      </c>
      <c r="BB216">
        <v>1</v>
      </c>
      <c r="BC216" t="s">
        <v>1117</v>
      </c>
      <c r="BD216">
        <v>1</v>
      </c>
      <c r="BE216" t="s">
        <v>82</v>
      </c>
      <c r="BF216">
        <v>1</v>
      </c>
      <c r="BG216" t="s">
        <v>1367</v>
      </c>
      <c r="BH216">
        <v>1</v>
      </c>
      <c r="BI216" t="s">
        <v>545</v>
      </c>
      <c r="BJ216">
        <v>1</v>
      </c>
      <c r="BK216" t="s">
        <v>926</v>
      </c>
      <c r="BL216">
        <v>1</v>
      </c>
      <c r="BM216" t="s">
        <v>536</v>
      </c>
      <c r="BN216">
        <v>1</v>
      </c>
      <c r="BO216" t="s">
        <v>1117</v>
      </c>
      <c r="BP216">
        <v>1</v>
      </c>
      <c r="BQ216" t="s">
        <v>1117</v>
      </c>
      <c r="BR216">
        <v>1</v>
      </c>
      <c r="BS216" t="s">
        <v>534</v>
      </c>
      <c r="BT216">
        <v>1</v>
      </c>
      <c r="BU216" t="s">
        <v>82</v>
      </c>
      <c r="BV216">
        <v>1</v>
      </c>
      <c r="BW216" t="s">
        <v>1120</v>
      </c>
      <c r="BX216">
        <v>1</v>
      </c>
      <c r="BY216" t="s">
        <v>534</v>
      </c>
      <c r="BZ216">
        <v>1</v>
      </c>
      <c r="CA216" t="s">
        <v>88</v>
      </c>
      <c r="CB216">
        <v>1</v>
      </c>
      <c r="CC216" t="s">
        <v>538</v>
      </c>
      <c r="CD216">
        <v>1</v>
      </c>
      <c r="CE216" t="s">
        <v>1368</v>
      </c>
      <c r="CF216">
        <v>1</v>
      </c>
      <c r="CG216" t="s">
        <v>1862</v>
      </c>
      <c r="CH216">
        <v>1</v>
      </c>
      <c r="CI216" t="s">
        <v>90</v>
      </c>
      <c r="CJ216">
        <v>1</v>
      </c>
      <c r="CK216" t="s">
        <v>82</v>
      </c>
      <c r="CL216">
        <v>1</v>
      </c>
      <c r="CO216" t="s">
        <v>89</v>
      </c>
      <c r="CP216">
        <v>1</v>
      </c>
      <c r="CQ216" t="s">
        <v>1117</v>
      </c>
      <c r="CR216">
        <v>1</v>
      </c>
      <c r="CS216" t="s">
        <v>82</v>
      </c>
      <c r="CT216">
        <v>1</v>
      </c>
      <c r="CU216" t="s">
        <v>80</v>
      </c>
      <c r="CV216">
        <v>1</v>
      </c>
      <c r="CW216" t="s">
        <v>2092</v>
      </c>
      <c r="CX216">
        <v>1</v>
      </c>
      <c r="CY216" t="s">
        <v>83</v>
      </c>
      <c r="CZ216">
        <v>1</v>
      </c>
      <c r="DA216" t="s">
        <v>81</v>
      </c>
      <c r="DB216">
        <v>1</v>
      </c>
      <c r="DC216" t="s">
        <v>536</v>
      </c>
      <c r="DD216">
        <v>1</v>
      </c>
      <c r="DE216" t="s">
        <v>818</v>
      </c>
      <c r="DF216">
        <v>1</v>
      </c>
      <c r="DG216" t="s">
        <v>818</v>
      </c>
      <c r="DH216">
        <v>1</v>
      </c>
    </row>
    <row r="217" spans="1:112" ht="64.8">
      <c r="A217" s="2" t="s">
        <v>8581</v>
      </c>
      <c r="B217" s="1" t="s">
        <v>2575</v>
      </c>
      <c r="C217" s="1" t="s">
        <v>338</v>
      </c>
      <c r="F217" t="s">
        <v>8582</v>
      </c>
      <c r="I217" s="1" t="s">
        <v>85</v>
      </c>
      <c r="J217" s="1">
        <v>1</v>
      </c>
      <c r="K217" s="1" t="s">
        <v>726</v>
      </c>
      <c r="L217" s="1">
        <v>3</v>
      </c>
      <c r="M217" s="1" t="s">
        <v>1029</v>
      </c>
      <c r="N217" s="1">
        <v>4</v>
      </c>
      <c r="O217" s="1" t="s">
        <v>1274</v>
      </c>
      <c r="P217" s="1">
        <v>4</v>
      </c>
      <c r="Q217" s="1" t="s">
        <v>1535</v>
      </c>
      <c r="R217" s="1">
        <v>4</v>
      </c>
      <c r="S217" s="1" t="s">
        <v>1765</v>
      </c>
      <c r="T217" s="1">
        <v>3</v>
      </c>
      <c r="U217" s="1" t="s">
        <v>1865</v>
      </c>
      <c r="V217" s="1">
        <v>2</v>
      </c>
      <c r="W217" s="1" t="s">
        <v>2095</v>
      </c>
      <c r="X217" s="1">
        <v>2</v>
      </c>
      <c r="Y217" s="1" t="s">
        <v>2335</v>
      </c>
      <c r="Z217" s="1">
        <v>2</v>
      </c>
      <c r="AA217" s="1" t="s">
        <v>1124</v>
      </c>
      <c r="AB217" s="1">
        <v>1</v>
      </c>
      <c r="AC217" s="1" t="s">
        <v>110</v>
      </c>
      <c r="AD217" s="1">
        <v>1</v>
      </c>
      <c r="AE217" s="1" t="s">
        <v>1629</v>
      </c>
      <c r="AF217" s="1">
        <v>1</v>
      </c>
      <c r="AG217" s="1" t="s">
        <v>3544</v>
      </c>
      <c r="AH217" s="1">
        <v>3</v>
      </c>
      <c r="AI217" s="1" t="s">
        <v>927</v>
      </c>
      <c r="AJ217" s="1">
        <v>1</v>
      </c>
      <c r="AK217" s="1" t="s">
        <v>3930</v>
      </c>
      <c r="AL217" s="1">
        <v>2</v>
      </c>
      <c r="AM217" s="1" t="s">
        <v>4202</v>
      </c>
      <c r="AN217" s="1">
        <v>2</v>
      </c>
      <c r="AO217" s="1" t="s">
        <v>4512</v>
      </c>
      <c r="AP217" s="1">
        <v>2</v>
      </c>
      <c r="AQ217" s="1" t="s">
        <v>4864</v>
      </c>
      <c r="AR217" s="1">
        <v>4</v>
      </c>
      <c r="AS217" s="1" t="s">
        <v>4981</v>
      </c>
      <c r="AT217" s="1">
        <v>4</v>
      </c>
      <c r="AU217" s="1" t="s">
        <v>5238</v>
      </c>
      <c r="AV217">
        <v>4</v>
      </c>
      <c r="AW217" s="1" t="s">
        <v>5388</v>
      </c>
      <c r="AX217">
        <v>2</v>
      </c>
      <c r="AY217" s="1" t="s">
        <v>5610</v>
      </c>
      <c r="AZ217">
        <v>3</v>
      </c>
      <c r="BA217" t="s">
        <v>821</v>
      </c>
      <c r="BB217">
        <v>1</v>
      </c>
      <c r="BC217" t="s">
        <v>822</v>
      </c>
      <c r="BD217">
        <v>1</v>
      </c>
      <c r="BE217" s="1" t="s">
        <v>6253</v>
      </c>
      <c r="BF217">
        <v>3</v>
      </c>
      <c r="BG217" s="1" t="s">
        <v>6479</v>
      </c>
      <c r="BH217">
        <v>2</v>
      </c>
      <c r="BI217" t="s">
        <v>821</v>
      </c>
      <c r="BJ217">
        <v>1</v>
      </c>
      <c r="BK217" t="s">
        <v>548</v>
      </c>
      <c r="BL217">
        <v>1</v>
      </c>
      <c r="BM217" t="s">
        <v>551</v>
      </c>
      <c r="BN217">
        <v>1</v>
      </c>
      <c r="BO217" s="1" t="s">
        <v>7507</v>
      </c>
      <c r="BP217">
        <v>2</v>
      </c>
      <c r="BS217" t="s">
        <v>116</v>
      </c>
      <c r="BT217">
        <v>1</v>
      </c>
      <c r="BU217" s="1" t="s">
        <v>8110</v>
      </c>
      <c r="BV217">
        <v>2</v>
      </c>
      <c r="BW217" t="s">
        <v>545</v>
      </c>
      <c r="BX217">
        <v>1</v>
      </c>
      <c r="BY217" t="s">
        <v>105</v>
      </c>
      <c r="BZ217">
        <v>1</v>
      </c>
    </row>
    <row r="218" spans="1:112">
      <c r="A218" s="2" t="s">
        <v>13070</v>
      </c>
      <c r="B218" s="1" t="s">
        <v>2570</v>
      </c>
      <c r="C218" s="1" t="s">
        <v>338</v>
      </c>
      <c r="F218" t="s">
        <v>13071</v>
      </c>
      <c r="I218" s="1" t="s">
        <v>87</v>
      </c>
      <c r="J218" s="1">
        <v>1</v>
      </c>
      <c r="K218" s="1" t="s">
        <v>92</v>
      </c>
      <c r="L218" s="1">
        <v>1</v>
      </c>
      <c r="M218" s="1" t="s">
        <v>820</v>
      </c>
      <c r="N218" s="1">
        <v>1</v>
      </c>
      <c r="O218" s="1" t="s">
        <v>538</v>
      </c>
      <c r="P218" s="1">
        <v>1</v>
      </c>
      <c r="Q218" s="1" t="s">
        <v>1369</v>
      </c>
      <c r="R218" s="1">
        <v>1</v>
      </c>
      <c r="S218" s="1" t="s">
        <v>538</v>
      </c>
      <c r="T218" s="1">
        <v>1</v>
      </c>
      <c r="U218" s="1" t="s">
        <v>819</v>
      </c>
      <c r="V218" s="1">
        <v>1</v>
      </c>
      <c r="W218" s="1" t="s">
        <v>819</v>
      </c>
      <c r="X218" s="1">
        <v>1</v>
      </c>
      <c r="Y218" s="1" t="s">
        <v>1368</v>
      </c>
      <c r="Z218" s="1">
        <v>1</v>
      </c>
      <c r="AA218" s="1" t="s">
        <v>1367</v>
      </c>
      <c r="AB218" s="1">
        <v>1</v>
      </c>
      <c r="AC218" s="1" t="s">
        <v>1120</v>
      </c>
      <c r="AD218" s="1">
        <v>1</v>
      </c>
      <c r="AE218" s="1" t="s">
        <v>538</v>
      </c>
      <c r="AF218" s="1">
        <v>1</v>
      </c>
      <c r="AG218" s="1" t="s">
        <v>538</v>
      </c>
      <c r="AH218" s="1">
        <v>1</v>
      </c>
      <c r="AI218" s="1" t="s">
        <v>1367</v>
      </c>
      <c r="AJ218" s="1">
        <v>1</v>
      </c>
      <c r="AK218" s="1" t="s">
        <v>85</v>
      </c>
      <c r="AL218" s="1">
        <v>1</v>
      </c>
      <c r="AM218" s="1" t="s">
        <v>1122</v>
      </c>
      <c r="AN218" s="1">
        <v>1</v>
      </c>
      <c r="AO218" s="1" t="s">
        <v>87</v>
      </c>
      <c r="AP218" s="1">
        <v>1</v>
      </c>
      <c r="AQ218" s="1" t="s">
        <v>1122</v>
      </c>
      <c r="AR218" s="1">
        <v>1</v>
      </c>
      <c r="AS218" s="1" t="s">
        <v>89</v>
      </c>
      <c r="AT218" s="1">
        <v>1</v>
      </c>
      <c r="AU218" s="1" t="s">
        <v>90</v>
      </c>
      <c r="AV218">
        <v>1</v>
      </c>
      <c r="AW218" t="s">
        <v>819</v>
      </c>
      <c r="AX218">
        <v>1</v>
      </c>
      <c r="AY218" t="s">
        <v>537</v>
      </c>
      <c r="AZ218">
        <v>1</v>
      </c>
      <c r="BA218" t="s">
        <v>89</v>
      </c>
      <c r="BB218">
        <v>1</v>
      </c>
      <c r="BC218" t="s">
        <v>819</v>
      </c>
      <c r="BD218">
        <v>1</v>
      </c>
      <c r="BE218" t="s">
        <v>1628</v>
      </c>
      <c r="BF218">
        <v>1</v>
      </c>
      <c r="BG218" t="s">
        <v>93</v>
      </c>
      <c r="BH218">
        <v>1</v>
      </c>
      <c r="BI218" t="s">
        <v>88</v>
      </c>
      <c r="BJ218">
        <v>1</v>
      </c>
      <c r="BK218" t="s">
        <v>91</v>
      </c>
      <c r="BL218">
        <v>1</v>
      </c>
      <c r="BM218" t="s">
        <v>1864</v>
      </c>
      <c r="BN218">
        <v>1</v>
      </c>
      <c r="BO218" t="s">
        <v>820</v>
      </c>
      <c r="BP218">
        <v>1</v>
      </c>
      <c r="BQ218" t="s">
        <v>89</v>
      </c>
      <c r="BR218">
        <v>1</v>
      </c>
      <c r="BS218" t="s">
        <v>537</v>
      </c>
      <c r="BT218">
        <v>1</v>
      </c>
      <c r="BU218" t="s">
        <v>1864</v>
      </c>
      <c r="BV218">
        <v>1</v>
      </c>
      <c r="BW218" t="s">
        <v>1629</v>
      </c>
      <c r="BX218">
        <v>1</v>
      </c>
      <c r="BY218" t="s">
        <v>91</v>
      </c>
      <c r="BZ218">
        <v>1</v>
      </c>
      <c r="CA218" t="s">
        <v>926</v>
      </c>
      <c r="CB218">
        <v>1</v>
      </c>
      <c r="CC218" t="s">
        <v>91</v>
      </c>
      <c r="CD218">
        <v>1</v>
      </c>
      <c r="CE218" t="s">
        <v>1124</v>
      </c>
      <c r="CF218">
        <v>1</v>
      </c>
      <c r="CG218" t="s">
        <v>821</v>
      </c>
      <c r="CH218">
        <v>1</v>
      </c>
      <c r="CI218" t="s">
        <v>93</v>
      </c>
      <c r="CJ218">
        <v>1</v>
      </c>
      <c r="CK218" t="s">
        <v>821</v>
      </c>
      <c r="CL218">
        <v>1</v>
      </c>
      <c r="CO218" t="s">
        <v>2332</v>
      </c>
      <c r="CP218">
        <v>1</v>
      </c>
      <c r="CQ218" t="s">
        <v>1122</v>
      </c>
      <c r="CR218">
        <v>1</v>
      </c>
      <c r="CS218" t="s">
        <v>821</v>
      </c>
      <c r="CT218">
        <v>1</v>
      </c>
      <c r="CU218" t="s">
        <v>1122</v>
      </c>
      <c r="CV218">
        <v>1</v>
      </c>
      <c r="CW218" t="s">
        <v>1628</v>
      </c>
      <c r="CX218">
        <v>1</v>
      </c>
      <c r="CY218" t="s">
        <v>92</v>
      </c>
      <c r="CZ218">
        <v>1</v>
      </c>
      <c r="DA218" t="s">
        <v>91</v>
      </c>
      <c r="DB218">
        <v>1</v>
      </c>
      <c r="DC218" t="s">
        <v>90</v>
      </c>
      <c r="DD218">
        <v>1</v>
      </c>
      <c r="DE218" t="s">
        <v>90</v>
      </c>
      <c r="DF218">
        <v>1</v>
      </c>
      <c r="DG218" t="s">
        <v>539</v>
      </c>
      <c r="DH218">
        <v>1</v>
      </c>
    </row>
    <row r="219" spans="1:112" ht="81">
      <c r="A219" s="2" t="s">
        <v>13053</v>
      </c>
      <c r="B219" s="1" t="s">
        <v>2605</v>
      </c>
      <c r="C219" s="1" t="s">
        <v>338</v>
      </c>
      <c r="F219" t="s">
        <v>13054</v>
      </c>
      <c r="H219">
        <v>1</v>
      </c>
      <c r="I219" s="1" t="s">
        <v>88</v>
      </c>
      <c r="J219" s="1">
        <v>1</v>
      </c>
      <c r="K219" s="1" t="s">
        <v>647</v>
      </c>
      <c r="L219" s="1">
        <v>3</v>
      </c>
      <c r="M219" s="1" t="s">
        <v>89</v>
      </c>
      <c r="N219" s="1">
        <v>1</v>
      </c>
      <c r="O219" s="1" t="s">
        <v>1116</v>
      </c>
      <c r="P219" s="1">
        <v>2</v>
      </c>
      <c r="Q219" s="1" t="s">
        <v>818</v>
      </c>
      <c r="R219" s="1">
        <v>1</v>
      </c>
      <c r="S219" s="1" t="s">
        <v>1628</v>
      </c>
      <c r="T219" s="1">
        <v>1</v>
      </c>
      <c r="U219" s="1" t="s">
        <v>1988</v>
      </c>
      <c r="V219" s="1">
        <v>5</v>
      </c>
      <c r="W219" s="1" t="s">
        <v>2223</v>
      </c>
      <c r="X219" s="1">
        <v>3</v>
      </c>
      <c r="Y219" s="1" t="s">
        <v>2463</v>
      </c>
      <c r="Z219" s="1">
        <v>4</v>
      </c>
      <c r="AA219" s="1" t="s">
        <v>2766</v>
      </c>
      <c r="AB219" s="1">
        <v>2</v>
      </c>
      <c r="AC219" s="1" t="s">
        <v>3024</v>
      </c>
      <c r="AD219" s="1">
        <v>2</v>
      </c>
      <c r="AE219" s="1" t="s">
        <v>3221</v>
      </c>
      <c r="AF219" s="1">
        <v>2</v>
      </c>
      <c r="AG219" s="1" t="s">
        <v>3642</v>
      </c>
      <c r="AH219" s="1">
        <v>4</v>
      </c>
      <c r="AI219" s="1" t="s">
        <v>1369</v>
      </c>
      <c r="AJ219" s="1">
        <v>1</v>
      </c>
      <c r="AK219" s="1" t="s">
        <v>4087</v>
      </c>
      <c r="AL219" s="1">
        <v>3</v>
      </c>
      <c r="AM219" s="1" t="s">
        <v>4344</v>
      </c>
      <c r="AN219" s="1">
        <v>3</v>
      </c>
      <c r="AO219" s="1" t="s">
        <v>4487</v>
      </c>
      <c r="AP219" s="1">
        <v>2</v>
      </c>
      <c r="AQ219" s="1" t="s">
        <v>4836</v>
      </c>
      <c r="AR219" s="1">
        <v>2</v>
      </c>
      <c r="AS219" s="1" t="s">
        <v>5106</v>
      </c>
      <c r="AT219" s="1">
        <v>3</v>
      </c>
      <c r="AU219" s="1" t="s">
        <v>5283</v>
      </c>
      <c r="AV219">
        <v>4</v>
      </c>
      <c r="AW219" s="1" t="s">
        <v>5380</v>
      </c>
      <c r="AX219">
        <v>2</v>
      </c>
      <c r="AY219" s="1" t="s">
        <v>5777</v>
      </c>
      <c r="AZ219">
        <v>4</v>
      </c>
      <c r="BA219" s="1" t="s">
        <v>5995</v>
      </c>
      <c r="BB219">
        <v>4</v>
      </c>
      <c r="BC219" s="1" t="s">
        <v>6042</v>
      </c>
      <c r="BD219">
        <v>2</v>
      </c>
      <c r="BE219" s="1" t="s">
        <v>6270</v>
      </c>
      <c r="BF219">
        <v>2</v>
      </c>
      <c r="BG219" s="1" t="s">
        <v>6480</v>
      </c>
      <c r="BH219">
        <v>2</v>
      </c>
      <c r="BI219" s="1" t="s">
        <v>6719</v>
      </c>
      <c r="BJ219">
        <v>2</v>
      </c>
      <c r="BK219" s="1" t="s">
        <v>7082</v>
      </c>
      <c r="BL219">
        <v>3</v>
      </c>
      <c r="BM219" s="1" t="s">
        <v>7276</v>
      </c>
      <c r="BN219">
        <v>3</v>
      </c>
      <c r="BO219" s="1" t="s">
        <v>7547</v>
      </c>
      <c r="BP219">
        <v>3</v>
      </c>
      <c r="BQ219" s="1" t="s">
        <v>7765</v>
      </c>
      <c r="BR219">
        <v>3</v>
      </c>
      <c r="BS219" t="s">
        <v>3023</v>
      </c>
      <c r="BT219">
        <v>1</v>
      </c>
      <c r="BU219" s="1" t="s">
        <v>8106</v>
      </c>
      <c r="BV219">
        <v>2</v>
      </c>
      <c r="BW219" s="1" t="s">
        <v>8379</v>
      </c>
      <c r="BX219">
        <v>3</v>
      </c>
      <c r="BY219" s="1" t="s">
        <v>8574</v>
      </c>
      <c r="BZ219">
        <v>2</v>
      </c>
      <c r="CA219" s="1" t="s">
        <v>8916</v>
      </c>
      <c r="CB219">
        <v>4</v>
      </c>
      <c r="CC219" s="1" t="s">
        <v>9205</v>
      </c>
      <c r="CD219">
        <v>3</v>
      </c>
      <c r="CE219" s="1" t="s">
        <v>9275</v>
      </c>
      <c r="CF219">
        <v>2</v>
      </c>
      <c r="CG219" t="s">
        <v>1117</v>
      </c>
      <c r="CH219">
        <v>1</v>
      </c>
      <c r="CI219" s="1" t="s">
        <v>9752</v>
      </c>
      <c r="CJ219">
        <v>2</v>
      </c>
      <c r="CK219" s="1" t="s">
        <v>9968</v>
      </c>
      <c r="CL219">
        <v>2</v>
      </c>
      <c r="CM219" t="s">
        <v>2060</v>
      </c>
      <c r="CN219">
        <v>1</v>
      </c>
      <c r="CO219" s="1" t="s">
        <v>10538</v>
      </c>
      <c r="CP219">
        <v>2</v>
      </c>
      <c r="CQ219" t="s">
        <v>1862</v>
      </c>
      <c r="CR219">
        <v>1</v>
      </c>
      <c r="CS219" t="s">
        <v>93</v>
      </c>
      <c r="CT219">
        <v>1</v>
      </c>
      <c r="CU219" s="1" t="s">
        <v>11162</v>
      </c>
      <c r="CV219">
        <v>2</v>
      </c>
      <c r="CW219" s="1" t="s">
        <v>11415</v>
      </c>
      <c r="CX219">
        <v>2</v>
      </c>
      <c r="CY219" s="1" t="s">
        <v>11675</v>
      </c>
      <c r="CZ219">
        <v>2</v>
      </c>
      <c r="DA219" s="1" t="s">
        <v>11918</v>
      </c>
      <c r="DB219">
        <v>2</v>
      </c>
      <c r="DC219" s="1" t="s">
        <v>12309</v>
      </c>
      <c r="DD219">
        <v>3</v>
      </c>
      <c r="DE219" s="1" t="s">
        <v>12605</v>
      </c>
      <c r="DF219">
        <v>3</v>
      </c>
      <c r="DG219" s="1" t="s">
        <v>13272</v>
      </c>
      <c r="DH219">
        <v>2</v>
      </c>
    </row>
    <row r="220" spans="1:112" ht="64.05" customHeight="1">
      <c r="A220" s="2" t="s">
        <v>11163</v>
      </c>
      <c r="B220" s="1" t="s">
        <v>2552</v>
      </c>
      <c r="C220" s="1" t="s">
        <v>338</v>
      </c>
      <c r="F220" t="s">
        <v>11164</v>
      </c>
      <c r="H220">
        <v>1</v>
      </c>
      <c r="I220" s="1" t="s">
        <v>89</v>
      </c>
      <c r="J220" s="1">
        <v>1</v>
      </c>
      <c r="K220" s="1" t="s">
        <v>538</v>
      </c>
      <c r="L220" s="1">
        <v>1</v>
      </c>
      <c r="M220" s="1" t="s">
        <v>87</v>
      </c>
      <c r="N220" s="1">
        <v>1</v>
      </c>
      <c r="O220" s="1" t="s">
        <v>539</v>
      </c>
      <c r="P220" s="1">
        <v>1</v>
      </c>
      <c r="Q220" s="1" t="s">
        <v>540</v>
      </c>
      <c r="R220" s="1">
        <v>1</v>
      </c>
      <c r="S220" s="1" t="s">
        <v>1369</v>
      </c>
      <c r="T220" s="1">
        <v>1</v>
      </c>
      <c r="U220" s="1" t="s">
        <v>539</v>
      </c>
      <c r="V220" s="1">
        <v>1</v>
      </c>
      <c r="W220" s="1" t="s">
        <v>539</v>
      </c>
      <c r="X220" s="1">
        <v>1</v>
      </c>
      <c r="Y220" s="1" t="s">
        <v>2332</v>
      </c>
      <c r="Z220" s="1">
        <v>1</v>
      </c>
      <c r="AA220" s="1" t="s">
        <v>1122</v>
      </c>
      <c r="AB220" s="1">
        <v>1</v>
      </c>
      <c r="AC220" s="1" t="s">
        <v>3025</v>
      </c>
      <c r="AD220" s="1">
        <v>2</v>
      </c>
      <c r="AE220" s="1" t="s">
        <v>820</v>
      </c>
      <c r="AF220" s="1">
        <v>1</v>
      </c>
      <c r="AG220" s="1" t="s">
        <v>92</v>
      </c>
      <c r="AH220" s="1">
        <v>1</v>
      </c>
      <c r="AI220" s="1" t="s">
        <v>541</v>
      </c>
      <c r="AJ220" s="1">
        <v>1</v>
      </c>
      <c r="AK220" s="1" t="s">
        <v>927</v>
      </c>
      <c r="AL220" s="1">
        <v>1</v>
      </c>
      <c r="AM220" s="1" t="s">
        <v>818</v>
      </c>
      <c r="AN220" s="1">
        <v>1</v>
      </c>
      <c r="AO220" s="1" t="s">
        <v>81</v>
      </c>
      <c r="AP220" s="1">
        <v>1</v>
      </c>
      <c r="AQ220" s="1" t="s">
        <v>926</v>
      </c>
      <c r="AR220" s="1">
        <v>1</v>
      </c>
      <c r="AS220" s="1" t="s">
        <v>927</v>
      </c>
      <c r="AT220" s="1">
        <v>1</v>
      </c>
      <c r="AU220" s="1" t="s">
        <v>538</v>
      </c>
      <c r="AV220">
        <v>1</v>
      </c>
      <c r="AW220" t="s">
        <v>536</v>
      </c>
      <c r="AX220">
        <v>1</v>
      </c>
      <c r="AY220" t="s">
        <v>1120</v>
      </c>
      <c r="AZ220">
        <v>1</v>
      </c>
      <c r="BA220" t="s">
        <v>817</v>
      </c>
      <c r="BB220">
        <v>1</v>
      </c>
      <c r="BC220" t="s">
        <v>82</v>
      </c>
      <c r="BD220">
        <v>1</v>
      </c>
      <c r="BE220" t="s">
        <v>83</v>
      </c>
      <c r="BF220">
        <v>1</v>
      </c>
      <c r="BG220" t="s">
        <v>89</v>
      </c>
      <c r="BH220">
        <v>1</v>
      </c>
      <c r="BI220" t="s">
        <v>81</v>
      </c>
      <c r="BJ220">
        <v>1</v>
      </c>
      <c r="BK220" t="s">
        <v>85</v>
      </c>
      <c r="BL220">
        <v>1</v>
      </c>
      <c r="BM220" t="s">
        <v>1367</v>
      </c>
      <c r="BN220">
        <v>1</v>
      </c>
      <c r="BO220" s="1" t="s">
        <v>7488</v>
      </c>
      <c r="BP220">
        <v>2</v>
      </c>
      <c r="BQ220" s="1" t="s">
        <v>7720</v>
      </c>
      <c r="BR220">
        <v>2</v>
      </c>
      <c r="BS220" s="1" t="s">
        <v>7930</v>
      </c>
      <c r="BT220">
        <v>2</v>
      </c>
      <c r="BU220" s="1" t="s">
        <v>8168</v>
      </c>
      <c r="BV220">
        <v>2</v>
      </c>
      <c r="BW220" s="1" t="s">
        <v>8404</v>
      </c>
      <c r="BX220">
        <v>2</v>
      </c>
      <c r="BY220" s="1" t="s">
        <v>8641</v>
      </c>
      <c r="BZ220">
        <v>2</v>
      </c>
      <c r="CA220" s="1" t="s">
        <v>8866</v>
      </c>
      <c r="CB220">
        <v>2</v>
      </c>
      <c r="CC220" s="1" t="s">
        <v>9094</v>
      </c>
      <c r="CD220">
        <v>2</v>
      </c>
      <c r="CE220" s="1" t="s">
        <v>9323</v>
      </c>
      <c r="CF220">
        <v>2</v>
      </c>
      <c r="CG220" t="s">
        <v>541</v>
      </c>
      <c r="CH220">
        <v>1</v>
      </c>
      <c r="CI220" s="1" t="s">
        <v>9807</v>
      </c>
      <c r="CJ220">
        <v>2</v>
      </c>
      <c r="CK220" s="1" t="s">
        <v>10072</v>
      </c>
      <c r="CL220">
        <v>2</v>
      </c>
      <c r="CO220" s="1" t="s">
        <v>10451</v>
      </c>
      <c r="CP220">
        <v>2</v>
      </c>
      <c r="CQ220" t="s">
        <v>1630</v>
      </c>
      <c r="CR220">
        <v>1</v>
      </c>
      <c r="CS220" s="1" t="s">
        <v>10988</v>
      </c>
      <c r="CT220">
        <v>2</v>
      </c>
      <c r="CU220" s="1" t="s">
        <v>11227</v>
      </c>
      <c r="CV220">
        <v>2</v>
      </c>
    </row>
    <row r="221" spans="1:112">
      <c r="A221" s="2" t="s">
        <v>12449</v>
      </c>
      <c r="B221" s="1" t="s">
        <v>2567</v>
      </c>
      <c r="C221" s="1" t="s">
        <v>338</v>
      </c>
      <c r="F221" t="s">
        <v>12450</v>
      </c>
      <c r="I221" s="1" t="s">
        <v>90</v>
      </c>
      <c r="J221" s="1">
        <v>1</v>
      </c>
      <c r="K221" s="1" t="s">
        <v>542</v>
      </c>
      <c r="L221" s="1">
        <v>1</v>
      </c>
      <c r="M221" s="1" t="s">
        <v>550</v>
      </c>
      <c r="N221" s="1">
        <v>1</v>
      </c>
      <c r="O221" s="1" t="s">
        <v>929</v>
      </c>
      <c r="P221" s="1">
        <v>1</v>
      </c>
      <c r="Q221" s="1" t="s">
        <v>1372</v>
      </c>
      <c r="R221" s="1">
        <v>1</v>
      </c>
      <c r="S221" s="1" t="s">
        <v>929</v>
      </c>
      <c r="T221" s="1">
        <v>1</v>
      </c>
      <c r="U221" s="1" t="s">
        <v>544</v>
      </c>
      <c r="V221" s="1">
        <v>1</v>
      </c>
      <c r="W221" s="1" t="s">
        <v>93</v>
      </c>
      <c r="X221" s="1">
        <v>1</v>
      </c>
      <c r="Y221" s="1" t="s">
        <v>823</v>
      </c>
      <c r="Z221" s="1">
        <v>1</v>
      </c>
      <c r="AA221" s="1" t="s">
        <v>929</v>
      </c>
      <c r="AB221" s="1">
        <v>1</v>
      </c>
      <c r="AC221" s="1" t="s">
        <v>823</v>
      </c>
      <c r="AD221" s="1">
        <v>1</v>
      </c>
      <c r="AE221" s="1" t="s">
        <v>822</v>
      </c>
      <c r="AF221" s="1">
        <v>1</v>
      </c>
      <c r="AG221" s="1" t="s">
        <v>1122</v>
      </c>
      <c r="AH221" s="1">
        <v>1</v>
      </c>
      <c r="AI221" s="1" t="s">
        <v>822</v>
      </c>
      <c r="AJ221" s="1">
        <v>1</v>
      </c>
      <c r="AK221" s="1" t="s">
        <v>97</v>
      </c>
      <c r="AL221" s="1">
        <v>1</v>
      </c>
      <c r="AM221" s="1" t="s">
        <v>823</v>
      </c>
      <c r="AN221" s="1">
        <v>1</v>
      </c>
      <c r="AO221" s="1" t="s">
        <v>548</v>
      </c>
      <c r="AP221" s="1">
        <v>1</v>
      </c>
      <c r="AQ221" s="1" t="s">
        <v>1125</v>
      </c>
      <c r="AR221" s="1">
        <v>1</v>
      </c>
      <c r="AS221" s="1" t="s">
        <v>98</v>
      </c>
      <c r="AT221" s="1">
        <v>1</v>
      </c>
      <c r="AU221" s="1" t="s">
        <v>119</v>
      </c>
      <c r="AV221">
        <v>1</v>
      </c>
      <c r="AW221" t="s">
        <v>100</v>
      </c>
      <c r="AX221">
        <v>1</v>
      </c>
      <c r="AY221" t="s">
        <v>100</v>
      </c>
      <c r="AZ221">
        <v>1</v>
      </c>
      <c r="BA221" t="s">
        <v>101</v>
      </c>
      <c r="BB221">
        <v>1</v>
      </c>
      <c r="BC221" t="s">
        <v>96</v>
      </c>
      <c r="BD221">
        <v>1</v>
      </c>
      <c r="BE221" t="s">
        <v>1372</v>
      </c>
      <c r="BF221">
        <v>1</v>
      </c>
      <c r="BG221" t="s">
        <v>545</v>
      </c>
      <c r="BH221">
        <v>1</v>
      </c>
      <c r="BI221" t="s">
        <v>102</v>
      </c>
      <c r="BJ221">
        <v>1</v>
      </c>
      <c r="BK221" t="s">
        <v>544</v>
      </c>
      <c r="BL221">
        <v>1</v>
      </c>
      <c r="BM221" t="s">
        <v>102</v>
      </c>
      <c r="BN221">
        <v>1</v>
      </c>
      <c r="BO221" t="s">
        <v>1630</v>
      </c>
      <c r="BP221">
        <v>1</v>
      </c>
      <c r="BQ221" t="s">
        <v>103</v>
      </c>
      <c r="BR221">
        <v>1</v>
      </c>
      <c r="BS221" t="s">
        <v>97</v>
      </c>
      <c r="BT221">
        <v>1</v>
      </c>
      <c r="BU221" t="s">
        <v>1628</v>
      </c>
      <c r="BV221">
        <v>1</v>
      </c>
      <c r="BW221" t="s">
        <v>1372</v>
      </c>
      <c r="BX221">
        <v>1</v>
      </c>
      <c r="BY221" t="s">
        <v>108</v>
      </c>
      <c r="BZ221">
        <v>1</v>
      </c>
      <c r="CA221" t="s">
        <v>106</v>
      </c>
      <c r="CB221">
        <v>1</v>
      </c>
      <c r="CC221" t="s">
        <v>102</v>
      </c>
      <c r="CD221">
        <v>1</v>
      </c>
      <c r="CE221" t="s">
        <v>1129</v>
      </c>
      <c r="CF221">
        <v>1</v>
      </c>
      <c r="CG221" t="s">
        <v>825</v>
      </c>
      <c r="CH221">
        <v>1</v>
      </c>
      <c r="CI221" t="s">
        <v>111</v>
      </c>
      <c r="CJ221">
        <v>1</v>
      </c>
      <c r="CK221" t="s">
        <v>549</v>
      </c>
      <c r="CL221">
        <v>1</v>
      </c>
      <c r="CO221" t="s">
        <v>124</v>
      </c>
      <c r="CP221">
        <v>1</v>
      </c>
      <c r="CQ221" t="s">
        <v>554</v>
      </c>
      <c r="CR221">
        <v>1</v>
      </c>
      <c r="CS221" t="s">
        <v>825</v>
      </c>
      <c r="CT221">
        <v>1</v>
      </c>
      <c r="CU221" t="s">
        <v>110</v>
      </c>
      <c r="CV221">
        <v>1</v>
      </c>
      <c r="CW221" t="s">
        <v>1128</v>
      </c>
      <c r="CX221">
        <v>1</v>
      </c>
      <c r="CY221" t="s">
        <v>554</v>
      </c>
      <c r="CZ221">
        <v>1</v>
      </c>
      <c r="DA221" t="s">
        <v>113</v>
      </c>
      <c r="DB221">
        <v>1</v>
      </c>
      <c r="DC221" t="s">
        <v>554</v>
      </c>
      <c r="DD221">
        <v>1</v>
      </c>
      <c r="DE221" t="s">
        <v>553</v>
      </c>
      <c r="DF221">
        <v>1</v>
      </c>
    </row>
    <row r="222" spans="1:112" ht="64.05" customHeight="1">
      <c r="A222" s="2" t="s">
        <v>13051</v>
      </c>
      <c r="B222" s="1" t="s">
        <v>2553</v>
      </c>
      <c r="C222" s="1" t="s">
        <v>338</v>
      </c>
      <c r="F222" t="s">
        <v>12961</v>
      </c>
      <c r="H222">
        <v>1</v>
      </c>
      <c r="I222" s="1" t="s">
        <v>91</v>
      </c>
      <c r="J222" s="1">
        <v>1</v>
      </c>
      <c r="K222" s="1" t="s">
        <v>535</v>
      </c>
      <c r="L222" s="1">
        <v>1</v>
      </c>
      <c r="M222" s="1" t="s">
        <v>819</v>
      </c>
      <c r="N222" s="1">
        <v>1</v>
      </c>
      <c r="O222" s="1" t="s">
        <v>1124</v>
      </c>
      <c r="P222" s="1">
        <v>1</v>
      </c>
      <c r="Q222" s="1" t="s">
        <v>927</v>
      </c>
      <c r="R222" s="1">
        <v>1</v>
      </c>
      <c r="S222" s="1" t="s">
        <v>926</v>
      </c>
      <c r="T222" s="1">
        <v>1</v>
      </c>
      <c r="U222" s="1" t="s">
        <v>822</v>
      </c>
      <c r="V222" s="1">
        <v>1</v>
      </c>
      <c r="W222" s="1" t="s">
        <v>817</v>
      </c>
      <c r="X222" s="1">
        <v>1</v>
      </c>
      <c r="Y222" s="1" t="s">
        <v>85</v>
      </c>
      <c r="Z222" s="1">
        <v>1</v>
      </c>
      <c r="AA222" s="1" t="s">
        <v>92</v>
      </c>
      <c r="AB222" s="1">
        <v>1</v>
      </c>
      <c r="AC222" s="1" t="s">
        <v>545</v>
      </c>
      <c r="AD222" s="1">
        <v>1</v>
      </c>
      <c r="AE222" s="1" t="s">
        <v>1864</v>
      </c>
      <c r="AF222" s="1">
        <v>1</v>
      </c>
      <c r="AG222" s="1" t="s">
        <v>539</v>
      </c>
      <c r="AH222" s="1">
        <v>1</v>
      </c>
      <c r="AI222" s="1" t="s">
        <v>540</v>
      </c>
      <c r="AJ222" s="1">
        <v>1</v>
      </c>
      <c r="AK222" s="1" t="s">
        <v>540</v>
      </c>
      <c r="AL222" s="1">
        <v>1</v>
      </c>
      <c r="AM222" s="1" t="s">
        <v>98</v>
      </c>
      <c r="AN222" s="1">
        <v>1</v>
      </c>
      <c r="AO222" s="1" t="s">
        <v>535</v>
      </c>
      <c r="AP222" s="1">
        <v>1</v>
      </c>
      <c r="AQ222" s="1" t="s">
        <v>1374</v>
      </c>
      <c r="AR222" s="1">
        <v>1</v>
      </c>
      <c r="AS222" s="1" t="s">
        <v>538</v>
      </c>
      <c r="AT222" s="1">
        <v>1</v>
      </c>
      <c r="AU222" s="1" t="s">
        <v>539</v>
      </c>
      <c r="AV222">
        <v>1</v>
      </c>
      <c r="AW222" t="s">
        <v>89</v>
      </c>
      <c r="AX222">
        <v>1</v>
      </c>
      <c r="AY222" t="s">
        <v>535</v>
      </c>
      <c r="AZ222">
        <v>1</v>
      </c>
      <c r="BA222" t="s">
        <v>85</v>
      </c>
      <c r="BB222">
        <v>1</v>
      </c>
      <c r="BC222" t="s">
        <v>1122</v>
      </c>
      <c r="BD222">
        <v>1</v>
      </c>
      <c r="BE222" t="s">
        <v>821</v>
      </c>
      <c r="BF222">
        <v>1</v>
      </c>
      <c r="BG222" t="s">
        <v>1124</v>
      </c>
      <c r="BH222">
        <v>1</v>
      </c>
      <c r="BI222" t="s">
        <v>98</v>
      </c>
      <c r="BJ222">
        <v>1</v>
      </c>
      <c r="BK222" t="s">
        <v>1368</v>
      </c>
      <c r="BL222">
        <v>1</v>
      </c>
      <c r="BM222" t="s">
        <v>818</v>
      </c>
      <c r="BN222">
        <v>1</v>
      </c>
      <c r="BO222" t="s">
        <v>7415</v>
      </c>
      <c r="BP222">
        <v>1</v>
      </c>
      <c r="BQ222" t="s">
        <v>80</v>
      </c>
      <c r="BR222">
        <v>1</v>
      </c>
      <c r="BS222" t="s">
        <v>817</v>
      </c>
      <c r="BT222">
        <v>1</v>
      </c>
      <c r="BU222" t="s">
        <v>80</v>
      </c>
      <c r="BV222">
        <v>1</v>
      </c>
      <c r="BW222" t="s">
        <v>87</v>
      </c>
      <c r="BX222">
        <v>1</v>
      </c>
      <c r="BY222" t="s">
        <v>1629</v>
      </c>
      <c r="BZ222">
        <v>1</v>
      </c>
      <c r="CA222" t="s">
        <v>822</v>
      </c>
      <c r="CB222">
        <v>1</v>
      </c>
      <c r="CC222" t="s">
        <v>554</v>
      </c>
      <c r="CD222">
        <v>1</v>
      </c>
      <c r="CE222" t="s">
        <v>1120</v>
      </c>
      <c r="CF222">
        <v>1</v>
      </c>
      <c r="CG222" t="s">
        <v>538</v>
      </c>
      <c r="CH222">
        <v>1</v>
      </c>
      <c r="CI222" t="s">
        <v>102</v>
      </c>
      <c r="CJ222">
        <v>1</v>
      </c>
      <c r="CK222" t="s">
        <v>820</v>
      </c>
      <c r="CL222">
        <v>1</v>
      </c>
      <c r="CO222" t="s">
        <v>10341</v>
      </c>
      <c r="CP222">
        <v>1</v>
      </c>
      <c r="CQ222" t="s">
        <v>4199</v>
      </c>
      <c r="CR222">
        <v>1</v>
      </c>
      <c r="CS222" t="s">
        <v>103</v>
      </c>
      <c r="CT222">
        <v>1</v>
      </c>
      <c r="CU222" t="s">
        <v>536</v>
      </c>
      <c r="CV222">
        <v>1</v>
      </c>
      <c r="CW222" t="s">
        <v>82</v>
      </c>
      <c r="CX222">
        <v>1</v>
      </c>
      <c r="CY222" t="s">
        <v>821</v>
      </c>
      <c r="CZ222">
        <v>1</v>
      </c>
      <c r="DA222" t="s">
        <v>10341</v>
      </c>
      <c r="DB222">
        <v>1</v>
      </c>
      <c r="DC222" t="s">
        <v>80</v>
      </c>
      <c r="DD222">
        <v>1</v>
      </c>
      <c r="DE222" t="s">
        <v>81</v>
      </c>
      <c r="DF222">
        <v>1</v>
      </c>
      <c r="DG222" t="s">
        <v>13052</v>
      </c>
      <c r="DH222">
        <v>1</v>
      </c>
    </row>
    <row r="223" spans="1:112" ht="64.05" customHeight="1">
      <c r="A223" s="2" t="s">
        <v>13061</v>
      </c>
      <c r="B223" s="1" t="s">
        <v>2575</v>
      </c>
      <c r="C223" s="1" t="s">
        <v>338</v>
      </c>
      <c r="F223" t="s">
        <v>12971</v>
      </c>
      <c r="H223">
        <v>1</v>
      </c>
      <c r="I223" s="1" t="s">
        <v>92</v>
      </c>
      <c r="J223" s="1">
        <v>1</v>
      </c>
      <c r="K223" s="1" t="s">
        <v>536</v>
      </c>
      <c r="L223" s="1">
        <v>1</v>
      </c>
      <c r="M223" s="1" t="s">
        <v>84</v>
      </c>
      <c r="N223" s="1">
        <v>1</v>
      </c>
      <c r="O223" s="1" t="s">
        <v>1120</v>
      </c>
      <c r="P223" s="1">
        <v>1</v>
      </c>
      <c r="Q223" s="1" t="s">
        <v>1368</v>
      </c>
      <c r="R223" s="1">
        <v>1</v>
      </c>
      <c r="S223" s="1" t="s">
        <v>89</v>
      </c>
      <c r="T223" s="1">
        <v>1</v>
      </c>
      <c r="U223" s="1" t="s">
        <v>1864</v>
      </c>
      <c r="V223" s="1">
        <v>1</v>
      </c>
      <c r="W223" s="1" t="s">
        <v>538</v>
      </c>
      <c r="X223" s="1">
        <v>1</v>
      </c>
      <c r="Y223" s="1" t="s">
        <v>1864</v>
      </c>
      <c r="Z223" s="1">
        <v>1</v>
      </c>
      <c r="AA223" s="1" t="s">
        <v>538</v>
      </c>
      <c r="AB223" s="1">
        <v>1</v>
      </c>
      <c r="AC223" s="1" t="s">
        <v>87</v>
      </c>
      <c r="AD223" s="1">
        <v>1</v>
      </c>
      <c r="AE223" s="1" t="s">
        <v>1117</v>
      </c>
      <c r="AF223" s="1">
        <v>1</v>
      </c>
      <c r="AG223" s="1" t="s">
        <v>1367</v>
      </c>
      <c r="AH223" s="1">
        <v>1</v>
      </c>
      <c r="AI223" s="1" t="s">
        <v>2332</v>
      </c>
      <c r="AJ223" s="1">
        <v>1</v>
      </c>
      <c r="AK223" s="1" t="s">
        <v>819</v>
      </c>
      <c r="AL223" s="1">
        <v>1</v>
      </c>
      <c r="AM223" s="1" t="s">
        <v>83</v>
      </c>
      <c r="AN223" s="1">
        <v>1</v>
      </c>
      <c r="AO223" s="1" t="s">
        <v>1125</v>
      </c>
      <c r="AP223" s="1">
        <v>1</v>
      </c>
      <c r="AQ223" s="1" t="s">
        <v>534</v>
      </c>
      <c r="AR223" s="1">
        <v>1</v>
      </c>
      <c r="AS223" s="1" t="s">
        <v>4199</v>
      </c>
      <c r="AT223" s="1">
        <v>1</v>
      </c>
      <c r="AU223" s="1" t="s">
        <v>85</v>
      </c>
      <c r="AV223">
        <v>1</v>
      </c>
      <c r="AW223" t="s">
        <v>537</v>
      </c>
      <c r="AX223">
        <v>1</v>
      </c>
      <c r="AY223" t="s">
        <v>81</v>
      </c>
      <c r="AZ223">
        <v>1</v>
      </c>
      <c r="BA223" t="s">
        <v>1120</v>
      </c>
      <c r="BB223">
        <v>1</v>
      </c>
      <c r="BC223" t="s">
        <v>1124</v>
      </c>
      <c r="BD223">
        <v>1</v>
      </c>
      <c r="BE223" t="s">
        <v>93</v>
      </c>
      <c r="BF223">
        <v>1</v>
      </c>
      <c r="BG223" t="s">
        <v>1120</v>
      </c>
      <c r="BH223">
        <v>1</v>
      </c>
      <c r="BI223" t="s">
        <v>822</v>
      </c>
      <c r="BJ223">
        <v>1</v>
      </c>
      <c r="BK223" t="s">
        <v>820</v>
      </c>
      <c r="BL223">
        <v>1</v>
      </c>
      <c r="BM223" t="s">
        <v>80</v>
      </c>
      <c r="BN223">
        <v>1</v>
      </c>
      <c r="BO223" t="s">
        <v>817</v>
      </c>
      <c r="BP223">
        <v>1</v>
      </c>
      <c r="BQ223" t="s">
        <v>1629</v>
      </c>
      <c r="BR223">
        <v>1</v>
      </c>
      <c r="BS223" t="s">
        <v>927</v>
      </c>
      <c r="BT223">
        <v>1</v>
      </c>
      <c r="BU223" t="s">
        <v>96</v>
      </c>
      <c r="BV223">
        <v>1</v>
      </c>
      <c r="BW223" t="s">
        <v>535</v>
      </c>
      <c r="BX223">
        <v>1</v>
      </c>
      <c r="BY223" t="s">
        <v>85</v>
      </c>
      <c r="BZ223">
        <v>1</v>
      </c>
      <c r="CA223" t="s">
        <v>1629</v>
      </c>
      <c r="CB223">
        <v>1</v>
      </c>
      <c r="CC223" t="s">
        <v>817</v>
      </c>
      <c r="CD223">
        <v>1</v>
      </c>
      <c r="CE223" t="s">
        <v>1629</v>
      </c>
      <c r="CF223">
        <v>1</v>
      </c>
      <c r="CG223" t="s">
        <v>1369</v>
      </c>
      <c r="CH223">
        <v>1</v>
      </c>
      <c r="CI223" t="s">
        <v>82</v>
      </c>
      <c r="CJ223">
        <v>1</v>
      </c>
      <c r="CK223" t="s">
        <v>92</v>
      </c>
      <c r="CL223">
        <v>1</v>
      </c>
      <c r="CO223" t="s">
        <v>820</v>
      </c>
      <c r="CP223">
        <v>1</v>
      </c>
      <c r="CQ223" t="s">
        <v>819</v>
      </c>
      <c r="CR223">
        <v>1</v>
      </c>
      <c r="CS223" t="s">
        <v>818</v>
      </c>
      <c r="CT223">
        <v>1</v>
      </c>
      <c r="CU223" t="s">
        <v>1864</v>
      </c>
      <c r="CV223">
        <v>1</v>
      </c>
      <c r="CW223" t="s">
        <v>819</v>
      </c>
      <c r="CX223">
        <v>1</v>
      </c>
      <c r="CY223" t="s">
        <v>1368</v>
      </c>
      <c r="CZ223">
        <v>1</v>
      </c>
      <c r="DA223" t="s">
        <v>89</v>
      </c>
      <c r="DB223">
        <v>1</v>
      </c>
      <c r="DC223" t="s">
        <v>1120</v>
      </c>
      <c r="DD223">
        <v>1</v>
      </c>
      <c r="DE223" t="s">
        <v>819</v>
      </c>
      <c r="DF223">
        <v>1</v>
      </c>
      <c r="DG223" t="s">
        <v>536</v>
      </c>
      <c r="DH223">
        <v>1</v>
      </c>
    </row>
    <row r="224" spans="1:112" ht="32.4">
      <c r="A224" s="2" t="s">
        <v>4440</v>
      </c>
      <c r="B224" s="1" t="s">
        <v>2583</v>
      </c>
      <c r="C224" s="1" t="s">
        <v>338</v>
      </c>
      <c r="F224" t="s">
        <v>4441</v>
      </c>
      <c r="I224" s="1" t="s">
        <v>93</v>
      </c>
      <c r="J224" s="1">
        <v>1</v>
      </c>
      <c r="K224" s="1" t="s">
        <v>541</v>
      </c>
      <c r="L224" s="1">
        <v>1</v>
      </c>
      <c r="M224" s="1" t="s">
        <v>544</v>
      </c>
      <c r="N224" s="1">
        <v>1</v>
      </c>
      <c r="O224" s="1" t="s">
        <v>100</v>
      </c>
      <c r="P224" s="1">
        <v>1</v>
      </c>
      <c r="Q224" s="1" t="s">
        <v>85</v>
      </c>
      <c r="R224" s="1">
        <v>1</v>
      </c>
      <c r="S224" s="1" t="s">
        <v>93</v>
      </c>
      <c r="T224" s="1">
        <v>1</v>
      </c>
      <c r="U224" s="1" t="s">
        <v>536</v>
      </c>
      <c r="V224" s="1">
        <v>1</v>
      </c>
      <c r="W224" s="1" t="s">
        <v>1629</v>
      </c>
      <c r="X224" s="1">
        <v>1</v>
      </c>
      <c r="Y224" s="1" t="s">
        <v>1372</v>
      </c>
      <c r="Z224" s="1">
        <v>1</v>
      </c>
      <c r="AA224" s="1" t="s">
        <v>542</v>
      </c>
      <c r="AB224" s="1">
        <v>1</v>
      </c>
      <c r="AC224" s="1" t="s">
        <v>539</v>
      </c>
      <c r="AD224" s="1">
        <v>1</v>
      </c>
      <c r="AE224" s="1" t="s">
        <v>101</v>
      </c>
      <c r="AF224" s="1">
        <v>1</v>
      </c>
      <c r="AG224" s="1" t="s">
        <v>1629</v>
      </c>
      <c r="AH224" s="1">
        <v>1</v>
      </c>
      <c r="AI224" s="1" t="s">
        <v>1371</v>
      </c>
      <c r="AJ224" s="1">
        <v>1</v>
      </c>
      <c r="AK224" s="1" t="s">
        <v>821</v>
      </c>
      <c r="AL224" s="1">
        <v>1</v>
      </c>
      <c r="AM224" s="1" t="s">
        <v>1128</v>
      </c>
      <c r="AN224" s="1">
        <v>1</v>
      </c>
      <c r="AO224" s="1" t="s">
        <v>4466</v>
      </c>
      <c r="AP224" s="1">
        <v>2</v>
      </c>
    </row>
    <row r="225" spans="1:112" ht="113.4">
      <c r="A225" s="2" t="s">
        <v>12978</v>
      </c>
      <c r="B225" s="1" t="s">
        <v>2606</v>
      </c>
      <c r="C225" s="1" t="s">
        <v>338</v>
      </c>
      <c r="F225" t="s">
        <v>12979</v>
      </c>
      <c r="H225">
        <v>1</v>
      </c>
      <c r="I225" s="1" t="s">
        <v>286</v>
      </c>
      <c r="J225" s="1">
        <v>2</v>
      </c>
      <c r="K225" s="1" t="s">
        <v>700</v>
      </c>
      <c r="L225" s="1">
        <v>2</v>
      </c>
      <c r="M225" s="1" t="s">
        <v>986</v>
      </c>
      <c r="N225" s="1">
        <v>2</v>
      </c>
      <c r="O225" s="1" t="s">
        <v>1234</v>
      </c>
      <c r="P225" s="1">
        <v>5</v>
      </c>
      <c r="Q225" s="1" t="s">
        <v>1503</v>
      </c>
      <c r="R225" s="1">
        <v>6</v>
      </c>
      <c r="S225" s="1" t="s">
        <v>1774</v>
      </c>
      <c r="T225" s="1">
        <v>7</v>
      </c>
      <c r="U225" s="1" t="s">
        <v>1960</v>
      </c>
      <c r="V225" s="1">
        <v>7</v>
      </c>
      <c r="W225" s="1" t="s">
        <v>2195</v>
      </c>
      <c r="X225" s="1">
        <v>5</v>
      </c>
      <c r="Y225" s="1" t="s">
        <v>2428</v>
      </c>
      <c r="Z225" s="1">
        <v>5</v>
      </c>
      <c r="AA225" s="1" t="s">
        <v>2863</v>
      </c>
      <c r="AB225" s="1">
        <v>5</v>
      </c>
      <c r="AC225" s="1" t="s">
        <v>3123</v>
      </c>
      <c r="AD225" s="1">
        <v>5</v>
      </c>
      <c r="AE225" s="1" t="s">
        <v>3238</v>
      </c>
      <c r="AF225" s="1">
        <v>5</v>
      </c>
      <c r="AG225" s="1" t="s">
        <v>3474</v>
      </c>
      <c r="AH225" s="1">
        <v>2</v>
      </c>
      <c r="AI225" s="1" t="s">
        <v>3855</v>
      </c>
      <c r="AJ225" s="1">
        <v>4</v>
      </c>
      <c r="AK225" s="1" t="s">
        <v>4067</v>
      </c>
      <c r="AL225" s="1">
        <v>4</v>
      </c>
      <c r="AM225" s="1" t="s">
        <v>4308</v>
      </c>
      <c r="AN225" s="1">
        <v>6</v>
      </c>
      <c r="AO225" s="1" t="s">
        <v>4573</v>
      </c>
      <c r="AP225" s="1">
        <v>5</v>
      </c>
      <c r="AQ225" s="1" t="s">
        <v>4804</v>
      </c>
      <c r="AR225" s="1">
        <v>5</v>
      </c>
      <c r="AS225" s="1" t="s">
        <v>5030</v>
      </c>
      <c r="AT225" s="1">
        <v>5</v>
      </c>
      <c r="AU225" s="1" t="s">
        <v>5259</v>
      </c>
      <c r="AV225">
        <v>6</v>
      </c>
      <c r="AW225" s="1" t="s">
        <v>5494</v>
      </c>
      <c r="AX225">
        <v>5</v>
      </c>
      <c r="AY225" s="1" t="s">
        <v>5769</v>
      </c>
      <c r="AZ225">
        <v>5</v>
      </c>
      <c r="BA225" s="1" t="s">
        <v>5916</v>
      </c>
      <c r="BB225">
        <v>6</v>
      </c>
      <c r="BC225" s="1" t="s">
        <v>6143</v>
      </c>
      <c r="BD225">
        <v>4</v>
      </c>
      <c r="BE225" s="1" t="s">
        <v>6375</v>
      </c>
      <c r="BF225">
        <v>3</v>
      </c>
      <c r="BG225" s="1" t="s">
        <v>6607</v>
      </c>
      <c r="BH225">
        <v>7</v>
      </c>
      <c r="BI225" s="1" t="s">
        <v>6823</v>
      </c>
      <c r="BJ225">
        <v>5</v>
      </c>
      <c r="BK225" s="1" t="s">
        <v>7072</v>
      </c>
      <c r="BL225">
        <v>5</v>
      </c>
      <c r="BM225" s="1" t="s">
        <v>7305</v>
      </c>
      <c r="BN225">
        <v>4</v>
      </c>
      <c r="BO225" s="1" t="s">
        <v>7530</v>
      </c>
      <c r="BP225">
        <v>4</v>
      </c>
      <c r="BQ225" s="1" t="s">
        <v>7779</v>
      </c>
      <c r="BR225">
        <v>6</v>
      </c>
      <c r="BS225" s="1" t="s">
        <v>7932</v>
      </c>
      <c r="BT225">
        <v>3</v>
      </c>
      <c r="BU225" s="1" t="s">
        <v>8207</v>
      </c>
      <c r="BV225">
        <v>3</v>
      </c>
      <c r="BW225" s="1" t="s">
        <v>8515</v>
      </c>
      <c r="BX225">
        <v>6</v>
      </c>
      <c r="BY225" s="1" t="s">
        <v>8575</v>
      </c>
      <c r="BZ225">
        <v>3</v>
      </c>
      <c r="CA225" s="1" t="s">
        <v>8832</v>
      </c>
      <c r="CB225">
        <v>3</v>
      </c>
      <c r="CC225" s="1" t="s">
        <v>9154</v>
      </c>
      <c r="CD225">
        <v>3</v>
      </c>
      <c r="CE225" s="1" t="s">
        <v>9387</v>
      </c>
      <c r="CF225">
        <v>6</v>
      </c>
      <c r="CG225" s="1" t="s">
        <v>9600</v>
      </c>
      <c r="CH225">
        <v>6</v>
      </c>
      <c r="CI225" s="1" t="s">
        <v>9849</v>
      </c>
      <c r="CJ225">
        <v>5</v>
      </c>
      <c r="CK225" s="1" t="s">
        <v>10020</v>
      </c>
      <c r="CL225">
        <v>5</v>
      </c>
      <c r="CO225" s="1" t="s">
        <v>10512</v>
      </c>
      <c r="CP225">
        <v>5</v>
      </c>
      <c r="CQ225" s="1" t="s">
        <v>10833</v>
      </c>
      <c r="CR225">
        <v>4</v>
      </c>
      <c r="CS225" s="1" t="s">
        <v>11011</v>
      </c>
      <c r="CT225">
        <v>5</v>
      </c>
      <c r="CU225" s="1" t="s">
        <v>11314</v>
      </c>
      <c r="CV225">
        <v>4</v>
      </c>
      <c r="CW225" s="1" t="s">
        <v>11536</v>
      </c>
      <c r="CX225">
        <v>2</v>
      </c>
      <c r="CY225" s="1" t="s">
        <v>11780</v>
      </c>
      <c r="CZ225">
        <v>7</v>
      </c>
      <c r="DA225" s="1" t="s">
        <v>12067</v>
      </c>
      <c r="DB225">
        <v>4</v>
      </c>
      <c r="DC225" s="1" t="s">
        <v>12323</v>
      </c>
      <c r="DD225">
        <v>6</v>
      </c>
      <c r="DE225" s="1" t="s">
        <v>12649</v>
      </c>
      <c r="DF225">
        <v>5</v>
      </c>
      <c r="DG225" s="1" t="s">
        <v>13293</v>
      </c>
      <c r="DH225">
        <v>4</v>
      </c>
    </row>
    <row r="226" spans="1:112" ht="32.4">
      <c r="A226" s="2" t="s">
        <v>143</v>
      </c>
      <c r="B226" s="1" t="s">
        <v>2605</v>
      </c>
      <c r="C226" s="1" t="s">
        <v>2675</v>
      </c>
      <c r="F226" t="s">
        <v>145</v>
      </c>
      <c r="I226" s="1" t="s">
        <v>144</v>
      </c>
      <c r="J226" s="1">
        <v>2</v>
      </c>
    </row>
    <row r="227" spans="1:112" ht="32.4">
      <c r="A227" s="2" t="s">
        <v>2098</v>
      </c>
      <c r="B227" s="1" t="s">
        <v>2575</v>
      </c>
      <c r="C227" s="1" t="s">
        <v>338</v>
      </c>
      <c r="F227" t="s">
        <v>2097</v>
      </c>
      <c r="I227" s="1" t="s">
        <v>96</v>
      </c>
      <c r="J227" s="1">
        <v>1</v>
      </c>
      <c r="K227" s="1" t="s">
        <v>93</v>
      </c>
      <c r="L227" s="1">
        <v>1</v>
      </c>
      <c r="M227" s="1" t="s">
        <v>90</v>
      </c>
      <c r="N227" s="1">
        <v>1</v>
      </c>
      <c r="O227" s="1" t="s">
        <v>927</v>
      </c>
      <c r="P227" s="1">
        <v>1</v>
      </c>
      <c r="Q227" s="1" t="s">
        <v>821</v>
      </c>
      <c r="R227" s="1">
        <v>1</v>
      </c>
      <c r="S227" s="1" t="s">
        <v>92</v>
      </c>
      <c r="T227" s="1">
        <v>1</v>
      </c>
      <c r="U227" s="1" t="s">
        <v>91</v>
      </c>
      <c r="V227" s="1">
        <v>1</v>
      </c>
      <c r="W227" s="1" t="s">
        <v>1124</v>
      </c>
      <c r="X227" s="1">
        <v>1</v>
      </c>
    </row>
    <row r="228" spans="1:112" ht="32.4">
      <c r="A228" s="2" t="s">
        <v>3932</v>
      </c>
      <c r="B228" s="1" t="s">
        <v>2543</v>
      </c>
      <c r="C228" s="1" t="s">
        <v>338</v>
      </c>
      <c r="F228" t="s">
        <v>3931</v>
      </c>
      <c r="I228" s="1" t="s">
        <v>97</v>
      </c>
      <c r="J228" s="1">
        <v>1</v>
      </c>
      <c r="K228" s="1" t="s">
        <v>549</v>
      </c>
      <c r="L228" s="1">
        <v>1</v>
      </c>
      <c r="M228" s="1" t="s">
        <v>926</v>
      </c>
      <c r="N228" s="1">
        <v>1</v>
      </c>
      <c r="O228" s="1" t="s">
        <v>547</v>
      </c>
      <c r="P228" s="1">
        <v>1</v>
      </c>
      <c r="S228" s="1" t="s">
        <v>1629</v>
      </c>
      <c r="T228" s="1">
        <v>1</v>
      </c>
      <c r="U228" s="1" t="s">
        <v>929</v>
      </c>
      <c r="V228" s="1">
        <v>1</v>
      </c>
      <c r="W228" s="1" t="s">
        <v>548</v>
      </c>
      <c r="X228" s="1">
        <v>1</v>
      </c>
      <c r="Y228" s="1" t="s">
        <v>546</v>
      </c>
      <c r="Z228" s="1">
        <v>1</v>
      </c>
      <c r="AA228" s="1" t="s">
        <v>1127</v>
      </c>
      <c r="AB228" s="1">
        <v>1</v>
      </c>
      <c r="AC228" s="1" t="s">
        <v>546</v>
      </c>
      <c r="AD228" s="1">
        <v>1</v>
      </c>
      <c r="AE228" s="1" t="s">
        <v>926</v>
      </c>
      <c r="AF228" s="1">
        <v>1</v>
      </c>
      <c r="AG228" s="1" t="s">
        <v>118</v>
      </c>
      <c r="AH228" s="1">
        <v>1</v>
      </c>
      <c r="AI228" s="1" t="s">
        <v>539</v>
      </c>
      <c r="AJ228" s="1">
        <v>1</v>
      </c>
      <c r="AK228" s="1" t="s">
        <v>1864</v>
      </c>
      <c r="AL228" s="1">
        <v>1</v>
      </c>
    </row>
    <row r="229" spans="1:112" ht="32.4">
      <c r="A229" s="2" t="s">
        <v>13087</v>
      </c>
      <c r="B229" s="1" t="s">
        <v>2567</v>
      </c>
      <c r="C229" s="1" t="s">
        <v>338</v>
      </c>
      <c r="F229" t="s">
        <v>13088</v>
      </c>
      <c r="I229" s="1" t="s">
        <v>98</v>
      </c>
      <c r="J229" s="1">
        <v>1</v>
      </c>
      <c r="K229" s="1" t="s">
        <v>108</v>
      </c>
      <c r="L229" s="1">
        <v>1</v>
      </c>
      <c r="M229" s="1" t="s">
        <v>111</v>
      </c>
      <c r="N229" s="1">
        <v>1</v>
      </c>
      <c r="O229" s="1" t="s">
        <v>554</v>
      </c>
      <c r="P229" s="1">
        <v>1</v>
      </c>
      <c r="Q229" s="1" t="s">
        <v>111</v>
      </c>
      <c r="R229" s="1">
        <v>1</v>
      </c>
      <c r="S229" s="1" t="s">
        <v>121</v>
      </c>
      <c r="T229" s="1">
        <v>1</v>
      </c>
      <c r="U229" s="1" t="s">
        <v>554</v>
      </c>
      <c r="V229" s="1">
        <v>1</v>
      </c>
      <c r="W229" s="1" t="s">
        <v>552</v>
      </c>
      <c r="X229" s="1">
        <v>1</v>
      </c>
      <c r="Y229" s="1" t="s">
        <v>1129</v>
      </c>
      <c r="Z229" s="1">
        <v>1</v>
      </c>
      <c r="AA229" s="1" t="s">
        <v>823</v>
      </c>
      <c r="AB229" s="1">
        <v>1</v>
      </c>
      <c r="AC229" s="1" t="s">
        <v>3054</v>
      </c>
      <c r="AD229" s="1">
        <v>2</v>
      </c>
      <c r="AE229" s="1" t="s">
        <v>551</v>
      </c>
      <c r="AF229" s="1">
        <v>1</v>
      </c>
      <c r="AG229" s="1" t="s">
        <v>547</v>
      </c>
      <c r="AH229" s="1">
        <v>1</v>
      </c>
      <c r="AI229" s="1" t="s">
        <v>113</v>
      </c>
      <c r="AJ229" s="1">
        <v>1</v>
      </c>
      <c r="AK229" s="1" t="s">
        <v>106</v>
      </c>
      <c r="AL229" s="1">
        <v>1</v>
      </c>
      <c r="AM229" s="1" t="s">
        <v>4245</v>
      </c>
      <c r="AN229" s="1">
        <v>2</v>
      </c>
      <c r="AQ229" s="1" t="s">
        <v>551</v>
      </c>
      <c r="AR229" s="1">
        <v>1</v>
      </c>
      <c r="AS229" s="1" t="s">
        <v>119</v>
      </c>
      <c r="AT229" s="1">
        <v>1</v>
      </c>
      <c r="AU229" s="1" t="s">
        <v>108</v>
      </c>
      <c r="AV229">
        <v>1</v>
      </c>
      <c r="AW229" t="s">
        <v>113</v>
      </c>
      <c r="AX229">
        <v>1</v>
      </c>
      <c r="AY229" t="s">
        <v>119</v>
      </c>
      <c r="AZ229">
        <v>1</v>
      </c>
      <c r="BA229" t="s">
        <v>111</v>
      </c>
      <c r="BB229">
        <v>1</v>
      </c>
      <c r="BC229" t="s">
        <v>110</v>
      </c>
      <c r="BD229">
        <v>1</v>
      </c>
      <c r="BE229" t="s">
        <v>103</v>
      </c>
      <c r="BF229">
        <v>1</v>
      </c>
      <c r="BG229" t="s">
        <v>553</v>
      </c>
      <c r="BH229">
        <v>1</v>
      </c>
      <c r="BI229" t="s">
        <v>1372</v>
      </c>
      <c r="BJ229">
        <v>1</v>
      </c>
      <c r="BK229" t="s">
        <v>2337</v>
      </c>
      <c r="BL229">
        <v>1</v>
      </c>
      <c r="BM229" t="s">
        <v>929</v>
      </c>
      <c r="BN229">
        <v>1</v>
      </c>
      <c r="BO229" t="s">
        <v>98</v>
      </c>
      <c r="BP229">
        <v>1</v>
      </c>
      <c r="BQ229" t="s">
        <v>551</v>
      </c>
      <c r="BR229">
        <v>1</v>
      </c>
      <c r="BS229" t="s">
        <v>551</v>
      </c>
      <c r="BT229">
        <v>1</v>
      </c>
      <c r="BU229" t="s">
        <v>2337</v>
      </c>
      <c r="BV229">
        <v>1</v>
      </c>
      <c r="BW229" t="s">
        <v>124</v>
      </c>
      <c r="BX229">
        <v>1</v>
      </c>
      <c r="BY229" s="1" t="s">
        <v>8619</v>
      </c>
      <c r="BZ229">
        <v>2</v>
      </c>
      <c r="CA229" t="s">
        <v>548</v>
      </c>
      <c r="CB229">
        <v>1</v>
      </c>
      <c r="CC229" t="s">
        <v>113</v>
      </c>
      <c r="CD229">
        <v>1</v>
      </c>
      <c r="CE229" t="s">
        <v>547</v>
      </c>
      <c r="CF229">
        <v>1</v>
      </c>
      <c r="CG229" s="1" t="s">
        <v>9537</v>
      </c>
      <c r="CH229">
        <v>2</v>
      </c>
      <c r="CI229" t="s">
        <v>1374</v>
      </c>
      <c r="CJ229">
        <v>1</v>
      </c>
      <c r="CK229" s="1" t="s">
        <v>10062</v>
      </c>
      <c r="CL229">
        <v>2</v>
      </c>
      <c r="CO229" s="1" t="s">
        <v>10471</v>
      </c>
      <c r="CP229">
        <v>2</v>
      </c>
      <c r="CQ229" s="1" t="s">
        <v>10671</v>
      </c>
      <c r="CR229">
        <v>2</v>
      </c>
      <c r="CS229" t="s">
        <v>552</v>
      </c>
      <c r="CT229">
        <v>1</v>
      </c>
      <c r="CU229" s="1" t="s">
        <v>11258</v>
      </c>
      <c r="CV229">
        <v>2</v>
      </c>
      <c r="CW229" s="1" t="s">
        <v>11521</v>
      </c>
      <c r="CX229">
        <v>2</v>
      </c>
      <c r="CY229" s="1" t="s">
        <v>11753</v>
      </c>
      <c r="CZ229">
        <v>2</v>
      </c>
      <c r="DA229" s="1" t="s">
        <v>12023</v>
      </c>
      <c r="DB229">
        <v>2</v>
      </c>
      <c r="DC229" s="1" t="s">
        <v>12277</v>
      </c>
      <c r="DD229">
        <v>2</v>
      </c>
      <c r="DE229" s="1" t="s">
        <v>12554</v>
      </c>
      <c r="DF229">
        <v>2</v>
      </c>
      <c r="DG229" s="1" t="s">
        <v>13225</v>
      </c>
      <c r="DH229">
        <v>2</v>
      </c>
    </row>
    <row r="230" spans="1:112" ht="64.05" customHeight="1">
      <c r="A230" s="2" t="s">
        <v>13005</v>
      </c>
      <c r="B230" s="1" t="s">
        <v>2555</v>
      </c>
      <c r="C230" s="1" t="s">
        <v>338</v>
      </c>
      <c r="F230" t="s">
        <v>12961</v>
      </c>
      <c r="H230">
        <v>1</v>
      </c>
      <c r="I230" s="1" t="s">
        <v>190</v>
      </c>
      <c r="J230" s="1">
        <v>2</v>
      </c>
      <c r="K230" s="1" t="s">
        <v>629</v>
      </c>
      <c r="L230" s="1">
        <v>1</v>
      </c>
      <c r="M230" s="1" t="s">
        <v>959</v>
      </c>
      <c r="N230" s="1">
        <v>1</v>
      </c>
      <c r="O230" s="1" t="s">
        <v>1177</v>
      </c>
      <c r="P230" s="1">
        <v>1</v>
      </c>
      <c r="Q230" s="1" t="s">
        <v>1177</v>
      </c>
      <c r="R230" s="1">
        <v>1</v>
      </c>
      <c r="S230" s="1" t="s">
        <v>1684</v>
      </c>
      <c r="T230" s="1">
        <v>1</v>
      </c>
      <c r="U230" s="1" t="s">
        <v>1912</v>
      </c>
      <c r="V230" s="1">
        <v>2</v>
      </c>
      <c r="W230" s="1" t="s">
        <v>2151</v>
      </c>
      <c r="X230" s="1">
        <v>1</v>
      </c>
      <c r="Y230" s="1" t="s">
        <v>199</v>
      </c>
      <c r="Z230" s="1">
        <v>1</v>
      </c>
      <c r="AC230" s="1" t="s">
        <v>2987</v>
      </c>
      <c r="AD230" s="1">
        <v>1</v>
      </c>
      <c r="AE230" s="1" t="s">
        <v>3275</v>
      </c>
      <c r="AF230" s="1">
        <v>2</v>
      </c>
      <c r="AG230" s="1" t="s">
        <v>3523</v>
      </c>
      <c r="AH230" s="1">
        <v>1</v>
      </c>
      <c r="AI230" s="1" t="s">
        <v>3747</v>
      </c>
      <c r="AJ230" s="1">
        <v>1</v>
      </c>
      <c r="AK230" s="1" t="s">
        <v>4003</v>
      </c>
      <c r="AL230" s="1">
        <v>2</v>
      </c>
      <c r="AO230" s="1" t="s">
        <v>1925</v>
      </c>
      <c r="AP230" s="1">
        <v>1</v>
      </c>
      <c r="AQ230" s="1" t="s">
        <v>4769</v>
      </c>
      <c r="AR230" s="1">
        <v>3</v>
      </c>
      <c r="AS230" s="1" t="s">
        <v>1179</v>
      </c>
      <c r="AT230" s="1">
        <v>1</v>
      </c>
      <c r="AU230" s="1" t="s">
        <v>5223</v>
      </c>
      <c r="AV230">
        <v>2</v>
      </c>
      <c r="AW230" s="1" t="s">
        <v>5552</v>
      </c>
      <c r="AX230">
        <v>4</v>
      </c>
      <c r="AY230" s="1" t="s">
        <v>5670</v>
      </c>
      <c r="AZ230">
        <v>2</v>
      </c>
      <c r="BA230" s="1" t="s">
        <v>5887</v>
      </c>
      <c r="BB230">
        <v>2</v>
      </c>
      <c r="BC230" s="1" t="s">
        <v>6117</v>
      </c>
      <c r="BD230">
        <v>2</v>
      </c>
      <c r="BE230" t="s">
        <v>3528</v>
      </c>
      <c r="BF230">
        <v>1</v>
      </c>
      <c r="BG230" s="1" t="s">
        <v>6554</v>
      </c>
      <c r="BH230">
        <v>3</v>
      </c>
      <c r="BI230" t="s">
        <v>1218</v>
      </c>
      <c r="BJ230">
        <v>1</v>
      </c>
      <c r="BK230" s="1" t="s">
        <v>7010</v>
      </c>
      <c r="BL230">
        <v>2</v>
      </c>
      <c r="BM230" t="s">
        <v>2058</v>
      </c>
      <c r="BN230">
        <v>1</v>
      </c>
      <c r="BO230" s="1" t="s">
        <v>7495</v>
      </c>
      <c r="BP230">
        <v>2</v>
      </c>
      <c r="BQ230" t="s">
        <v>217</v>
      </c>
      <c r="BR230">
        <v>1</v>
      </c>
      <c r="BS230" s="1" t="s">
        <v>7942</v>
      </c>
      <c r="BT230">
        <v>2</v>
      </c>
      <c r="BU230" t="s">
        <v>91</v>
      </c>
      <c r="BV230">
        <v>1</v>
      </c>
      <c r="BW230" t="s">
        <v>52</v>
      </c>
      <c r="BX230">
        <v>1</v>
      </c>
      <c r="BY230" s="1" t="s">
        <v>8634</v>
      </c>
      <c r="BZ230">
        <v>3</v>
      </c>
      <c r="CA230" s="1" t="s">
        <v>8865</v>
      </c>
      <c r="CB230">
        <v>3</v>
      </c>
      <c r="CC230" s="1" t="s">
        <v>9085</v>
      </c>
      <c r="CD230">
        <v>2</v>
      </c>
      <c r="CE230" s="1" t="s">
        <v>9326</v>
      </c>
      <c r="CF230">
        <v>3</v>
      </c>
      <c r="CG230" t="s">
        <v>658</v>
      </c>
      <c r="CH230">
        <v>1</v>
      </c>
      <c r="CI230" s="1" t="s">
        <v>9828</v>
      </c>
      <c r="CJ230">
        <v>3</v>
      </c>
      <c r="CK230" s="1" t="s">
        <v>9969</v>
      </c>
      <c r="CL230">
        <v>2</v>
      </c>
      <c r="CO230" s="1" t="s">
        <v>10476</v>
      </c>
      <c r="CP230">
        <v>2</v>
      </c>
      <c r="CQ230" s="1" t="s">
        <v>10805</v>
      </c>
      <c r="CR230">
        <v>3</v>
      </c>
      <c r="CS230" s="1" t="s">
        <v>10974</v>
      </c>
      <c r="CT230">
        <v>2</v>
      </c>
      <c r="CU230" s="1" t="s">
        <v>11238</v>
      </c>
      <c r="CV230">
        <v>3</v>
      </c>
      <c r="CW230" s="1" t="s">
        <v>11477</v>
      </c>
      <c r="CX230">
        <v>3</v>
      </c>
      <c r="CY230" s="1" t="s">
        <v>11751</v>
      </c>
      <c r="CZ230">
        <v>2</v>
      </c>
      <c r="DA230" s="1" t="s">
        <v>12020</v>
      </c>
      <c r="DB230">
        <v>2</v>
      </c>
      <c r="DC230" s="1" t="s">
        <v>12243</v>
      </c>
      <c r="DD230">
        <v>3</v>
      </c>
      <c r="DE230" s="1" t="s">
        <v>12549</v>
      </c>
      <c r="DF230">
        <v>3</v>
      </c>
      <c r="DG230" s="1" t="s">
        <v>13245</v>
      </c>
      <c r="DH230">
        <v>2</v>
      </c>
    </row>
    <row r="231" spans="1:112" ht="145.80000000000001">
      <c r="A231" s="2" t="s">
        <v>5608</v>
      </c>
      <c r="B231" s="1" t="s">
        <v>2556</v>
      </c>
      <c r="C231" s="1" t="s">
        <v>338</v>
      </c>
      <c r="F231" t="s">
        <v>5609</v>
      </c>
      <c r="I231" s="1" t="s">
        <v>100</v>
      </c>
      <c r="J231" s="1">
        <v>1</v>
      </c>
      <c r="K231" s="1" t="s">
        <v>550</v>
      </c>
      <c r="L231" s="1">
        <v>1</v>
      </c>
      <c r="M231" s="1" t="s">
        <v>96</v>
      </c>
      <c r="N231" s="1">
        <v>1</v>
      </c>
      <c r="O231" s="1" t="s">
        <v>542</v>
      </c>
      <c r="P231" s="1">
        <v>1</v>
      </c>
      <c r="Q231" s="1" t="s">
        <v>545</v>
      </c>
      <c r="R231" s="1">
        <v>1</v>
      </c>
      <c r="S231" s="1" t="s">
        <v>87</v>
      </c>
      <c r="T231" s="1">
        <v>1</v>
      </c>
      <c r="U231" s="1" t="s">
        <v>88</v>
      </c>
      <c r="V231" s="1">
        <v>1</v>
      </c>
      <c r="W231" s="1" t="s">
        <v>97</v>
      </c>
      <c r="X231" s="1">
        <v>1</v>
      </c>
      <c r="Y231" s="1" t="s">
        <v>929</v>
      </c>
      <c r="Z231" s="1">
        <v>1</v>
      </c>
      <c r="AE231" s="1" t="s">
        <v>102</v>
      </c>
      <c r="AF231" s="1">
        <v>1</v>
      </c>
      <c r="AG231" s="1" t="s">
        <v>90</v>
      </c>
      <c r="AH231" s="1">
        <v>1</v>
      </c>
      <c r="AI231" s="1" t="s">
        <v>116</v>
      </c>
      <c r="AJ231" s="1">
        <v>1</v>
      </c>
      <c r="AK231" s="1" t="s">
        <v>546</v>
      </c>
      <c r="AL231" s="1">
        <v>1</v>
      </c>
      <c r="AM231" s="1" t="s">
        <v>105</v>
      </c>
      <c r="AN231" s="1">
        <v>1</v>
      </c>
      <c r="AS231" s="1" t="s">
        <v>1129</v>
      </c>
      <c r="AT231" s="1">
        <v>1</v>
      </c>
      <c r="AY231" t="s">
        <v>549</v>
      </c>
      <c r="AZ231">
        <v>1</v>
      </c>
    </row>
    <row r="232" spans="1:112" ht="32.4">
      <c r="A232" s="2" t="s">
        <v>13096</v>
      </c>
      <c r="B232" s="1" t="s">
        <v>2575</v>
      </c>
      <c r="C232" s="1" t="s">
        <v>338</v>
      </c>
      <c r="F232" t="s">
        <v>13097</v>
      </c>
      <c r="I232" s="1" t="s">
        <v>101</v>
      </c>
      <c r="J232" s="1">
        <v>1</v>
      </c>
      <c r="M232" s="1" t="s">
        <v>105</v>
      </c>
      <c r="N232" s="1">
        <v>1</v>
      </c>
      <c r="O232" s="1" t="s">
        <v>1128</v>
      </c>
      <c r="P232" s="1">
        <v>1</v>
      </c>
      <c r="Q232" s="1" t="s">
        <v>553</v>
      </c>
      <c r="R232" s="1">
        <v>1</v>
      </c>
      <c r="U232" s="1" t="s">
        <v>553</v>
      </c>
      <c r="V232" s="1">
        <v>1</v>
      </c>
      <c r="W232" s="1" t="s">
        <v>103</v>
      </c>
      <c r="X232" s="1">
        <v>1</v>
      </c>
      <c r="Y232" s="1" t="s">
        <v>550</v>
      </c>
      <c r="Z232" s="1">
        <v>1</v>
      </c>
      <c r="AA232" s="1" t="s">
        <v>97</v>
      </c>
      <c r="AB232" s="1">
        <v>1</v>
      </c>
      <c r="AC232" s="1" t="s">
        <v>98</v>
      </c>
      <c r="AD232" s="1">
        <v>1</v>
      </c>
      <c r="AE232" s="1" t="s">
        <v>1124</v>
      </c>
      <c r="AF232" s="1">
        <v>1</v>
      </c>
      <c r="AI232" s="1" t="s">
        <v>544</v>
      </c>
      <c r="AJ232" s="1">
        <v>1</v>
      </c>
      <c r="AQ232" s="1" t="s">
        <v>823</v>
      </c>
      <c r="AR232" s="1">
        <v>1</v>
      </c>
      <c r="AS232" s="1" t="s">
        <v>1127</v>
      </c>
      <c r="AT232" s="1">
        <v>1</v>
      </c>
      <c r="BA232" t="s">
        <v>825</v>
      </c>
      <c r="BB232">
        <v>1</v>
      </c>
      <c r="BC232" t="s">
        <v>111</v>
      </c>
      <c r="BD232">
        <v>1</v>
      </c>
      <c r="BQ232" t="s">
        <v>119</v>
      </c>
      <c r="BR232">
        <v>1</v>
      </c>
      <c r="BS232" t="s">
        <v>550</v>
      </c>
      <c r="BT232">
        <v>1</v>
      </c>
      <c r="BY232" t="s">
        <v>553</v>
      </c>
      <c r="BZ232">
        <v>1</v>
      </c>
      <c r="CO232" t="s">
        <v>926</v>
      </c>
      <c r="CP232">
        <v>1</v>
      </c>
      <c r="CU232" t="s">
        <v>108</v>
      </c>
      <c r="CV232">
        <v>1</v>
      </c>
      <c r="CW232" t="s">
        <v>119</v>
      </c>
      <c r="CX232">
        <v>1</v>
      </c>
      <c r="CY232" t="s">
        <v>1630</v>
      </c>
      <c r="CZ232">
        <v>1</v>
      </c>
      <c r="DA232" t="s">
        <v>549</v>
      </c>
      <c r="DB232">
        <v>1</v>
      </c>
      <c r="DC232" t="s">
        <v>550</v>
      </c>
      <c r="DD232">
        <v>1</v>
      </c>
      <c r="DE232" t="s">
        <v>1128</v>
      </c>
      <c r="DF232">
        <v>1</v>
      </c>
      <c r="DG232" t="s">
        <v>549</v>
      </c>
      <c r="DH232">
        <v>1</v>
      </c>
    </row>
    <row r="233" spans="1:112">
      <c r="A233" s="2" t="s">
        <v>12448</v>
      </c>
      <c r="B233" s="1" t="s">
        <v>2607</v>
      </c>
      <c r="C233" s="1" t="s">
        <v>338</v>
      </c>
      <c r="F233" t="s">
        <v>12483</v>
      </c>
      <c r="I233" s="1" t="s">
        <v>102</v>
      </c>
      <c r="J233" s="1">
        <v>1</v>
      </c>
      <c r="K233" s="1" t="s">
        <v>553</v>
      </c>
      <c r="L233" s="1">
        <v>1</v>
      </c>
      <c r="S233" s="1" t="s">
        <v>553</v>
      </c>
      <c r="T233" s="1">
        <v>1</v>
      </c>
      <c r="U233" s="1" t="s">
        <v>546</v>
      </c>
      <c r="V233" s="1">
        <v>1</v>
      </c>
      <c r="Y233" s="1" t="s">
        <v>554</v>
      </c>
      <c r="Z233" s="1">
        <v>1</v>
      </c>
      <c r="AQ233" s="1" t="s">
        <v>108</v>
      </c>
      <c r="AR233" s="1">
        <v>1</v>
      </c>
      <c r="AU233" s="1" t="s">
        <v>1130</v>
      </c>
      <c r="AV233">
        <v>1</v>
      </c>
      <c r="AW233" t="s">
        <v>111</v>
      </c>
      <c r="AX233">
        <v>1</v>
      </c>
      <c r="BA233" t="s">
        <v>109</v>
      </c>
      <c r="BB233">
        <v>1</v>
      </c>
      <c r="BE233" t="s">
        <v>542</v>
      </c>
      <c r="BF233">
        <v>1</v>
      </c>
      <c r="BG233" t="s">
        <v>1374</v>
      </c>
      <c r="BH233">
        <v>1</v>
      </c>
      <c r="BK233" t="s">
        <v>123</v>
      </c>
      <c r="BL233">
        <v>1</v>
      </c>
      <c r="BM233" t="s">
        <v>826</v>
      </c>
      <c r="BN233">
        <v>1</v>
      </c>
      <c r="BO233" t="s">
        <v>116</v>
      </c>
      <c r="BP233">
        <v>1</v>
      </c>
      <c r="BS233" t="s">
        <v>554</v>
      </c>
      <c r="BT233">
        <v>1</v>
      </c>
      <c r="BU233" t="s">
        <v>119</v>
      </c>
      <c r="BV233">
        <v>1</v>
      </c>
      <c r="BW233" t="s">
        <v>1128</v>
      </c>
      <c r="BX233">
        <v>1</v>
      </c>
      <c r="DA233" t="s">
        <v>544</v>
      </c>
      <c r="DB233">
        <v>1</v>
      </c>
      <c r="DE233" t="s">
        <v>551</v>
      </c>
      <c r="DF233">
        <v>1</v>
      </c>
    </row>
    <row r="234" spans="1:112" ht="64.05" customHeight="1">
      <c r="A234" s="2" t="s">
        <v>12457</v>
      </c>
      <c r="B234" s="1" t="s">
        <v>2614</v>
      </c>
      <c r="C234" s="1" t="s">
        <v>338</v>
      </c>
      <c r="F234" t="s">
        <v>12419</v>
      </c>
      <c r="H234">
        <v>1</v>
      </c>
      <c r="I234" s="1" t="s">
        <v>103</v>
      </c>
      <c r="J234" s="1">
        <v>1</v>
      </c>
      <c r="K234" s="1" t="s">
        <v>539</v>
      </c>
      <c r="L234" s="1">
        <v>1</v>
      </c>
      <c r="M234" s="1" t="s">
        <v>88</v>
      </c>
      <c r="N234" s="1">
        <v>1</v>
      </c>
      <c r="O234" s="1" t="s">
        <v>1125</v>
      </c>
      <c r="P234" s="1">
        <v>1</v>
      </c>
      <c r="S234" s="1" t="s">
        <v>1374</v>
      </c>
      <c r="T234" s="1">
        <v>1</v>
      </c>
      <c r="U234" s="1" t="s">
        <v>87</v>
      </c>
      <c r="V234" s="1">
        <v>1</v>
      </c>
      <c r="W234" s="1" t="s">
        <v>2092</v>
      </c>
      <c r="X234" s="1">
        <v>1</v>
      </c>
      <c r="Y234" s="1" t="s">
        <v>98</v>
      </c>
      <c r="Z234" s="1">
        <v>1</v>
      </c>
      <c r="AA234" s="1" t="s">
        <v>1117</v>
      </c>
      <c r="AB234" s="1">
        <v>1</v>
      </c>
      <c r="AC234" s="1" t="s">
        <v>80</v>
      </c>
      <c r="AD234" s="1">
        <v>1</v>
      </c>
      <c r="AE234" s="1" t="s">
        <v>550</v>
      </c>
      <c r="AF234" s="1">
        <v>1</v>
      </c>
      <c r="AG234" s="1" t="s">
        <v>1630</v>
      </c>
      <c r="AH234" s="1">
        <v>1</v>
      </c>
      <c r="AI234" s="1" t="s">
        <v>101</v>
      </c>
      <c r="AJ234" s="1">
        <v>1</v>
      </c>
      <c r="AU234" s="1" t="s">
        <v>109</v>
      </c>
      <c r="AV234">
        <v>1</v>
      </c>
      <c r="AW234" t="s">
        <v>545</v>
      </c>
      <c r="AX234">
        <v>1</v>
      </c>
      <c r="AY234" t="s">
        <v>553</v>
      </c>
      <c r="AZ234">
        <v>1</v>
      </c>
      <c r="BA234" t="s">
        <v>826</v>
      </c>
      <c r="BB234">
        <v>1</v>
      </c>
      <c r="BI234" t="s">
        <v>823</v>
      </c>
      <c r="BJ234">
        <v>1</v>
      </c>
      <c r="BK234" t="s">
        <v>825</v>
      </c>
      <c r="BL234">
        <v>1</v>
      </c>
      <c r="BM234" t="s">
        <v>540</v>
      </c>
      <c r="BN234">
        <v>1</v>
      </c>
      <c r="BQ234" t="s">
        <v>1128</v>
      </c>
      <c r="BR234">
        <v>1</v>
      </c>
      <c r="BS234" t="s">
        <v>1128</v>
      </c>
      <c r="BT234">
        <v>1</v>
      </c>
      <c r="BU234" t="s">
        <v>92</v>
      </c>
      <c r="BV234">
        <v>1</v>
      </c>
      <c r="BY234" t="s">
        <v>551</v>
      </c>
      <c r="BZ234">
        <v>1</v>
      </c>
      <c r="CA234" t="s">
        <v>119</v>
      </c>
      <c r="CB234">
        <v>1</v>
      </c>
      <c r="CG234" t="s">
        <v>1130</v>
      </c>
      <c r="CH234">
        <v>1</v>
      </c>
      <c r="CK234" t="s">
        <v>546</v>
      </c>
      <c r="CL234">
        <v>1</v>
      </c>
      <c r="CO234" t="s">
        <v>105</v>
      </c>
      <c r="CP234">
        <v>1</v>
      </c>
      <c r="CS234" t="s">
        <v>546</v>
      </c>
      <c r="CT234">
        <v>1</v>
      </c>
      <c r="CU234" t="s">
        <v>820</v>
      </c>
      <c r="CV234">
        <v>1</v>
      </c>
      <c r="CW234" t="s">
        <v>825</v>
      </c>
      <c r="CX234">
        <v>1</v>
      </c>
      <c r="DC234" t="s">
        <v>2337</v>
      </c>
      <c r="DD234">
        <v>1</v>
      </c>
      <c r="DE234" t="s">
        <v>125</v>
      </c>
      <c r="DF234">
        <v>1</v>
      </c>
    </row>
    <row r="235" spans="1:112" ht="64.05" customHeight="1">
      <c r="A235" s="2" t="s">
        <v>12986</v>
      </c>
      <c r="B235" s="1" t="s">
        <v>2570</v>
      </c>
      <c r="C235" s="1" t="s">
        <v>338</v>
      </c>
      <c r="F235" t="s">
        <v>12987</v>
      </c>
      <c r="H235">
        <v>1</v>
      </c>
      <c r="I235" s="1" t="s">
        <v>232</v>
      </c>
      <c r="J235" s="1">
        <v>2</v>
      </c>
      <c r="K235" s="1" t="s">
        <v>547</v>
      </c>
      <c r="L235" s="1">
        <v>1</v>
      </c>
      <c r="M235" s="1" t="s">
        <v>542</v>
      </c>
      <c r="N235" s="1">
        <v>1</v>
      </c>
      <c r="O235" s="1" t="s">
        <v>1268</v>
      </c>
      <c r="P235" s="1">
        <v>2</v>
      </c>
      <c r="Q235" s="1" t="s">
        <v>926</v>
      </c>
      <c r="R235" s="1">
        <v>1</v>
      </c>
      <c r="S235" s="1" t="s">
        <v>1631</v>
      </c>
      <c r="T235" s="1">
        <v>2</v>
      </c>
      <c r="U235" s="1" t="s">
        <v>1869</v>
      </c>
      <c r="V235" s="1">
        <v>2</v>
      </c>
      <c r="W235" s="1" t="s">
        <v>2274</v>
      </c>
      <c r="X235" s="1">
        <v>2</v>
      </c>
      <c r="Y235" s="1" t="s">
        <v>2493</v>
      </c>
      <c r="Z235" s="1">
        <v>3</v>
      </c>
      <c r="AA235" s="1" t="s">
        <v>2934</v>
      </c>
      <c r="AB235" s="1">
        <v>2</v>
      </c>
      <c r="AC235" s="1" t="s">
        <v>1122</v>
      </c>
      <c r="AD235" s="1">
        <v>1</v>
      </c>
      <c r="AE235" s="1" t="s">
        <v>3224</v>
      </c>
      <c r="AF235" s="1">
        <v>2</v>
      </c>
      <c r="AG235" s="1" t="s">
        <v>1628</v>
      </c>
      <c r="AH235" s="1">
        <v>1</v>
      </c>
      <c r="AI235" s="1" t="s">
        <v>1628</v>
      </c>
      <c r="AJ235" s="1">
        <v>1</v>
      </c>
      <c r="AK235" s="1" t="s">
        <v>4023</v>
      </c>
      <c r="AL235" s="1">
        <v>2</v>
      </c>
      <c r="AM235" s="1" t="s">
        <v>4200</v>
      </c>
      <c r="AN235" s="1">
        <v>2</v>
      </c>
      <c r="AO235" s="1" t="s">
        <v>4463</v>
      </c>
      <c r="AP235" s="1">
        <v>2</v>
      </c>
      <c r="AQ235" s="1" t="s">
        <v>821</v>
      </c>
      <c r="AR235" s="1">
        <v>1</v>
      </c>
      <c r="AS235" s="1" t="s">
        <v>5107</v>
      </c>
      <c r="AT235" s="1">
        <v>2</v>
      </c>
      <c r="AU235" s="1" t="s">
        <v>5160</v>
      </c>
      <c r="AV235">
        <v>2</v>
      </c>
      <c r="AW235" s="1" t="s">
        <v>5383</v>
      </c>
      <c r="AX235">
        <v>2</v>
      </c>
      <c r="AY235" s="1" t="s">
        <v>5768</v>
      </c>
      <c r="AZ235">
        <v>3</v>
      </c>
      <c r="BA235" s="1" t="s">
        <v>5965</v>
      </c>
      <c r="BB235">
        <v>2</v>
      </c>
      <c r="BC235" t="s">
        <v>90</v>
      </c>
      <c r="BD235">
        <v>1</v>
      </c>
      <c r="BE235" t="s">
        <v>88</v>
      </c>
      <c r="BF235">
        <v>1</v>
      </c>
      <c r="BG235" t="s">
        <v>538</v>
      </c>
      <c r="BH235">
        <v>1</v>
      </c>
      <c r="BI235" t="s">
        <v>820</v>
      </c>
      <c r="BJ235">
        <v>1</v>
      </c>
      <c r="BK235" t="s">
        <v>537</v>
      </c>
      <c r="BL235">
        <v>1</v>
      </c>
      <c r="BM235" t="s">
        <v>88</v>
      </c>
      <c r="BN235">
        <v>1</v>
      </c>
      <c r="BO235" s="1" t="s">
        <v>7416</v>
      </c>
      <c r="BP235">
        <v>2</v>
      </c>
      <c r="BQ235" s="1" t="s">
        <v>7660</v>
      </c>
      <c r="BR235">
        <v>3</v>
      </c>
      <c r="BS235" s="1" t="s">
        <v>7874</v>
      </c>
      <c r="BT235">
        <v>2</v>
      </c>
      <c r="BU235" s="1" t="s">
        <v>8109</v>
      </c>
      <c r="BV235">
        <v>2</v>
      </c>
      <c r="BW235" s="1" t="s">
        <v>8351</v>
      </c>
      <c r="BX235">
        <v>2</v>
      </c>
      <c r="BY235" s="1" t="s">
        <v>8640</v>
      </c>
      <c r="BZ235">
        <v>3</v>
      </c>
      <c r="CA235" s="1" t="s">
        <v>8874</v>
      </c>
      <c r="CB235">
        <v>3</v>
      </c>
      <c r="CC235" s="1" t="s">
        <v>9025</v>
      </c>
      <c r="CD235">
        <v>3</v>
      </c>
      <c r="CE235" s="1" t="s">
        <v>9273</v>
      </c>
      <c r="CF235">
        <v>2</v>
      </c>
      <c r="CG235" s="1" t="s">
        <v>9506</v>
      </c>
      <c r="CH235">
        <v>2</v>
      </c>
      <c r="CI235" s="1" t="s">
        <v>9753</v>
      </c>
      <c r="CJ235">
        <v>2</v>
      </c>
      <c r="CK235" t="s">
        <v>1122</v>
      </c>
      <c r="CL235">
        <v>1</v>
      </c>
      <c r="CM235" t="s">
        <v>2058</v>
      </c>
      <c r="CN235">
        <v>1</v>
      </c>
      <c r="CO235" s="1" t="s">
        <v>10387</v>
      </c>
      <c r="CP235">
        <v>2</v>
      </c>
      <c r="CQ235" s="1" t="s">
        <v>10743</v>
      </c>
      <c r="CR235">
        <v>2</v>
      </c>
      <c r="CS235" s="1" t="s">
        <v>10912</v>
      </c>
      <c r="CT235">
        <v>2</v>
      </c>
      <c r="CU235" t="s">
        <v>540</v>
      </c>
      <c r="CV235">
        <v>1</v>
      </c>
      <c r="CW235" s="1" t="s">
        <v>11604</v>
      </c>
      <c r="CX235">
        <v>3</v>
      </c>
      <c r="CY235" s="1" t="s">
        <v>11676</v>
      </c>
      <c r="CZ235">
        <v>3</v>
      </c>
      <c r="DA235" s="1" t="s">
        <v>11921</v>
      </c>
      <c r="DB235">
        <v>2</v>
      </c>
      <c r="DC235" s="1" t="s">
        <v>12278</v>
      </c>
      <c r="DD235">
        <v>2</v>
      </c>
      <c r="DE235" s="1" t="s">
        <v>12444</v>
      </c>
      <c r="DF235">
        <v>2</v>
      </c>
      <c r="DG235" s="1" t="s">
        <v>13139</v>
      </c>
      <c r="DH235">
        <v>3</v>
      </c>
    </row>
    <row r="236" spans="1:112" ht="64.05" customHeight="1">
      <c r="A236" s="2" t="s">
        <v>12820</v>
      </c>
      <c r="B236" s="1" t="s">
        <v>2541</v>
      </c>
      <c r="C236" s="1" t="s">
        <v>338</v>
      </c>
      <c r="F236" t="s">
        <v>12821</v>
      </c>
      <c r="H236">
        <v>1</v>
      </c>
      <c r="I236" s="1" t="s">
        <v>105</v>
      </c>
      <c r="J236" s="1">
        <v>1</v>
      </c>
      <c r="K236" s="1" t="s">
        <v>110</v>
      </c>
      <c r="L236" s="1">
        <v>1</v>
      </c>
      <c r="M236" s="1" t="s">
        <v>806</v>
      </c>
      <c r="N236" s="1">
        <v>1</v>
      </c>
      <c r="Q236" s="1" t="s">
        <v>1375</v>
      </c>
      <c r="R236" s="1">
        <v>2</v>
      </c>
      <c r="S236" s="1" t="s">
        <v>105</v>
      </c>
      <c r="T236" s="1">
        <v>1</v>
      </c>
      <c r="U236" s="1" t="s">
        <v>1831</v>
      </c>
      <c r="V236" s="1">
        <v>1</v>
      </c>
      <c r="W236" s="1" t="s">
        <v>1705</v>
      </c>
      <c r="X236" s="1">
        <v>1</v>
      </c>
      <c r="Y236" s="1" t="s">
        <v>2298</v>
      </c>
      <c r="Z236" s="1">
        <v>1</v>
      </c>
      <c r="AA236" s="1" t="s">
        <v>2295</v>
      </c>
      <c r="AB236" s="1">
        <v>1</v>
      </c>
      <c r="AC236" s="1" t="s">
        <v>3087</v>
      </c>
      <c r="AD236" s="1">
        <v>2</v>
      </c>
      <c r="AE236" s="1" t="s">
        <v>97</v>
      </c>
      <c r="AF236" s="1">
        <v>1</v>
      </c>
      <c r="AG236" s="1" t="s">
        <v>3545</v>
      </c>
      <c r="AH236" s="1">
        <v>2</v>
      </c>
      <c r="AI236" s="1" t="s">
        <v>105</v>
      </c>
      <c r="AJ236" s="1">
        <v>1</v>
      </c>
      <c r="AK236" s="1" t="s">
        <v>1371</v>
      </c>
      <c r="AL236" s="1">
        <v>1</v>
      </c>
      <c r="AM236" s="1" t="s">
        <v>822</v>
      </c>
      <c r="AN236" s="1">
        <v>1</v>
      </c>
      <c r="AO236" s="1" t="s">
        <v>1117</v>
      </c>
      <c r="AP236" s="1">
        <v>1</v>
      </c>
      <c r="AQ236" s="1" t="s">
        <v>4786</v>
      </c>
      <c r="AR236" s="1">
        <v>2</v>
      </c>
      <c r="AS236" s="1" t="s">
        <v>5019</v>
      </c>
      <c r="AT236" s="1">
        <v>2</v>
      </c>
      <c r="AU236" s="1" t="s">
        <v>544</v>
      </c>
      <c r="AV236">
        <v>1</v>
      </c>
      <c r="AW236" t="s">
        <v>90</v>
      </c>
      <c r="AX236">
        <v>1</v>
      </c>
      <c r="AY236" t="s">
        <v>1628</v>
      </c>
      <c r="AZ236">
        <v>1</v>
      </c>
      <c r="BA236" t="s">
        <v>92</v>
      </c>
      <c r="BB236">
        <v>1</v>
      </c>
      <c r="BC236" t="s">
        <v>540</v>
      </c>
      <c r="BD236">
        <v>1</v>
      </c>
      <c r="BE236" s="1" t="s">
        <v>6320</v>
      </c>
      <c r="BF236">
        <v>2</v>
      </c>
      <c r="BG236" s="1" t="s">
        <v>6571</v>
      </c>
      <c r="BH236">
        <v>4</v>
      </c>
      <c r="BI236" t="s">
        <v>542</v>
      </c>
      <c r="BJ236">
        <v>1</v>
      </c>
      <c r="BK236" t="s">
        <v>1374</v>
      </c>
      <c r="BL236">
        <v>1</v>
      </c>
      <c r="BM236" t="s">
        <v>1125</v>
      </c>
      <c r="BN236">
        <v>1</v>
      </c>
      <c r="BO236" s="1" t="s">
        <v>7503</v>
      </c>
      <c r="BP236">
        <v>2</v>
      </c>
      <c r="BQ236" s="1" t="s">
        <v>7678</v>
      </c>
      <c r="BR236">
        <v>4</v>
      </c>
      <c r="BS236" s="1" t="s">
        <v>7899</v>
      </c>
      <c r="BT236">
        <v>3</v>
      </c>
      <c r="BU236" s="1" t="s">
        <v>8130</v>
      </c>
      <c r="BV236">
        <v>3</v>
      </c>
      <c r="BW236" s="1" t="s">
        <v>8424</v>
      </c>
      <c r="BX236">
        <v>2</v>
      </c>
      <c r="BY236" s="1" t="s">
        <v>8648</v>
      </c>
      <c r="BZ236">
        <v>2</v>
      </c>
      <c r="CA236" s="1" t="s">
        <v>8875</v>
      </c>
      <c r="CB236">
        <v>2</v>
      </c>
      <c r="CC236" s="1" t="s">
        <v>9109</v>
      </c>
      <c r="CD236">
        <v>2</v>
      </c>
      <c r="CE236" s="1" t="s">
        <v>9298</v>
      </c>
      <c r="CF236">
        <v>2</v>
      </c>
      <c r="CG236" s="1" t="s">
        <v>9526</v>
      </c>
      <c r="CH236">
        <v>2</v>
      </c>
      <c r="CI236" s="1" t="s">
        <v>9738</v>
      </c>
      <c r="CJ236">
        <v>2</v>
      </c>
      <c r="CK236" t="s">
        <v>113</v>
      </c>
      <c r="CL236">
        <v>1</v>
      </c>
      <c r="CM236" t="s">
        <v>804</v>
      </c>
      <c r="CN236">
        <v>1</v>
      </c>
      <c r="CQ236" t="s">
        <v>551</v>
      </c>
      <c r="CR236">
        <v>1</v>
      </c>
      <c r="CS236" s="1" t="s">
        <v>10913</v>
      </c>
      <c r="CT236">
        <v>2</v>
      </c>
      <c r="CU236" s="1" t="s">
        <v>11170</v>
      </c>
      <c r="CV236">
        <v>3</v>
      </c>
      <c r="CW236" s="1" t="s">
        <v>11420</v>
      </c>
      <c r="CX236">
        <v>2</v>
      </c>
      <c r="CY236" t="s">
        <v>912</v>
      </c>
      <c r="CZ236">
        <v>1</v>
      </c>
      <c r="DA236" s="1" t="s">
        <v>12005</v>
      </c>
      <c r="DB236">
        <v>3</v>
      </c>
      <c r="DC236" s="1" t="s">
        <v>12258</v>
      </c>
      <c r="DD236">
        <v>4</v>
      </c>
      <c r="DE236" s="1" t="s">
        <v>12585</v>
      </c>
      <c r="DF236">
        <v>3</v>
      </c>
      <c r="DG236" s="1" t="s">
        <v>13229</v>
      </c>
      <c r="DH236">
        <v>5</v>
      </c>
    </row>
    <row r="237" spans="1:112">
      <c r="A237" s="2" t="s">
        <v>13072</v>
      </c>
      <c r="B237" s="1" t="s">
        <v>2610</v>
      </c>
      <c r="C237" s="1" t="s">
        <v>338</v>
      </c>
      <c r="F237" t="s">
        <v>13060</v>
      </c>
      <c r="I237" s="1" t="s">
        <v>106</v>
      </c>
      <c r="J237" s="1">
        <v>1</v>
      </c>
      <c r="K237" s="1" t="s">
        <v>554</v>
      </c>
      <c r="L237" s="1">
        <v>1</v>
      </c>
      <c r="Q237" s="1" t="s">
        <v>90</v>
      </c>
      <c r="R237" s="1">
        <v>1</v>
      </c>
      <c r="S237" s="1" t="s">
        <v>85</v>
      </c>
      <c r="T237" s="1">
        <v>1</v>
      </c>
      <c r="U237" s="1" t="s">
        <v>1629</v>
      </c>
      <c r="V237" s="1">
        <v>1</v>
      </c>
      <c r="W237" s="1" t="s">
        <v>108</v>
      </c>
      <c r="X237" s="1">
        <v>1</v>
      </c>
      <c r="AA237" s="1" t="s">
        <v>108</v>
      </c>
      <c r="AB237" s="1">
        <v>1</v>
      </c>
      <c r="AC237" s="1" t="s">
        <v>552</v>
      </c>
      <c r="AD237" s="1">
        <v>1</v>
      </c>
      <c r="AE237" s="1" t="s">
        <v>826</v>
      </c>
      <c r="AF237" s="1">
        <v>1</v>
      </c>
      <c r="AK237" s="1" t="s">
        <v>110</v>
      </c>
      <c r="AL237" s="1">
        <v>1</v>
      </c>
      <c r="AO237" s="1" t="s">
        <v>553</v>
      </c>
      <c r="AP237" s="1">
        <v>1</v>
      </c>
      <c r="AY237" t="s">
        <v>89</v>
      </c>
      <c r="AZ237">
        <v>1</v>
      </c>
      <c r="BC237" t="s">
        <v>544</v>
      </c>
      <c r="BD237">
        <v>1</v>
      </c>
      <c r="BO237" t="s">
        <v>111</v>
      </c>
      <c r="BP237">
        <v>1</v>
      </c>
      <c r="BU237" t="s">
        <v>1630</v>
      </c>
      <c r="BV237">
        <v>1</v>
      </c>
      <c r="CA237" t="s">
        <v>116</v>
      </c>
      <c r="CB237">
        <v>1</v>
      </c>
      <c r="CC237" t="s">
        <v>547</v>
      </c>
      <c r="CD237">
        <v>1</v>
      </c>
      <c r="CI237" t="s">
        <v>2332</v>
      </c>
      <c r="CJ237">
        <v>1</v>
      </c>
      <c r="CS237" t="s">
        <v>105</v>
      </c>
      <c r="CT237">
        <v>1</v>
      </c>
      <c r="CY237" t="s">
        <v>124</v>
      </c>
      <c r="CZ237">
        <v>1</v>
      </c>
      <c r="DG237" t="s">
        <v>91</v>
      </c>
      <c r="DH237">
        <v>1</v>
      </c>
    </row>
    <row r="238" spans="1:112" ht="48.6">
      <c r="A238" s="2" t="s">
        <v>13101</v>
      </c>
      <c r="B238" s="1" t="s">
        <v>2572</v>
      </c>
      <c r="C238" s="1" t="s">
        <v>338</v>
      </c>
      <c r="F238" t="s">
        <v>13102</v>
      </c>
      <c r="I238" s="1" t="s">
        <v>316</v>
      </c>
      <c r="J238" s="1">
        <v>3</v>
      </c>
      <c r="K238" s="1" t="s">
        <v>603</v>
      </c>
      <c r="L238" s="1">
        <v>2</v>
      </c>
      <c r="O238" s="1" t="s">
        <v>105</v>
      </c>
      <c r="P238" s="1">
        <v>1</v>
      </c>
      <c r="Q238" s="1" t="s">
        <v>551</v>
      </c>
      <c r="R238" s="1">
        <v>1</v>
      </c>
      <c r="S238" s="1" t="s">
        <v>548</v>
      </c>
      <c r="T238" s="1">
        <v>1</v>
      </c>
      <c r="W238" s="1" t="s">
        <v>119</v>
      </c>
      <c r="X238" s="1">
        <v>1</v>
      </c>
      <c r="Y238" s="1" t="s">
        <v>116</v>
      </c>
      <c r="Z238" s="1">
        <v>1</v>
      </c>
      <c r="AA238" s="1" t="s">
        <v>553</v>
      </c>
      <c r="AB238" s="1">
        <v>1</v>
      </c>
      <c r="AC238" s="1" t="s">
        <v>113</v>
      </c>
      <c r="AD238" s="1">
        <v>1</v>
      </c>
      <c r="AE238" s="1" t="s">
        <v>118</v>
      </c>
      <c r="AF238" s="1">
        <v>1</v>
      </c>
      <c r="AG238" s="1" t="s">
        <v>111</v>
      </c>
      <c r="AH238" s="1">
        <v>1</v>
      </c>
      <c r="AK238" s="1" t="s">
        <v>123</v>
      </c>
      <c r="AL238" s="1">
        <v>1</v>
      </c>
      <c r="AM238" s="1" t="s">
        <v>1127</v>
      </c>
      <c r="AN238" s="1">
        <v>1</v>
      </c>
      <c r="AU238" s="1" t="s">
        <v>116</v>
      </c>
      <c r="AV238">
        <v>1</v>
      </c>
      <c r="AW238" t="s">
        <v>1129</v>
      </c>
      <c r="AX238">
        <v>1</v>
      </c>
      <c r="AY238" t="s">
        <v>113</v>
      </c>
      <c r="AZ238">
        <v>1</v>
      </c>
      <c r="BA238" t="s">
        <v>549</v>
      </c>
      <c r="BB238">
        <v>1</v>
      </c>
      <c r="BC238" t="s">
        <v>550</v>
      </c>
      <c r="BD238">
        <v>1</v>
      </c>
      <c r="BE238" t="s">
        <v>111</v>
      </c>
      <c r="BF238">
        <v>1</v>
      </c>
      <c r="BI238" t="s">
        <v>1374</v>
      </c>
      <c r="BJ238">
        <v>1</v>
      </c>
      <c r="BK238" t="s">
        <v>111</v>
      </c>
      <c r="BL238">
        <v>1</v>
      </c>
      <c r="BQ238" t="s">
        <v>109</v>
      </c>
      <c r="BR238">
        <v>1</v>
      </c>
      <c r="BU238" t="s">
        <v>1129</v>
      </c>
      <c r="BV238">
        <v>1</v>
      </c>
      <c r="BW238" s="1" t="s">
        <v>8359</v>
      </c>
      <c r="BX238">
        <v>2</v>
      </c>
      <c r="CA238" t="s">
        <v>118</v>
      </c>
      <c r="CB238">
        <v>1</v>
      </c>
      <c r="CC238" t="s">
        <v>116</v>
      </c>
      <c r="CD238">
        <v>1</v>
      </c>
      <c r="CE238" t="s">
        <v>1128</v>
      </c>
      <c r="CF238">
        <v>1</v>
      </c>
      <c r="CG238" t="s">
        <v>1374</v>
      </c>
      <c r="CH238">
        <v>1</v>
      </c>
      <c r="CI238" s="1" t="s">
        <v>9793</v>
      </c>
      <c r="CJ238">
        <v>2</v>
      </c>
      <c r="CO238" s="1" t="s">
        <v>10398</v>
      </c>
      <c r="CP238">
        <v>2</v>
      </c>
      <c r="CQ238" t="s">
        <v>547</v>
      </c>
      <c r="CR238">
        <v>1</v>
      </c>
      <c r="CS238" t="s">
        <v>1630</v>
      </c>
      <c r="CT238">
        <v>1</v>
      </c>
      <c r="CU238" t="s">
        <v>101</v>
      </c>
      <c r="CV238">
        <v>1</v>
      </c>
      <c r="CW238" t="s">
        <v>1127</v>
      </c>
      <c r="CX238">
        <v>1</v>
      </c>
      <c r="CY238" t="s">
        <v>111</v>
      </c>
      <c r="CZ238">
        <v>1</v>
      </c>
      <c r="DA238" t="s">
        <v>1374</v>
      </c>
      <c r="DB238">
        <v>1</v>
      </c>
      <c r="DC238" t="s">
        <v>103</v>
      </c>
      <c r="DD238">
        <v>1</v>
      </c>
      <c r="DE238" t="s">
        <v>546</v>
      </c>
      <c r="DF238">
        <v>1</v>
      </c>
      <c r="DG238" t="s">
        <v>552</v>
      </c>
      <c r="DH238">
        <v>1</v>
      </c>
    </row>
    <row r="239" spans="1:112" ht="97.2">
      <c r="A239" s="2" t="s">
        <v>107</v>
      </c>
      <c r="B239" s="1" t="s">
        <v>2543</v>
      </c>
      <c r="C239" s="1" t="s">
        <v>2676</v>
      </c>
      <c r="F239" t="s">
        <v>7</v>
      </c>
      <c r="I239" s="1" t="s">
        <v>108</v>
      </c>
      <c r="J239" s="1">
        <v>1</v>
      </c>
    </row>
    <row r="240" spans="1:112">
      <c r="A240" s="2" t="s">
        <v>8618</v>
      </c>
      <c r="B240" s="1" t="s">
        <v>2570</v>
      </c>
      <c r="C240" s="1" t="s">
        <v>338</v>
      </c>
      <c r="F240" t="s">
        <v>8543</v>
      </c>
      <c r="I240" s="1" t="s">
        <v>109</v>
      </c>
      <c r="J240" s="1">
        <v>1</v>
      </c>
      <c r="AS240" s="1" t="s">
        <v>845</v>
      </c>
      <c r="AT240" s="1">
        <v>1</v>
      </c>
      <c r="BC240" t="s">
        <v>161</v>
      </c>
      <c r="BD240">
        <v>1</v>
      </c>
      <c r="BK240" t="s">
        <v>1169</v>
      </c>
      <c r="BL240">
        <v>1</v>
      </c>
      <c r="BU240" t="s">
        <v>180</v>
      </c>
      <c r="BV240">
        <v>1</v>
      </c>
      <c r="BY240" t="s">
        <v>1902</v>
      </c>
      <c r="BZ240">
        <v>1</v>
      </c>
    </row>
    <row r="241" spans="1:112" ht="129.6">
      <c r="A241" s="2" t="s">
        <v>11467</v>
      </c>
      <c r="B241" s="1" t="s">
        <v>2598</v>
      </c>
      <c r="C241" s="1" t="s">
        <v>420</v>
      </c>
      <c r="D241" t="s">
        <v>421</v>
      </c>
      <c r="F241" t="s">
        <v>11359</v>
      </c>
      <c r="G241" s="1" t="s">
        <v>422</v>
      </c>
      <c r="I241" s="1" t="s">
        <v>110</v>
      </c>
      <c r="J241" s="1">
        <v>1</v>
      </c>
      <c r="K241" s="1" t="s">
        <v>555</v>
      </c>
      <c r="L241" s="1">
        <v>2</v>
      </c>
      <c r="M241" s="1" t="s">
        <v>824</v>
      </c>
      <c r="N241" s="1">
        <v>2</v>
      </c>
      <c r="Q241" s="1" t="s">
        <v>118</v>
      </c>
      <c r="R241" s="1">
        <v>1</v>
      </c>
      <c r="S241" s="1" t="s">
        <v>108</v>
      </c>
      <c r="T241" s="1">
        <v>1</v>
      </c>
      <c r="U241" s="1" t="s">
        <v>1868</v>
      </c>
      <c r="V241" s="1">
        <v>2</v>
      </c>
      <c r="W241" s="1" t="s">
        <v>109</v>
      </c>
      <c r="X241" s="1">
        <v>1</v>
      </c>
      <c r="AA241" s="1" t="s">
        <v>548</v>
      </c>
      <c r="AB241" s="1">
        <v>1</v>
      </c>
      <c r="AC241" s="1" t="s">
        <v>542</v>
      </c>
      <c r="AD241" s="1">
        <v>1</v>
      </c>
      <c r="AE241" s="1" t="s">
        <v>106</v>
      </c>
      <c r="AF241" s="1">
        <v>1</v>
      </c>
      <c r="AM241" s="1" t="s">
        <v>118</v>
      </c>
      <c r="AN241" s="1">
        <v>1</v>
      </c>
      <c r="AQ241" s="1" t="s">
        <v>1127</v>
      </c>
      <c r="AR241" s="1">
        <v>1</v>
      </c>
      <c r="AY241" t="s">
        <v>109</v>
      </c>
      <c r="AZ241">
        <v>1</v>
      </c>
      <c r="BC241" t="s">
        <v>553</v>
      </c>
      <c r="BD241">
        <v>1</v>
      </c>
      <c r="BK241" t="s">
        <v>1371</v>
      </c>
      <c r="BL241">
        <v>1</v>
      </c>
      <c r="BM241" t="s">
        <v>109</v>
      </c>
      <c r="BN241">
        <v>1</v>
      </c>
      <c r="BQ241" t="s">
        <v>825</v>
      </c>
      <c r="BR241">
        <v>1</v>
      </c>
      <c r="CI241" t="s">
        <v>1128</v>
      </c>
      <c r="CJ241">
        <v>1</v>
      </c>
      <c r="CO241" t="s">
        <v>551</v>
      </c>
      <c r="CP241">
        <v>1</v>
      </c>
      <c r="CW241" t="s">
        <v>843</v>
      </c>
      <c r="CX241">
        <v>1</v>
      </c>
    </row>
    <row r="242" spans="1:112" ht="32.4">
      <c r="A242" s="2" t="s">
        <v>12180</v>
      </c>
      <c r="B242" s="1" t="s">
        <v>2614</v>
      </c>
      <c r="C242" s="1" t="s">
        <v>338</v>
      </c>
      <c r="F242" t="s">
        <v>12179</v>
      </c>
      <c r="I242" s="1" t="s">
        <v>111</v>
      </c>
      <c r="J242" s="1">
        <v>1</v>
      </c>
      <c r="K242" s="1" t="s">
        <v>544</v>
      </c>
      <c r="L242" s="1">
        <v>1</v>
      </c>
      <c r="Q242" s="1" t="s">
        <v>548</v>
      </c>
      <c r="R242" s="1">
        <v>1</v>
      </c>
      <c r="AA242" s="1" t="s">
        <v>110</v>
      </c>
      <c r="AB242" s="1">
        <v>1</v>
      </c>
      <c r="AC242" s="1" t="s">
        <v>1630</v>
      </c>
      <c r="AD242" s="1">
        <v>1</v>
      </c>
      <c r="AG242" s="1" t="s">
        <v>257</v>
      </c>
      <c r="AH242" s="1">
        <v>1</v>
      </c>
      <c r="AI242" s="1" t="s">
        <v>3843</v>
      </c>
      <c r="AJ242" s="1">
        <v>2</v>
      </c>
      <c r="AK242" s="1" t="s">
        <v>3368</v>
      </c>
      <c r="AL242" s="1">
        <v>1</v>
      </c>
      <c r="AM242" s="1" t="s">
        <v>2337</v>
      </c>
      <c r="AN242" s="1">
        <v>1</v>
      </c>
      <c r="AO242" s="1" t="s">
        <v>4608</v>
      </c>
      <c r="AP242" s="1">
        <v>2</v>
      </c>
      <c r="AQ242" s="1" t="s">
        <v>92</v>
      </c>
      <c r="AR242" s="1">
        <v>1</v>
      </c>
      <c r="AS242" s="1" t="s">
        <v>818</v>
      </c>
      <c r="AT242" s="1">
        <v>1</v>
      </c>
      <c r="AU242" s="1" t="s">
        <v>546</v>
      </c>
      <c r="AV242">
        <v>1</v>
      </c>
      <c r="AW242" t="s">
        <v>116</v>
      </c>
      <c r="AX242">
        <v>1</v>
      </c>
      <c r="AY242" t="s">
        <v>2337</v>
      </c>
      <c r="AZ242">
        <v>1</v>
      </c>
      <c r="BA242" t="s">
        <v>547</v>
      </c>
      <c r="BB242">
        <v>1</v>
      </c>
      <c r="BC242" t="s">
        <v>539</v>
      </c>
      <c r="BD242">
        <v>1</v>
      </c>
      <c r="BE242" t="s">
        <v>1629</v>
      </c>
      <c r="BF242">
        <v>1</v>
      </c>
      <c r="BI242" s="1" t="s">
        <v>6889</v>
      </c>
      <c r="BJ242">
        <v>2</v>
      </c>
      <c r="BM242" t="s">
        <v>1374</v>
      </c>
      <c r="BN242">
        <v>1</v>
      </c>
      <c r="BQ242" t="s">
        <v>116</v>
      </c>
      <c r="BR242">
        <v>1</v>
      </c>
      <c r="BU242" s="1" t="s">
        <v>8261</v>
      </c>
      <c r="BV242">
        <v>2</v>
      </c>
      <c r="BW242" t="s">
        <v>826</v>
      </c>
      <c r="BX242">
        <v>1</v>
      </c>
      <c r="CE242" t="s">
        <v>108</v>
      </c>
      <c r="CF242">
        <v>1</v>
      </c>
      <c r="CG242" t="s">
        <v>1368</v>
      </c>
      <c r="CH242">
        <v>1</v>
      </c>
      <c r="CK242" s="1" t="s">
        <v>10125</v>
      </c>
      <c r="CL242">
        <v>2</v>
      </c>
      <c r="CQ242" t="s">
        <v>1125</v>
      </c>
      <c r="CR242">
        <v>1</v>
      </c>
      <c r="CS242" t="s">
        <v>113</v>
      </c>
      <c r="CT242">
        <v>1</v>
      </c>
      <c r="CY242" t="s">
        <v>729</v>
      </c>
      <c r="CZ242">
        <v>1</v>
      </c>
      <c r="DC242" t="s">
        <v>1125</v>
      </c>
      <c r="DD242">
        <v>1</v>
      </c>
    </row>
    <row r="243" spans="1:112" ht="48.6">
      <c r="A243" s="2" t="s">
        <v>13081</v>
      </c>
      <c r="B243" s="1" t="s">
        <v>2606</v>
      </c>
      <c r="C243" s="1" t="s">
        <v>338</v>
      </c>
      <c r="F243" t="s">
        <v>13082</v>
      </c>
      <c r="I243" s="1" t="s">
        <v>148</v>
      </c>
      <c r="J243" s="1">
        <v>2</v>
      </c>
      <c r="K243" s="1" t="s">
        <v>573</v>
      </c>
      <c r="L243" s="1">
        <v>2</v>
      </c>
      <c r="M243" s="1" t="s">
        <v>943</v>
      </c>
      <c r="N243" s="1">
        <v>2</v>
      </c>
      <c r="O243" s="1" t="s">
        <v>1156</v>
      </c>
      <c r="P243" s="1">
        <v>2</v>
      </c>
      <c r="Q243" s="1" t="s">
        <v>1395</v>
      </c>
      <c r="R243" s="1">
        <v>2</v>
      </c>
      <c r="S243" s="1" t="s">
        <v>1632</v>
      </c>
      <c r="T243" s="1">
        <v>2</v>
      </c>
      <c r="U243" s="1" t="s">
        <v>823</v>
      </c>
      <c r="V243" s="1">
        <v>1</v>
      </c>
      <c r="W243" s="1" t="s">
        <v>545</v>
      </c>
      <c r="X243" s="1">
        <v>1</v>
      </c>
      <c r="Y243" s="1" t="s">
        <v>545</v>
      </c>
      <c r="Z243" s="1">
        <v>1</v>
      </c>
      <c r="AA243" s="1" t="s">
        <v>554</v>
      </c>
      <c r="AB243" s="1">
        <v>1</v>
      </c>
      <c r="AC243" s="1" t="s">
        <v>116</v>
      </c>
      <c r="AD243" s="1">
        <v>1</v>
      </c>
      <c r="AG243" s="1" t="s">
        <v>124</v>
      </c>
      <c r="AH243" s="1">
        <v>1</v>
      </c>
      <c r="AI243" s="1" t="s">
        <v>3703</v>
      </c>
      <c r="AJ243" s="1">
        <v>2</v>
      </c>
      <c r="AK243" s="1" t="s">
        <v>3977</v>
      </c>
      <c r="AL243" s="1">
        <v>2</v>
      </c>
      <c r="AM243" s="1" t="s">
        <v>1629</v>
      </c>
      <c r="AN243" s="1">
        <v>1</v>
      </c>
      <c r="AO243" s="1" t="s">
        <v>546</v>
      </c>
      <c r="AP243" s="1">
        <v>1</v>
      </c>
      <c r="AQ243" s="1" t="s">
        <v>4739</v>
      </c>
      <c r="AR243" s="1">
        <v>2</v>
      </c>
      <c r="AS243" s="1" t="s">
        <v>111</v>
      </c>
      <c r="AT243" s="1">
        <v>1</v>
      </c>
      <c r="AU243" s="1" t="s">
        <v>121</v>
      </c>
      <c r="AV243">
        <v>1</v>
      </c>
      <c r="AW243" t="s">
        <v>105</v>
      </c>
      <c r="AX243">
        <v>1</v>
      </c>
      <c r="AY243" t="s">
        <v>1127</v>
      </c>
      <c r="AZ243">
        <v>1</v>
      </c>
      <c r="BE243" t="s">
        <v>825</v>
      </c>
      <c r="BF243">
        <v>1</v>
      </c>
      <c r="BG243" t="s">
        <v>554</v>
      </c>
      <c r="BH243">
        <v>1</v>
      </c>
      <c r="BK243" t="s">
        <v>119</v>
      </c>
      <c r="BL243">
        <v>1</v>
      </c>
      <c r="BO243" t="s">
        <v>121</v>
      </c>
      <c r="BP243">
        <v>1</v>
      </c>
      <c r="BQ243" t="s">
        <v>108</v>
      </c>
      <c r="BR243">
        <v>1</v>
      </c>
      <c r="BS243" t="s">
        <v>110</v>
      </c>
      <c r="BT243">
        <v>1</v>
      </c>
      <c r="BU243" t="s">
        <v>110</v>
      </c>
      <c r="BV243">
        <v>1</v>
      </c>
      <c r="BW243" s="1" t="s">
        <v>8360</v>
      </c>
      <c r="BX243">
        <v>3</v>
      </c>
      <c r="BY243" s="1" t="s">
        <v>8583</v>
      </c>
      <c r="BZ243">
        <v>2</v>
      </c>
      <c r="CA243" t="s">
        <v>113</v>
      </c>
      <c r="CB243">
        <v>1</v>
      </c>
      <c r="CC243" s="1" t="s">
        <v>9107</v>
      </c>
      <c r="CD243">
        <v>2</v>
      </c>
      <c r="CE243" t="s">
        <v>552</v>
      </c>
      <c r="CF243">
        <v>1</v>
      </c>
      <c r="CG243" s="1" t="s">
        <v>9658</v>
      </c>
      <c r="CH243">
        <v>2</v>
      </c>
      <c r="CI243" s="1" t="s">
        <v>9835</v>
      </c>
      <c r="CJ243">
        <v>2</v>
      </c>
      <c r="CK243" s="1" t="s">
        <v>10036</v>
      </c>
      <c r="CL243">
        <v>2</v>
      </c>
      <c r="CO243" t="s">
        <v>97</v>
      </c>
      <c r="CP243">
        <v>1</v>
      </c>
      <c r="CQ243" t="s">
        <v>542</v>
      </c>
      <c r="CR243">
        <v>1</v>
      </c>
      <c r="CS243" s="1" t="s">
        <v>10956</v>
      </c>
      <c r="CT243">
        <v>2</v>
      </c>
      <c r="CU243" s="1" t="s">
        <v>11262</v>
      </c>
      <c r="CV243">
        <v>2</v>
      </c>
      <c r="CW243" s="1" t="s">
        <v>11419</v>
      </c>
      <c r="CX243">
        <v>2</v>
      </c>
      <c r="CY243" t="s">
        <v>541</v>
      </c>
      <c r="CZ243">
        <v>1</v>
      </c>
      <c r="DA243" t="s">
        <v>1628</v>
      </c>
      <c r="DB243">
        <v>1</v>
      </c>
      <c r="DC243" s="1" t="s">
        <v>12272</v>
      </c>
      <c r="DD243">
        <v>2</v>
      </c>
      <c r="DE243" s="1" t="s">
        <v>12583</v>
      </c>
      <c r="DF243">
        <v>2</v>
      </c>
      <c r="DG243" t="s">
        <v>98</v>
      </c>
      <c r="DH243">
        <v>1</v>
      </c>
    </row>
    <row r="244" spans="1:112">
      <c r="A244" s="2" t="s">
        <v>112</v>
      </c>
      <c r="B244" s="1" t="s">
        <v>2607</v>
      </c>
      <c r="C244" s="1" t="s">
        <v>338</v>
      </c>
      <c r="F244" t="s">
        <v>114</v>
      </c>
      <c r="I244" s="1" t="s">
        <v>113</v>
      </c>
      <c r="J244" s="1">
        <v>1</v>
      </c>
    </row>
    <row r="245" spans="1:112" ht="97.2">
      <c r="A245" s="2" t="s">
        <v>13089</v>
      </c>
      <c r="B245" s="1" t="s">
        <v>2589</v>
      </c>
      <c r="C245" s="1" t="s">
        <v>338</v>
      </c>
      <c r="F245" t="s">
        <v>12915</v>
      </c>
      <c r="I245" s="1" t="s">
        <v>140</v>
      </c>
      <c r="J245" s="1">
        <v>2</v>
      </c>
      <c r="K245" s="1" t="s">
        <v>562</v>
      </c>
      <c r="L245" s="1">
        <v>1</v>
      </c>
      <c r="M245" s="1" t="s">
        <v>1037</v>
      </c>
      <c r="N245" s="1">
        <v>2</v>
      </c>
      <c r="O245" s="1" t="s">
        <v>1157</v>
      </c>
      <c r="P245" s="1">
        <v>3</v>
      </c>
      <c r="Q245" s="1" t="s">
        <v>1388</v>
      </c>
      <c r="R245" s="1">
        <v>2</v>
      </c>
      <c r="U245" s="1" t="s">
        <v>116</v>
      </c>
      <c r="V245" s="1">
        <v>1</v>
      </c>
      <c r="W245" s="1" t="s">
        <v>123</v>
      </c>
      <c r="X245" s="1">
        <v>1</v>
      </c>
      <c r="Y245" s="1" t="s">
        <v>2377</v>
      </c>
      <c r="Z245" s="1">
        <v>2</v>
      </c>
      <c r="AA245" s="1" t="s">
        <v>2800</v>
      </c>
      <c r="AB245" s="1">
        <v>3</v>
      </c>
      <c r="AC245" s="1" t="s">
        <v>3092</v>
      </c>
      <c r="AD245" s="1">
        <v>5</v>
      </c>
      <c r="AE245" s="1" t="s">
        <v>3241</v>
      </c>
      <c r="AF245" s="1">
        <v>3</v>
      </c>
      <c r="AG245" s="1" t="s">
        <v>3485</v>
      </c>
      <c r="AH245" s="1">
        <v>2</v>
      </c>
      <c r="AI245" s="1" t="s">
        <v>3705</v>
      </c>
      <c r="AJ245" s="1">
        <v>2</v>
      </c>
      <c r="AK245" s="1" t="s">
        <v>3948</v>
      </c>
      <c r="AL245" s="1">
        <v>2</v>
      </c>
      <c r="AM245" s="1" t="s">
        <v>4227</v>
      </c>
      <c r="AN245" s="1">
        <v>2</v>
      </c>
      <c r="AO245" s="1" t="s">
        <v>4479</v>
      </c>
      <c r="AP245" s="1">
        <v>4</v>
      </c>
      <c r="AQ245" s="1" t="s">
        <v>4699</v>
      </c>
      <c r="AR245" s="1">
        <v>2</v>
      </c>
      <c r="AS245" s="1" t="s">
        <v>4939</v>
      </c>
      <c r="AT245" s="1">
        <v>2</v>
      </c>
      <c r="AU245" s="1" t="s">
        <v>541</v>
      </c>
      <c r="AV245">
        <v>1</v>
      </c>
      <c r="AW245" s="1" t="s">
        <v>5392</v>
      </c>
      <c r="AX245">
        <v>2</v>
      </c>
      <c r="AY245" s="1" t="s">
        <v>5620</v>
      </c>
      <c r="AZ245">
        <v>2</v>
      </c>
      <c r="BA245" s="1" t="s">
        <v>5844</v>
      </c>
      <c r="BB245">
        <v>2</v>
      </c>
      <c r="BC245" s="1" t="s">
        <v>6067</v>
      </c>
      <c r="BD245">
        <v>2</v>
      </c>
      <c r="BE245" s="1" t="s">
        <v>6274</v>
      </c>
      <c r="BF245">
        <v>2</v>
      </c>
      <c r="BG245" t="s">
        <v>106</v>
      </c>
      <c r="BH245">
        <v>1</v>
      </c>
      <c r="BI245" t="s">
        <v>110</v>
      </c>
      <c r="BJ245">
        <v>1</v>
      </c>
      <c r="BK245" s="1" t="s">
        <v>6971</v>
      </c>
      <c r="BL245">
        <v>2</v>
      </c>
      <c r="BM245" s="1" t="s">
        <v>7196</v>
      </c>
      <c r="BN245">
        <v>2</v>
      </c>
      <c r="BO245" s="1" t="s">
        <v>7458</v>
      </c>
      <c r="BP245">
        <v>3</v>
      </c>
      <c r="BQ245" s="1" t="s">
        <v>7737</v>
      </c>
      <c r="BR245">
        <v>3</v>
      </c>
      <c r="BS245" s="1" t="s">
        <v>7896</v>
      </c>
      <c r="BT245">
        <v>2</v>
      </c>
      <c r="BU245" s="1" t="s">
        <v>8115</v>
      </c>
      <c r="BV245">
        <v>2</v>
      </c>
      <c r="BW245" s="1" t="s">
        <v>8373</v>
      </c>
      <c r="BX245">
        <v>2</v>
      </c>
      <c r="BY245" s="1" t="s">
        <v>8598</v>
      </c>
      <c r="BZ245">
        <v>4</v>
      </c>
      <c r="CA245" s="1" t="s">
        <v>8843</v>
      </c>
      <c r="CB245">
        <v>6</v>
      </c>
      <c r="CC245" s="1" t="s">
        <v>9068</v>
      </c>
      <c r="CD245">
        <v>2</v>
      </c>
      <c r="CE245" s="1" t="s">
        <v>9334</v>
      </c>
      <c r="CF245">
        <v>3</v>
      </c>
      <c r="CG245" s="1" t="s">
        <v>9580</v>
      </c>
      <c r="CH245">
        <v>4</v>
      </c>
      <c r="CI245" s="1" t="s">
        <v>9758</v>
      </c>
      <c r="CJ245">
        <v>2</v>
      </c>
      <c r="CK245" s="1" t="s">
        <v>10073</v>
      </c>
      <c r="CL245">
        <v>4</v>
      </c>
      <c r="CM245" t="s">
        <v>2998</v>
      </c>
      <c r="CN245">
        <v>1</v>
      </c>
      <c r="CO245" s="1" t="s">
        <v>10393</v>
      </c>
      <c r="CP245">
        <v>3</v>
      </c>
      <c r="CQ245" s="1" t="s">
        <v>10765</v>
      </c>
      <c r="CR245">
        <v>2</v>
      </c>
      <c r="CS245" s="1" t="s">
        <v>10930</v>
      </c>
      <c r="CT245">
        <v>4</v>
      </c>
      <c r="CU245" s="1" t="s">
        <v>11192</v>
      </c>
      <c r="CV245">
        <v>3</v>
      </c>
      <c r="CW245" t="s">
        <v>1125</v>
      </c>
      <c r="CX245">
        <v>1</v>
      </c>
      <c r="CY245" s="1" t="s">
        <v>11699</v>
      </c>
      <c r="CZ245">
        <v>3</v>
      </c>
      <c r="DA245" s="1" t="s">
        <v>11948</v>
      </c>
      <c r="DB245">
        <v>2</v>
      </c>
      <c r="DC245" s="1" t="s">
        <v>12212</v>
      </c>
      <c r="DD245">
        <v>2</v>
      </c>
      <c r="DE245" t="s">
        <v>2337</v>
      </c>
      <c r="DF245">
        <v>1</v>
      </c>
      <c r="DG245" t="s">
        <v>100</v>
      </c>
      <c r="DH245">
        <v>1</v>
      </c>
    </row>
    <row r="246" spans="1:112" ht="48.6">
      <c r="A246" s="2" t="s">
        <v>10396</v>
      </c>
      <c r="B246" s="1" t="s">
        <v>2570</v>
      </c>
      <c r="C246" s="1" t="s">
        <v>338</v>
      </c>
      <c r="F246" t="s">
        <v>10397</v>
      </c>
      <c r="I246" s="1" t="s">
        <v>116</v>
      </c>
      <c r="J246" s="1">
        <v>1</v>
      </c>
      <c r="K246" s="1" t="s">
        <v>483</v>
      </c>
      <c r="L246" s="1">
        <v>1</v>
      </c>
      <c r="S246" s="1" t="s">
        <v>823</v>
      </c>
      <c r="T246" s="1">
        <v>1</v>
      </c>
      <c r="U246" s="1" t="s">
        <v>123</v>
      </c>
      <c r="V246" s="1">
        <v>1</v>
      </c>
      <c r="AW246" t="s">
        <v>124</v>
      </c>
      <c r="AX246">
        <v>1</v>
      </c>
      <c r="CO246" t="s">
        <v>121</v>
      </c>
      <c r="CP246">
        <v>1</v>
      </c>
    </row>
    <row r="247" spans="1:112" ht="48.6">
      <c r="A247" s="2" t="s">
        <v>13107</v>
      </c>
      <c r="B247" s="1" t="s">
        <v>2567</v>
      </c>
      <c r="C247" s="1" t="s">
        <v>338</v>
      </c>
      <c r="F247" t="s">
        <v>13108</v>
      </c>
      <c r="I247" s="1" t="s">
        <v>118</v>
      </c>
      <c r="J247" s="1">
        <v>1</v>
      </c>
      <c r="K247" s="1" t="s">
        <v>100</v>
      </c>
      <c r="L247" s="1">
        <v>1</v>
      </c>
      <c r="O247" s="1" t="s">
        <v>103</v>
      </c>
      <c r="P247" s="1">
        <v>1</v>
      </c>
      <c r="Q247" s="1" t="s">
        <v>546</v>
      </c>
      <c r="R247" s="1">
        <v>1</v>
      </c>
      <c r="S247" s="1" t="s">
        <v>825</v>
      </c>
      <c r="T247" s="1">
        <v>1</v>
      </c>
      <c r="W247" s="1" t="s">
        <v>825</v>
      </c>
      <c r="X247" s="1">
        <v>1</v>
      </c>
      <c r="Y247" s="1" t="s">
        <v>111</v>
      </c>
      <c r="Z247" s="1">
        <v>1</v>
      </c>
      <c r="AE247" s="1" t="s">
        <v>1374</v>
      </c>
      <c r="AF247" s="1">
        <v>1</v>
      </c>
      <c r="AG247" s="1" t="s">
        <v>1130</v>
      </c>
      <c r="AH247" s="1">
        <v>1</v>
      </c>
      <c r="AI247" s="1" t="s">
        <v>826</v>
      </c>
      <c r="AJ247" s="1">
        <v>1</v>
      </c>
      <c r="AM247" s="1" t="s">
        <v>106</v>
      </c>
      <c r="AN247" s="1">
        <v>1</v>
      </c>
      <c r="AO247" s="1" t="s">
        <v>116</v>
      </c>
      <c r="AP247" s="1">
        <v>1</v>
      </c>
      <c r="AQ247" s="1" t="s">
        <v>124</v>
      </c>
      <c r="AR247" s="1">
        <v>1</v>
      </c>
      <c r="AU247" s="1" t="s">
        <v>554</v>
      </c>
      <c r="AV247">
        <v>1</v>
      </c>
      <c r="AW247" t="s">
        <v>110</v>
      </c>
      <c r="AX247">
        <v>1</v>
      </c>
      <c r="AY247" t="s">
        <v>106</v>
      </c>
      <c r="AZ247">
        <v>1</v>
      </c>
      <c r="BE247" t="s">
        <v>121</v>
      </c>
      <c r="BF247">
        <v>1</v>
      </c>
      <c r="BK247" t="s">
        <v>109</v>
      </c>
      <c r="BL247">
        <v>1</v>
      </c>
      <c r="BM247" t="s">
        <v>825</v>
      </c>
      <c r="BN247">
        <v>1</v>
      </c>
      <c r="BU247" t="s">
        <v>552</v>
      </c>
      <c r="BV247">
        <v>1</v>
      </c>
      <c r="BW247" t="s">
        <v>109</v>
      </c>
      <c r="BX247">
        <v>1</v>
      </c>
      <c r="BY247" t="s">
        <v>124</v>
      </c>
      <c r="BZ247">
        <v>1</v>
      </c>
      <c r="CA247" t="s">
        <v>110</v>
      </c>
      <c r="CB247">
        <v>1</v>
      </c>
      <c r="CC247" t="s">
        <v>552</v>
      </c>
      <c r="CD247">
        <v>1</v>
      </c>
      <c r="CE247" t="s">
        <v>124</v>
      </c>
      <c r="CF247">
        <v>1</v>
      </c>
      <c r="CG247" t="s">
        <v>103</v>
      </c>
      <c r="CH247">
        <v>1</v>
      </c>
      <c r="CI247" t="s">
        <v>1130</v>
      </c>
      <c r="CJ247">
        <v>1</v>
      </c>
      <c r="CK247" t="s">
        <v>1130</v>
      </c>
      <c r="CL247">
        <v>1</v>
      </c>
      <c r="CQ247" t="s">
        <v>124</v>
      </c>
      <c r="CR247">
        <v>1</v>
      </c>
      <c r="CS247" t="s">
        <v>2337</v>
      </c>
      <c r="CT247">
        <v>1</v>
      </c>
      <c r="CU247" t="s">
        <v>125</v>
      </c>
      <c r="CV247">
        <v>1</v>
      </c>
      <c r="CW247" t="s">
        <v>548</v>
      </c>
      <c r="CX247">
        <v>1</v>
      </c>
      <c r="CY247" t="s">
        <v>545</v>
      </c>
      <c r="CZ247">
        <v>1</v>
      </c>
      <c r="DA247" t="s">
        <v>823</v>
      </c>
      <c r="DB247">
        <v>1</v>
      </c>
      <c r="DC247" t="s">
        <v>546</v>
      </c>
      <c r="DD247">
        <v>1</v>
      </c>
      <c r="DE247" t="s">
        <v>548</v>
      </c>
      <c r="DF247">
        <v>1</v>
      </c>
      <c r="DG247" t="s">
        <v>825</v>
      </c>
      <c r="DH247">
        <v>1</v>
      </c>
    </row>
    <row r="248" spans="1:112" ht="32.4">
      <c r="A248" s="2" t="s">
        <v>12455</v>
      </c>
      <c r="B248" s="1" t="s">
        <v>2556</v>
      </c>
      <c r="C248" s="1" t="s">
        <v>338</v>
      </c>
      <c r="F248" t="s">
        <v>12456</v>
      </c>
      <c r="I248" s="1" t="s">
        <v>119</v>
      </c>
      <c r="J248" s="1">
        <v>1</v>
      </c>
      <c r="K248" s="1" t="s">
        <v>546</v>
      </c>
      <c r="L248" s="1">
        <v>1</v>
      </c>
      <c r="U248" s="1" t="s">
        <v>110</v>
      </c>
      <c r="V248" s="1">
        <v>1</v>
      </c>
      <c r="AG248" s="1" t="s">
        <v>1129</v>
      </c>
      <c r="AH248" s="1">
        <v>1</v>
      </c>
      <c r="CQ248" t="s">
        <v>1130</v>
      </c>
      <c r="CR248">
        <v>1</v>
      </c>
      <c r="DE248" t="s">
        <v>1130</v>
      </c>
      <c r="DF248">
        <v>1</v>
      </c>
    </row>
    <row r="249" spans="1:112" ht="32.4">
      <c r="A249" s="2" t="s">
        <v>2615</v>
      </c>
      <c r="B249" s="1" t="s">
        <v>2607</v>
      </c>
      <c r="C249" s="1" t="s">
        <v>338</v>
      </c>
      <c r="F249" t="s">
        <v>1064</v>
      </c>
      <c r="I249" s="1" t="s">
        <v>121</v>
      </c>
      <c r="J249" s="1">
        <v>1</v>
      </c>
      <c r="M249" s="1" t="s">
        <v>927</v>
      </c>
      <c r="N249" s="1">
        <v>1</v>
      </c>
      <c r="O249" s="1" t="s">
        <v>1131</v>
      </c>
      <c r="P249" s="1">
        <v>2</v>
      </c>
    </row>
    <row r="250" spans="1:112">
      <c r="A250" s="2" t="s">
        <v>122</v>
      </c>
      <c r="B250" s="1" t="s">
        <v>2556</v>
      </c>
      <c r="C250" s="1" t="s">
        <v>338</v>
      </c>
      <c r="F250" t="s">
        <v>120</v>
      </c>
      <c r="I250" s="1" t="s">
        <v>123</v>
      </c>
      <c r="J250" s="1">
        <v>1</v>
      </c>
    </row>
    <row r="251" spans="1:112" ht="32.4">
      <c r="A251" s="2" t="s">
        <v>10915</v>
      </c>
      <c r="B251" s="1" t="s">
        <v>2570</v>
      </c>
      <c r="C251" s="1" t="s">
        <v>338</v>
      </c>
      <c r="F251" t="s">
        <v>10916</v>
      </c>
      <c r="I251" s="1" t="s">
        <v>124</v>
      </c>
      <c r="J251" s="1">
        <v>1</v>
      </c>
      <c r="M251" s="1" t="s">
        <v>113</v>
      </c>
      <c r="N251" s="1">
        <v>1</v>
      </c>
      <c r="BG251" t="s">
        <v>2054</v>
      </c>
      <c r="BH251">
        <v>1</v>
      </c>
      <c r="BO251" t="s">
        <v>103</v>
      </c>
      <c r="BP251">
        <v>1</v>
      </c>
      <c r="CO251" t="s">
        <v>108</v>
      </c>
      <c r="CP251">
        <v>1</v>
      </c>
      <c r="CS251" t="s">
        <v>118</v>
      </c>
      <c r="CT251">
        <v>1</v>
      </c>
    </row>
    <row r="252" spans="1:112" ht="64.8">
      <c r="A252" s="2" t="s">
        <v>2962</v>
      </c>
      <c r="B252" s="1" t="s">
        <v>2605</v>
      </c>
      <c r="C252" s="1" t="s">
        <v>338</v>
      </c>
      <c r="F252" t="s">
        <v>2963</v>
      </c>
      <c r="I252" s="1" t="s">
        <v>125</v>
      </c>
      <c r="J252" s="1">
        <v>1</v>
      </c>
      <c r="K252" s="1" t="s">
        <v>556</v>
      </c>
      <c r="L252" s="1">
        <v>2</v>
      </c>
      <c r="O252" s="1" t="s">
        <v>1292</v>
      </c>
      <c r="P252" s="1">
        <v>3</v>
      </c>
      <c r="Q252" s="1" t="s">
        <v>1334</v>
      </c>
      <c r="R252" s="1">
        <v>1</v>
      </c>
      <c r="S252" s="1" t="s">
        <v>468</v>
      </c>
      <c r="T252" s="1">
        <v>1</v>
      </c>
      <c r="U252" s="1" t="s">
        <v>2025</v>
      </c>
      <c r="V252" s="1">
        <v>2</v>
      </c>
      <c r="W252" s="1" t="s">
        <v>2126</v>
      </c>
      <c r="X252" s="1">
        <v>1</v>
      </c>
      <c r="AA252" s="1" t="s">
        <v>2906</v>
      </c>
      <c r="AB252" s="1">
        <v>4</v>
      </c>
      <c r="AC252" s="1" t="s">
        <v>2981</v>
      </c>
      <c r="AD252" s="1">
        <v>2</v>
      </c>
    </row>
    <row r="253" spans="1:112" ht="81">
      <c r="A253" s="2" t="s">
        <v>12999</v>
      </c>
      <c r="B253" s="1" t="s">
        <v>2588</v>
      </c>
      <c r="C253" s="1" t="s">
        <v>338</v>
      </c>
      <c r="F253" t="s">
        <v>13000</v>
      </c>
      <c r="H253">
        <v>1</v>
      </c>
      <c r="I253" s="1" t="s">
        <v>207</v>
      </c>
      <c r="J253" s="1">
        <v>2</v>
      </c>
      <c r="K253" s="1" t="s">
        <v>651</v>
      </c>
      <c r="L253" s="1">
        <v>4</v>
      </c>
      <c r="M253" s="1" t="s">
        <v>857</v>
      </c>
      <c r="N253" s="1">
        <v>3</v>
      </c>
      <c r="O253" s="1" t="s">
        <v>1185</v>
      </c>
      <c r="P253" s="1">
        <v>3</v>
      </c>
      <c r="Q253" s="1" t="s">
        <v>1468</v>
      </c>
      <c r="R253" s="1">
        <v>3</v>
      </c>
      <c r="S253" s="1" t="s">
        <v>1639</v>
      </c>
      <c r="T253" s="1">
        <v>2</v>
      </c>
      <c r="U253" s="1" t="s">
        <v>1940</v>
      </c>
      <c r="V253" s="1">
        <v>2</v>
      </c>
      <c r="W253" s="1" t="s">
        <v>2144</v>
      </c>
      <c r="X253" s="1">
        <v>4</v>
      </c>
      <c r="Y253" s="1" t="s">
        <v>2387</v>
      </c>
      <c r="Z253" s="1">
        <v>5</v>
      </c>
      <c r="AA253" s="1" t="s">
        <v>2820</v>
      </c>
      <c r="AB253" s="1">
        <v>4</v>
      </c>
      <c r="AC253" s="1" t="s">
        <v>3080</v>
      </c>
      <c r="AD253" s="1">
        <v>5</v>
      </c>
      <c r="AE253" s="1" t="s">
        <v>3290</v>
      </c>
      <c r="AF253" s="1">
        <v>3</v>
      </c>
      <c r="AG253" s="1" t="s">
        <v>3533</v>
      </c>
      <c r="AH253" s="1">
        <v>2</v>
      </c>
      <c r="AI253" s="1" t="s">
        <v>3754</v>
      </c>
      <c r="AJ253" s="1">
        <v>2</v>
      </c>
      <c r="AK253" s="1" t="s">
        <v>3987</v>
      </c>
      <c r="AL253" s="1">
        <v>2</v>
      </c>
      <c r="AM253" s="1" t="s">
        <v>4212</v>
      </c>
      <c r="AN253" s="1">
        <v>2</v>
      </c>
      <c r="AO253" s="1" t="s">
        <v>4473</v>
      </c>
      <c r="AP253" s="1">
        <v>2</v>
      </c>
      <c r="AQ253" s="1" t="s">
        <v>4791</v>
      </c>
      <c r="AR253" s="1">
        <v>3</v>
      </c>
      <c r="AS253" s="1" t="s">
        <v>5017</v>
      </c>
      <c r="AT253" s="1">
        <v>3</v>
      </c>
      <c r="AU253" s="1" t="s">
        <v>3032</v>
      </c>
      <c r="AV253">
        <v>1</v>
      </c>
      <c r="AW253" s="1" t="s">
        <v>5455</v>
      </c>
      <c r="AX253">
        <v>2</v>
      </c>
      <c r="AY253" s="1" t="s">
        <v>5694</v>
      </c>
      <c r="AZ253">
        <v>3</v>
      </c>
      <c r="BA253" t="s">
        <v>5169</v>
      </c>
      <c r="BB253">
        <v>1</v>
      </c>
      <c r="BC253" s="1" t="s">
        <v>6112</v>
      </c>
      <c r="BD253">
        <v>2</v>
      </c>
      <c r="BE253" s="1" t="s">
        <v>6317</v>
      </c>
      <c r="BF253">
        <v>2</v>
      </c>
      <c r="BG253" s="1" t="s">
        <v>6556</v>
      </c>
      <c r="BH253">
        <v>3</v>
      </c>
      <c r="BI253" s="1" t="s">
        <v>6805</v>
      </c>
      <c r="BJ253">
        <v>3</v>
      </c>
      <c r="BK253" s="1" t="s">
        <v>7030</v>
      </c>
      <c r="BL253">
        <v>3</v>
      </c>
      <c r="BM253" s="1" t="s">
        <v>7186</v>
      </c>
      <c r="BN253">
        <v>2</v>
      </c>
      <c r="BO253" t="s">
        <v>1137</v>
      </c>
      <c r="BP253">
        <v>1</v>
      </c>
      <c r="BQ253" s="1" t="s">
        <v>7742</v>
      </c>
      <c r="BR253">
        <v>3</v>
      </c>
      <c r="BS253" s="1" t="s">
        <v>8035</v>
      </c>
      <c r="BT253">
        <v>4</v>
      </c>
      <c r="BU253" s="1" t="s">
        <v>8204</v>
      </c>
      <c r="BV253">
        <v>3</v>
      </c>
      <c r="BW253" s="1" t="s">
        <v>8412</v>
      </c>
      <c r="BX253">
        <v>2</v>
      </c>
      <c r="BY253" s="1" t="s">
        <v>8635</v>
      </c>
      <c r="BZ253">
        <v>2</v>
      </c>
      <c r="CA253" s="1" t="s">
        <v>8858</v>
      </c>
      <c r="CB253">
        <v>2</v>
      </c>
      <c r="CC253" s="1" t="s">
        <v>9084</v>
      </c>
      <c r="CD253">
        <v>4</v>
      </c>
      <c r="CE253" s="1" t="s">
        <v>9329</v>
      </c>
      <c r="CF253">
        <v>4</v>
      </c>
      <c r="CG253" s="1" t="s">
        <v>9570</v>
      </c>
      <c r="CH253">
        <v>3</v>
      </c>
      <c r="CI253" t="s">
        <v>6055</v>
      </c>
      <c r="CJ253">
        <v>1</v>
      </c>
      <c r="CK253" s="1" t="s">
        <v>10067</v>
      </c>
      <c r="CL253">
        <v>4</v>
      </c>
      <c r="CM253" t="s">
        <v>4169</v>
      </c>
      <c r="CN253">
        <v>1</v>
      </c>
      <c r="CO253" s="1" t="s">
        <v>10401</v>
      </c>
      <c r="CP253">
        <v>2</v>
      </c>
      <c r="CQ253" s="1" t="s">
        <v>10807</v>
      </c>
      <c r="CR253">
        <v>3</v>
      </c>
      <c r="CS253" t="s">
        <v>1139</v>
      </c>
      <c r="CT253">
        <v>1</v>
      </c>
      <c r="CU253" t="s">
        <v>559</v>
      </c>
      <c r="CV253">
        <v>1</v>
      </c>
      <c r="CW253" s="1" t="s">
        <v>11482</v>
      </c>
      <c r="CX253">
        <v>4</v>
      </c>
      <c r="CY253" s="1" t="s">
        <v>11744</v>
      </c>
      <c r="CZ253">
        <v>4</v>
      </c>
      <c r="DA253" s="1" t="s">
        <v>12000</v>
      </c>
      <c r="DB253">
        <v>3</v>
      </c>
      <c r="DC253" s="1" t="s">
        <v>12251</v>
      </c>
      <c r="DD253">
        <v>3</v>
      </c>
      <c r="DE253" s="1" t="s">
        <v>12548</v>
      </c>
      <c r="DF253">
        <v>3</v>
      </c>
      <c r="DG253" s="1" t="s">
        <v>13217</v>
      </c>
      <c r="DH253">
        <v>4</v>
      </c>
    </row>
    <row r="254" spans="1:112" ht="32.4">
      <c r="A254" s="2" t="s">
        <v>13119</v>
      </c>
      <c r="B254" s="1" t="s">
        <v>2559</v>
      </c>
      <c r="C254" s="1" t="s">
        <v>338</v>
      </c>
      <c r="F254" t="s">
        <v>13205</v>
      </c>
      <c r="I254" s="1" t="s">
        <v>126</v>
      </c>
      <c r="J254" s="1">
        <v>1</v>
      </c>
      <c r="K254" s="1" t="s">
        <v>559</v>
      </c>
      <c r="L254" s="1">
        <v>1</v>
      </c>
      <c r="M254" s="1" t="s">
        <v>938</v>
      </c>
      <c r="N254" s="1">
        <v>1</v>
      </c>
      <c r="O254" s="1" t="s">
        <v>1137</v>
      </c>
      <c r="P254" s="1">
        <v>1</v>
      </c>
      <c r="Q254" s="1" t="s">
        <v>1379</v>
      </c>
      <c r="R254" s="1">
        <v>1</v>
      </c>
      <c r="S254" s="1" t="s">
        <v>1644</v>
      </c>
      <c r="T254" s="1">
        <v>1</v>
      </c>
      <c r="U254" s="1" t="s">
        <v>1875</v>
      </c>
      <c r="V254" s="1">
        <v>1</v>
      </c>
      <c r="W254" s="1" t="s">
        <v>1875</v>
      </c>
      <c r="X254" s="1">
        <v>1</v>
      </c>
      <c r="Y254" s="1" t="s">
        <v>2342</v>
      </c>
      <c r="Z254" s="1">
        <v>1</v>
      </c>
      <c r="AA254" s="1" t="s">
        <v>1378</v>
      </c>
      <c r="AB254" s="1">
        <v>1</v>
      </c>
      <c r="AC254" s="1" t="s">
        <v>3032</v>
      </c>
      <c r="AD254" s="1">
        <v>1</v>
      </c>
      <c r="AE254" s="1" t="s">
        <v>3033</v>
      </c>
      <c r="AF254" s="1">
        <v>1</v>
      </c>
      <c r="AG254" s="1" t="s">
        <v>938</v>
      </c>
      <c r="AH254" s="1">
        <v>1</v>
      </c>
      <c r="AI254" s="1" t="s">
        <v>2770</v>
      </c>
      <c r="AJ254" s="1">
        <v>1</v>
      </c>
      <c r="AK254" s="1" t="s">
        <v>3946</v>
      </c>
      <c r="AL254" s="1">
        <v>1</v>
      </c>
      <c r="AM254" s="1" t="s">
        <v>1644</v>
      </c>
      <c r="AN254" s="1">
        <v>1</v>
      </c>
      <c r="AO254" s="1" t="s">
        <v>938</v>
      </c>
      <c r="AP254" s="1">
        <v>1</v>
      </c>
      <c r="AQ254" s="1" t="s">
        <v>2342</v>
      </c>
      <c r="AR254" s="1">
        <v>1</v>
      </c>
      <c r="AS254" s="1" t="s">
        <v>1644</v>
      </c>
      <c r="AT254" s="1">
        <v>1</v>
      </c>
      <c r="AU254" s="1" t="s">
        <v>3033</v>
      </c>
      <c r="AV254">
        <v>1</v>
      </c>
      <c r="AW254" t="s">
        <v>3707</v>
      </c>
      <c r="AX254">
        <v>1</v>
      </c>
      <c r="AY254" t="s">
        <v>2773</v>
      </c>
      <c r="AZ254">
        <v>1</v>
      </c>
      <c r="BA254" t="s">
        <v>1379</v>
      </c>
      <c r="BB254">
        <v>1</v>
      </c>
      <c r="BC254" t="s">
        <v>6055</v>
      </c>
      <c r="BD254">
        <v>1</v>
      </c>
      <c r="BE254" t="s">
        <v>938</v>
      </c>
      <c r="BF254">
        <v>1</v>
      </c>
      <c r="BG254" t="s">
        <v>4707</v>
      </c>
      <c r="BH254">
        <v>1</v>
      </c>
      <c r="BI254" t="s">
        <v>1644</v>
      </c>
      <c r="BJ254">
        <v>1</v>
      </c>
      <c r="BK254" t="s">
        <v>938</v>
      </c>
      <c r="BL254">
        <v>1</v>
      </c>
      <c r="BM254" t="s">
        <v>1644</v>
      </c>
      <c r="BN254">
        <v>1</v>
      </c>
      <c r="BO254" t="s">
        <v>1378</v>
      </c>
      <c r="BP254">
        <v>1</v>
      </c>
      <c r="BQ254" t="s">
        <v>1644</v>
      </c>
      <c r="BR254">
        <v>1</v>
      </c>
      <c r="BS254" t="s">
        <v>4707</v>
      </c>
      <c r="BT254">
        <v>1</v>
      </c>
      <c r="BU254" t="s">
        <v>4709</v>
      </c>
      <c r="BV254">
        <v>1</v>
      </c>
      <c r="BW254" t="s">
        <v>938</v>
      </c>
      <c r="BX254">
        <v>1</v>
      </c>
      <c r="BY254" t="s">
        <v>1644</v>
      </c>
      <c r="BZ254">
        <v>1</v>
      </c>
      <c r="CA254" t="s">
        <v>8772</v>
      </c>
      <c r="CB254">
        <v>1</v>
      </c>
      <c r="CC254" t="s">
        <v>1644</v>
      </c>
      <c r="CD254">
        <v>1</v>
      </c>
      <c r="CE254" t="s">
        <v>126</v>
      </c>
      <c r="CF254">
        <v>1</v>
      </c>
      <c r="CG254" t="s">
        <v>4707</v>
      </c>
      <c r="CH254">
        <v>1</v>
      </c>
      <c r="CI254" t="s">
        <v>1875</v>
      </c>
      <c r="CJ254">
        <v>1</v>
      </c>
      <c r="CK254" t="s">
        <v>3033</v>
      </c>
      <c r="CL254">
        <v>1</v>
      </c>
      <c r="CO254" t="s">
        <v>5837</v>
      </c>
      <c r="CP254">
        <v>1</v>
      </c>
      <c r="CQ254" t="s">
        <v>1646</v>
      </c>
      <c r="CR254">
        <v>1</v>
      </c>
      <c r="CS254" t="s">
        <v>1646</v>
      </c>
      <c r="CT254">
        <v>1</v>
      </c>
      <c r="CU254" t="s">
        <v>8772</v>
      </c>
      <c r="CV254">
        <v>1</v>
      </c>
      <c r="CW254" t="s">
        <v>3707</v>
      </c>
      <c r="CX254">
        <v>1</v>
      </c>
      <c r="CY254" t="s">
        <v>2770</v>
      </c>
      <c r="CZ254">
        <v>1</v>
      </c>
      <c r="DA254" t="s">
        <v>4707</v>
      </c>
      <c r="DB254">
        <v>1</v>
      </c>
      <c r="DC254" t="s">
        <v>6055</v>
      </c>
      <c r="DD254">
        <v>1</v>
      </c>
      <c r="DE254" t="s">
        <v>126</v>
      </c>
      <c r="DF254">
        <v>1</v>
      </c>
      <c r="DG254" t="s">
        <v>3033</v>
      </c>
      <c r="DH254">
        <v>1</v>
      </c>
    </row>
    <row r="255" spans="1:112" ht="32.4">
      <c r="A255" s="2" t="s">
        <v>13122</v>
      </c>
      <c r="B255" s="1" t="s">
        <v>2575</v>
      </c>
      <c r="C255" s="1" t="s">
        <v>338</v>
      </c>
      <c r="F255" t="s">
        <v>12971</v>
      </c>
      <c r="I255" s="1" t="s">
        <v>129</v>
      </c>
      <c r="J255" s="1">
        <v>1</v>
      </c>
      <c r="K255" s="1" t="s">
        <v>561</v>
      </c>
      <c r="L255" s="1">
        <v>1</v>
      </c>
      <c r="M255" s="1" t="s">
        <v>829</v>
      </c>
      <c r="N255" s="1">
        <v>1</v>
      </c>
      <c r="O255" s="1" t="s">
        <v>1144</v>
      </c>
      <c r="P255" s="1">
        <v>1</v>
      </c>
      <c r="Q255" s="1" t="s">
        <v>1382</v>
      </c>
      <c r="R255" s="1">
        <v>1</v>
      </c>
      <c r="S255" s="1" t="s">
        <v>1142</v>
      </c>
      <c r="T255" s="1">
        <v>1</v>
      </c>
      <c r="U255" s="1" t="s">
        <v>561</v>
      </c>
      <c r="V255" s="1">
        <v>1</v>
      </c>
      <c r="W255" s="1" t="s">
        <v>2106</v>
      </c>
      <c r="X255" s="1">
        <v>1</v>
      </c>
      <c r="Y255" s="1" t="s">
        <v>2418</v>
      </c>
      <c r="Z255" s="1">
        <v>2</v>
      </c>
      <c r="AA255" s="1" t="s">
        <v>2770</v>
      </c>
      <c r="AB255" s="1">
        <v>1</v>
      </c>
      <c r="AC255" s="1" t="s">
        <v>3033</v>
      </c>
      <c r="AD255" s="1">
        <v>1</v>
      </c>
      <c r="AE255" s="1" t="s">
        <v>564</v>
      </c>
      <c r="AF255" s="1">
        <v>1</v>
      </c>
      <c r="AG255" s="1" t="s">
        <v>3524</v>
      </c>
      <c r="AH255" s="1">
        <v>2</v>
      </c>
      <c r="AI255" s="1" t="s">
        <v>3765</v>
      </c>
      <c r="AJ255" s="1">
        <v>2</v>
      </c>
      <c r="AK255" s="1" t="s">
        <v>3945</v>
      </c>
      <c r="AL255" s="1">
        <v>1</v>
      </c>
      <c r="AM255" s="1" t="s">
        <v>2107</v>
      </c>
      <c r="AN255" s="1">
        <v>1</v>
      </c>
      <c r="AO255" s="1" t="s">
        <v>4530</v>
      </c>
      <c r="AP255" s="1">
        <v>2</v>
      </c>
      <c r="AQ255" s="1" t="s">
        <v>2773</v>
      </c>
      <c r="AR255" s="1">
        <v>1</v>
      </c>
      <c r="AS255" s="1" t="s">
        <v>2342</v>
      </c>
      <c r="AT255" s="1">
        <v>1</v>
      </c>
      <c r="AU255" s="1" t="s">
        <v>1384</v>
      </c>
      <c r="AV255">
        <v>1</v>
      </c>
      <c r="AW255" t="s">
        <v>861</v>
      </c>
      <c r="AX255">
        <v>1</v>
      </c>
      <c r="AY255" t="s">
        <v>574</v>
      </c>
      <c r="AZ255">
        <v>1</v>
      </c>
      <c r="BA255" t="s">
        <v>1378</v>
      </c>
      <c r="BB255">
        <v>1</v>
      </c>
      <c r="BC255" t="s">
        <v>1140</v>
      </c>
      <c r="BD255">
        <v>1</v>
      </c>
      <c r="BE255" t="s">
        <v>1390</v>
      </c>
      <c r="BF255">
        <v>1</v>
      </c>
      <c r="BI255" t="s">
        <v>131</v>
      </c>
      <c r="BJ255">
        <v>1</v>
      </c>
      <c r="BM255" t="s">
        <v>1139</v>
      </c>
      <c r="BN255">
        <v>1</v>
      </c>
      <c r="BS255" t="s">
        <v>1140</v>
      </c>
      <c r="BT255">
        <v>1</v>
      </c>
      <c r="BU255" t="s">
        <v>1382</v>
      </c>
      <c r="BV255">
        <v>1</v>
      </c>
      <c r="CC255" t="s">
        <v>1390</v>
      </c>
      <c r="CD255">
        <v>1</v>
      </c>
      <c r="CK255" t="s">
        <v>2779</v>
      </c>
      <c r="CL255">
        <v>1</v>
      </c>
      <c r="CO255" t="s">
        <v>3045</v>
      </c>
      <c r="CP255">
        <v>1</v>
      </c>
      <c r="DA255" t="s">
        <v>1657</v>
      </c>
      <c r="DB255">
        <v>1</v>
      </c>
      <c r="DC255" t="s">
        <v>1386</v>
      </c>
      <c r="DD255">
        <v>1</v>
      </c>
      <c r="DG255" t="s">
        <v>5837</v>
      </c>
      <c r="DH255">
        <v>1</v>
      </c>
    </row>
    <row r="256" spans="1:112">
      <c r="A256" s="2" t="s">
        <v>11506</v>
      </c>
      <c r="B256" s="1" t="s">
        <v>2575</v>
      </c>
      <c r="C256" s="1" t="s">
        <v>338</v>
      </c>
      <c r="F256" t="s">
        <v>11507</v>
      </c>
      <c r="I256" s="1" t="s">
        <v>131</v>
      </c>
      <c r="J256" s="1">
        <v>1</v>
      </c>
      <c r="K256" s="1" t="s">
        <v>568</v>
      </c>
      <c r="L256" s="1">
        <v>1</v>
      </c>
      <c r="O256" s="1" t="s">
        <v>1140</v>
      </c>
      <c r="P256" s="1">
        <v>1</v>
      </c>
      <c r="Q256" s="1" t="s">
        <v>1384</v>
      </c>
      <c r="R256" s="1">
        <v>1</v>
      </c>
      <c r="S256" s="1" t="s">
        <v>569</v>
      </c>
      <c r="T256" s="1">
        <v>1</v>
      </c>
      <c r="W256" s="1" t="s">
        <v>2108</v>
      </c>
      <c r="X256" s="1">
        <v>1</v>
      </c>
      <c r="Y256" s="1" t="s">
        <v>1390</v>
      </c>
      <c r="Z256" s="1">
        <v>1</v>
      </c>
      <c r="AA256" s="1" t="s">
        <v>2635</v>
      </c>
      <c r="AB256" s="1">
        <v>1</v>
      </c>
      <c r="BM256" t="s">
        <v>3033</v>
      </c>
      <c r="BN256">
        <v>1</v>
      </c>
      <c r="BO256" t="s">
        <v>2117</v>
      </c>
      <c r="BP256">
        <v>1</v>
      </c>
      <c r="BS256" t="s">
        <v>1658</v>
      </c>
      <c r="BT256">
        <v>1</v>
      </c>
      <c r="CA256" t="s">
        <v>2990</v>
      </c>
      <c r="CB256">
        <v>1</v>
      </c>
      <c r="CW256" t="s">
        <v>658</v>
      </c>
      <c r="CX256">
        <v>1</v>
      </c>
    </row>
    <row r="257" spans="1:112" ht="129.6">
      <c r="A257" s="2" t="s">
        <v>13367</v>
      </c>
      <c r="B257" s="1" t="s">
        <v>2577</v>
      </c>
      <c r="C257" s="1" t="s">
        <v>423</v>
      </c>
      <c r="D257" t="s">
        <v>424</v>
      </c>
      <c r="F257" t="s">
        <v>13368</v>
      </c>
      <c r="G257" s="1" t="s">
        <v>425</v>
      </c>
      <c r="I257" s="1" t="s">
        <v>283</v>
      </c>
      <c r="J257" s="1">
        <v>2</v>
      </c>
      <c r="Q257" s="1" t="s">
        <v>1142</v>
      </c>
      <c r="R257" s="1">
        <v>1</v>
      </c>
      <c r="S257" s="1" t="s">
        <v>1619</v>
      </c>
      <c r="T257" s="1">
        <v>2</v>
      </c>
      <c r="U257" s="1" t="s">
        <v>11</v>
      </c>
      <c r="V257" s="1">
        <v>1</v>
      </c>
      <c r="Y257" s="1" t="s">
        <v>2284</v>
      </c>
      <c r="Z257" s="1">
        <v>1</v>
      </c>
      <c r="AA257" s="1" t="s">
        <v>2756</v>
      </c>
      <c r="AB257" s="1">
        <v>3</v>
      </c>
      <c r="AC257" s="1" t="s">
        <v>149</v>
      </c>
      <c r="AD257" s="1">
        <v>1</v>
      </c>
      <c r="AG257" s="1" t="s">
        <v>3462</v>
      </c>
      <c r="AH257" s="1">
        <v>1</v>
      </c>
      <c r="AI257" s="1" t="s">
        <v>3860</v>
      </c>
      <c r="AJ257" s="1">
        <v>3</v>
      </c>
      <c r="AK257" s="1" t="s">
        <v>3914</v>
      </c>
      <c r="AL257" s="1">
        <v>2</v>
      </c>
      <c r="AM257" s="1" t="s">
        <v>4387</v>
      </c>
      <c r="AN257" s="1">
        <v>3</v>
      </c>
      <c r="AO257" s="1" t="s">
        <v>4431</v>
      </c>
      <c r="AP257" s="1">
        <v>2</v>
      </c>
      <c r="AQ257" s="1" t="s">
        <v>4718</v>
      </c>
      <c r="AR257" s="1">
        <v>2</v>
      </c>
      <c r="AS257" s="1" t="s">
        <v>147</v>
      </c>
      <c r="AT257" s="1">
        <v>1</v>
      </c>
      <c r="AU257" s="1" t="s">
        <v>5175</v>
      </c>
      <c r="AV257">
        <v>2</v>
      </c>
      <c r="AW257" t="s">
        <v>149</v>
      </c>
      <c r="AX257">
        <v>1</v>
      </c>
      <c r="AY257" t="s">
        <v>1885</v>
      </c>
      <c r="AZ257">
        <v>1</v>
      </c>
      <c r="BA257" t="s">
        <v>72</v>
      </c>
      <c r="BB257">
        <v>1</v>
      </c>
      <c r="BE257" t="s">
        <v>320</v>
      </c>
      <c r="BF257">
        <v>1</v>
      </c>
      <c r="BM257" s="1" t="s">
        <v>7314</v>
      </c>
      <c r="BN257">
        <v>5</v>
      </c>
      <c r="BO257" s="1" t="s">
        <v>7436</v>
      </c>
      <c r="BP257">
        <v>3</v>
      </c>
      <c r="BQ257" t="s">
        <v>1383</v>
      </c>
      <c r="BR257">
        <v>1</v>
      </c>
      <c r="BS257" t="s">
        <v>72</v>
      </c>
      <c r="BT257">
        <v>1</v>
      </c>
      <c r="BU257" t="s">
        <v>529</v>
      </c>
      <c r="BV257">
        <v>1</v>
      </c>
      <c r="BW257" s="1" t="s">
        <v>8476</v>
      </c>
      <c r="BX257">
        <v>3</v>
      </c>
      <c r="BY257" s="1" t="s">
        <v>8705</v>
      </c>
      <c r="BZ257">
        <v>2</v>
      </c>
      <c r="CA257" s="1" t="s">
        <v>8954</v>
      </c>
      <c r="CB257">
        <v>3</v>
      </c>
      <c r="CC257" s="1" t="s">
        <v>9001</v>
      </c>
      <c r="CD257">
        <v>2</v>
      </c>
      <c r="CG257" s="1" t="s">
        <v>9571</v>
      </c>
      <c r="CH257">
        <v>2</v>
      </c>
      <c r="CK257" s="1" t="s">
        <v>10014</v>
      </c>
      <c r="CL257">
        <v>2</v>
      </c>
      <c r="CM257" t="s">
        <v>477</v>
      </c>
      <c r="CN257">
        <v>1</v>
      </c>
      <c r="CO257" t="s">
        <v>1149</v>
      </c>
      <c r="CP257">
        <v>1</v>
      </c>
      <c r="CU257" s="1" t="s">
        <v>11344</v>
      </c>
      <c r="CV257">
        <v>2</v>
      </c>
      <c r="DE257" t="s">
        <v>33</v>
      </c>
      <c r="DF257">
        <v>1</v>
      </c>
      <c r="DG257" t="s">
        <v>334</v>
      </c>
      <c r="DH257">
        <v>1</v>
      </c>
    </row>
    <row r="258" spans="1:112" ht="97.2">
      <c r="A258" s="2" t="s">
        <v>5406</v>
      </c>
      <c r="B258" s="1" t="s">
        <v>2608</v>
      </c>
      <c r="C258" s="1" t="s">
        <v>426</v>
      </c>
      <c r="D258" t="s">
        <v>427</v>
      </c>
      <c r="E258" t="s">
        <v>428</v>
      </c>
      <c r="F258" t="s">
        <v>5349</v>
      </c>
      <c r="I258" s="1" t="s">
        <v>136</v>
      </c>
      <c r="J258" s="1">
        <v>1</v>
      </c>
      <c r="K258" s="1" t="s">
        <v>564</v>
      </c>
      <c r="L258" s="1">
        <v>1</v>
      </c>
      <c r="M258" s="1" t="s">
        <v>147</v>
      </c>
      <c r="N258" s="1">
        <v>1</v>
      </c>
      <c r="S258" s="1" t="s">
        <v>1646</v>
      </c>
      <c r="T258" s="1">
        <v>1</v>
      </c>
      <c r="AA258" s="1" t="s">
        <v>1658</v>
      </c>
      <c r="AB258" s="1">
        <v>1</v>
      </c>
      <c r="AC258" s="1" t="s">
        <v>2975</v>
      </c>
      <c r="AD258" s="1">
        <v>1</v>
      </c>
      <c r="AE258" s="1" t="s">
        <v>2111</v>
      </c>
      <c r="AF258" s="1">
        <v>1</v>
      </c>
      <c r="AI258" s="1" t="s">
        <v>1152</v>
      </c>
      <c r="AJ258" s="1">
        <v>1</v>
      </c>
      <c r="AU258" s="1" t="s">
        <v>1657</v>
      </c>
      <c r="AV258">
        <v>1</v>
      </c>
      <c r="AW258" t="s">
        <v>1149</v>
      </c>
      <c r="AX258">
        <v>1</v>
      </c>
    </row>
    <row r="259" spans="1:112" ht="145.80000000000001">
      <c r="A259" s="2" t="s">
        <v>12845</v>
      </c>
      <c r="B259" s="1" t="s">
        <v>2543</v>
      </c>
      <c r="C259" s="1" t="s">
        <v>338</v>
      </c>
      <c r="F259" t="s">
        <v>12844</v>
      </c>
      <c r="H259">
        <v>1</v>
      </c>
      <c r="I259" s="1" t="s">
        <v>308</v>
      </c>
      <c r="J259" s="1">
        <v>2</v>
      </c>
      <c r="K259" s="1" t="s">
        <v>734</v>
      </c>
      <c r="L259" s="1">
        <v>5</v>
      </c>
      <c r="M259" s="1" t="s">
        <v>1058</v>
      </c>
      <c r="N259" s="1">
        <v>3</v>
      </c>
      <c r="O259" s="1" t="s">
        <v>1273</v>
      </c>
      <c r="P259" s="1">
        <v>2</v>
      </c>
      <c r="Q259" s="1" t="s">
        <v>1440</v>
      </c>
      <c r="R259" s="1">
        <v>3</v>
      </c>
      <c r="S259" s="1" t="s">
        <v>1767</v>
      </c>
      <c r="T259" s="1">
        <v>5</v>
      </c>
      <c r="U259" s="1" t="s">
        <v>1908</v>
      </c>
      <c r="V259" s="1">
        <v>5</v>
      </c>
      <c r="W259" s="1" t="s">
        <v>2270</v>
      </c>
      <c r="X259" s="1">
        <v>7</v>
      </c>
      <c r="Y259" s="1" t="s">
        <v>2508</v>
      </c>
      <c r="Z259" s="1">
        <v>4</v>
      </c>
      <c r="AA259" s="1" t="s">
        <v>2840</v>
      </c>
      <c r="AB259" s="1">
        <v>3</v>
      </c>
      <c r="AC259" s="1" t="s">
        <v>3086</v>
      </c>
      <c r="AD259" s="1">
        <v>4</v>
      </c>
      <c r="AE259" s="1" t="s">
        <v>3262</v>
      </c>
      <c r="AF259" s="1">
        <v>2</v>
      </c>
      <c r="AG259" s="1" t="s">
        <v>3649</v>
      </c>
      <c r="AH259" s="1">
        <v>5</v>
      </c>
      <c r="AI259" s="1" t="s">
        <v>3709</v>
      </c>
      <c r="AJ259" s="1">
        <v>4</v>
      </c>
      <c r="AK259" s="1" t="s">
        <v>1383</v>
      </c>
      <c r="AL259" s="1">
        <v>1</v>
      </c>
      <c r="AM259" s="1" t="s">
        <v>4237</v>
      </c>
      <c r="AN259" s="1">
        <v>3</v>
      </c>
      <c r="AO259" s="1" t="s">
        <v>4508</v>
      </c>
      <c r="AP259" s="1">
        <v>4</v>
      </c>
      <c r="AQ259" s="1" t="s">
        <v>4765</v>
      </c>
      <c r="AR259" s="1">
        <v>3</v>
      </c>
      <c r="AS259" s="1" t="s">
        <v>5015</v>
      </c>
      <c r="AT259" s="1">
        <v>4</v>
      </c>
      <c r="AU259" s="1" t="s">
        <v>5195</v>
      </c>
      <c r="AV259">
        <v>3</v>
      </c>
      <c r="AW259" s="1" t="s">
        <v>5512</v>
      </c>
      <c r="AX259">
        <v>3</v>
      </c>
      <c r="AY259" s="1" t="s">
        <v>5766</v>
      </c>
      <c r="AZ259">
        <v>2</v>
      </c>
      <c r="BA259" s="1" t="s">
        <v>5983</v>
      </c>
      <c r="BB259">
        <v>7</v>
      </c>
      <c r="BC259" s="1" t="s">
        <v>6167</v>
      </c>
      <c r="BD259">
        <v>6</v>
      </c>
      <c r="BE259" s="1" t="s">
        <v>6400</v>
      </c>
      <c r="BF259">
        <v>5</v>
      </c>
      <c r="BG259" s="1" t="s">
        <v>6640</v>
      </c>
      <c r="BH259">
        <v>4</v>
      </c>
      <c r="BI259" s="1" t="s">
        <v>6742</v>
      </c>
      <c r="BJ259">
        <v>4</v>
      </c>
      <c r="BK259" s="1" t="s">
        <v>7081</v>
      </c>
      <c r="BL259">
        <v>5</v>
      </c>
      <c r="BM259" s="1" t="s">
        <v>7326</v>
      </c>
      <c r="BN259">
        <v>6</v>
      </c>
      <c r="BO259" s="1" t="s">
        <v>7586</v>
      </c>
      <c r="BP259">
        <v>4</v>
      </c>
      <c r="BQ259" s="1" t="s">
        <v>7776</v>
      </c>
      <c r="BR259">
        <v>5</v>
      </c>
      <c r="BS259" s="1" t="s">
        <v>8019</v>
      </c>
      <c r="BT259">
        <v>7</v>
      </c>
      <c r="BU259" s="1" t="s">
        <v>8297</v>
      </c>
      <c r="BV259">
        <v>6</v>
      </c>
      <c r="BW259" s="1" t="s">
        <v>8495</v>
      </c>
      <c r="BX259">
        <v>4</v>
      </c>
      <c r="BY259" s="1" t="s">
        <v>8733</v>
      </c>
      <c r="BZ259">
        <v>4</v>
      </c>
      <c r="CA259" s="1" t="s">
        <v>8827</v>
      </c>
      <c r="CB259">
        <v>4</v>
      </c>
      <c r="CC259" s="1" t="s">
        <v>9042</v>
      </c>
      <c r="CD259">
        <v>5</v>
      </c>
      <c r="CE259" s="1" t="s">
        <v>9289</v>
      </c>
      <c r="CF259">
        <v>4</v>
      </c>
      <c r="CG259" s="1" t="s">
        <v>9538</v>
      </c>
      <c r="CH259">
        <v>6</v>
      </c>
      <c r="CI259" s="1" t="s">
        <v>9781</v>
      </c>
      <c r="CJ259">
        <v>5</v>
      </c>
      <c r="CK259" s="1" t="s">
        <v>10035</v>
      </c>
      <c r="CL259">
        <v>6</v>
      </c>
      <c r="CM259" s="1" t="s">
        <v>10327</v>
      </c>
      <c r="CN259">
        <v>3</v>
      </c>
      <c r="CO259" s="1" t="s">
        <v>10419</v>
      </c>
      <c r="CP259">
        <v>7</v>
      </c>
      <c r="CQ259" s="1" t="s">
        <v>10840</v>
      </c>
      <c r="CR259">
        <v>9</v>
      </c>
      <c r="CS259" s="1" t="s">
        <v>11092</v>
      </c>
      <c r="CT259">
        <v>6</v>
      </c>
      <c r="CU259" s="1" t="s">
        <v>11228</v>
      </c>
      <c r="CV259">
        <v>5</v>
      </c>
      <c r="CW259" s="1" t="s">
        <v>11495</v>
      </c>
      <c r="CX259">
        <v>7</v>
      </c>
      <c r="CY259" s="1" t="s">
        <v>11739</v>
      </c>
      <c r="CZ259">
        <v>6</v>
      </c>
      <c r="DA259" s="1" t="s">
        <v>12066</v>
      </c>
      <c r="DB259">
        <v>6</v>
      </c>
      <c r="DC259" s="1" t="s">
        <v>12373</v>
      </c>
      <c r="DD259">
        <v>7</v>
      </c>
      <c r="DE259" s="1" t="s">
        <v>12675</v>
      </c>
      <c r="DF259">
        <v>7</v>
      </c>
      <c r="DG259" s="1" t="s">
        <v>13346</v>
      </c>
      <c r="DH259">
        <v>8</v>
      </c>
    </row>
    <row r="260" spans="1:112" ht="64.8">
      <c r="A260" s="2" t="s">
        <v>12994</v>
      </c>
      <c r="B260" s="1" t="s">
        <v>2605</v>
      </c>
      <c r="C260" s="1" t="s">
        <v>338</v>
      </c>
      <c r="F260" t="s">
        <v>12993</v>
      </c>
      <c r="I260" s="1" t="s">
        <v>137</v>
      </c>
      <c r="J260" s="1">
        <v>1</v>
      </c>
      <c r="K260" s="1" t="s">
        <v>566</v>
      </c>
      <c r="L260" s="1">
        <v>2</v>
      </c>
      <c r="M260" s="1" t="s">
        <v>940</v>
      </c>
      <c r="N260" s="1">
        <v>3</v>
      </c>
      <c r="O260" s="1" t="s">
        <v>1309</v>
      </c>
      <c r="P260" s="1">
        <v>4</v>
      </c>
      <c r="Q260" s="1" t="s">
        <v>1467</v>
      </c>
      <c r="R260" s="1">
        <v>4</v>
      </c>
      <c r="S260" s="1" t="s">
        <v>1642</v>
      </c>
      <c r="T260" s="1">
        <v>2</v>
      </c>
      <c r="U260" s="1" t="s">
        <v>1877</v>
      </c>
      <c r="V260" s="1">
        <v>2</v>
      </c>
      <c r="W260" s="1" t="s">
        <v>2107</v>
      </c>
      <c r="X260" s="1">
        <v>1</v>
      </c>
      <c r="Y260" s="1" t="s">
        <v>2349</v>
      </c>
      <c r="Z260" s="1">
        <v>1</v>
      </c>
      <c r="AA260" s="1" t="s">
        <v>2775</v>
      </c>
      <c r="AB260" s="1">
        <v>2</v>
      </c>
      <c r="AC260" s="1" t="s">
        <v>1646</v>
      </c>
      <c r="AD260" s="1">
        <v>1</v>
      </c>
      <c r="AG260" s="1" t="s">
        <v>3561</v>
      </c>
      <c r="AH260" s="1">
        <v>3</v>
      </c>
      <c r="AI260" s="1" t="s">
        <v>3708</v>
      </c>
      <c r="AJ260" s="1">
        <v>2</v>
      </c>
      <c r="AK260" s="1" t="s">
        <v>3950</v>
      </c>
      <c r="AL260" s="1">
        <v>2</v>
      </c>
      <c r="AM260" s="1" t="s">
        <v>4223</v>
      </c>
      <c r="AN260" s="1">
        <v>3</v>
      </c>
      <c r="AO260" s="1" t="s">
        <v>4481</v>
      </c>
      <c r="AP260" s="1">
        <v>2</v>
      </c>
      <c r="AQ260" s="1" t="s">
        <v>4723</v>
      </c>
      <c r="AR260" s="1">
        <v>2</v>
      </c>
      <c r="AS260" s="1" t="s">
        <v>4953</v>
      </c>
      <c r="AT260" s="1">
        <v>2</v>
      </c>
      <c r="AW260" s="1" t="s">
        <v>5410</v>
      </c>
      <c r="AX260">
        <v>2</v>
      </c>
      <c r="AY260" s="1" t="s">
        <v>5634</v>
      </c>
      <c r="AZ260">
        <v>2</v>
      </c>
      <c r="BA260" t="s">
        <v>5837</v>
      </c>
      <c r="BB260">
        <v>1</v>
      </c>
      <c r="BC260" s="1" t="s">
        <v>6057</v>
      </c>
      <c r="BD260">
        <v>2</v>
      </c>
      <c r="BE260" t="s">
        <v>1657</v>
      </c>
      <c r="BF260">
        <v>1</v>
      </c>
      <c r="BG260" t="s">
        <v>1875</v>
      </c>
      <c r="BH260">
        <v>1</v>
      </c>
      <c r="BI260" s="1" t="s">
        <v>6737</v>
      </c>
      <c r="BJ260">
        <v>2</v>
      </c>
      <c r="BK260" s="1" t="s">
        <v>7106</v>
      </c>
      <c r="BL260">
        <v>3</v>
      </c>
      <c r="BO260" t="s">
        <v>3045</v>
      </c>
      <c r="BP260">
        <v>1</v>
      </c>
      <c r="BQ260" s="1" t="s">
        <v>7671</v>
      </c>
      <c r="BR260">
        <v>2</v>
      </c>
      <c r="BS260" s="1" t="s">
        <v>7897</v>
      </c>
      <c r="BT260">
        <v>3</v>
      </c>
      <c r="BY260" t="s">
        <v>52</v>
      </c>
      <c r="BZ260">
        <v>1</v>
      </c>
      <c r="CC260" t="s">
        <v>1286</v>
      </c>
      <c r="CD260">
        <v>1</v>
      </c>
      <c r="CE260" t="s">
        <v>1595</v>
      </c>
      <c r="CF260">
        <v>1</v>
      </c>
      <c r="CG260" t="s">
        <v>666</v>
      </c>
      <c r="CH260">
        <v>1</v>
      </c>
      <c r="CI260" s="1" t="s">
        <v>9824</v>
      </c>
      <c r="CJ260">
        <v>4</v>
      </c>
      <c r="CK260" s="1" t="s">
        <v>10019</v>
      </c>
      <c r="CL260">
        <v>4</v>
      </c>
      <c r="CM260" s="1" t="s">
        <v>10238</v>
      </c>
      <c r="CN260">
        <v>2</v>
      </c>
      <c r="CO260" s="1" t="s">
        <v>10545</v>
      </c>
      <c r="CP260">
        <v>4</v>
      </c>
      <c r="CQ260" s="1" t="s">
        <v>10782</v>
      </c>
      <c r="CR260">
        <v>3</v>
      </c>
      <c r="CS260" s="1" t="s">
        <v>10920</v>
      </c>
      <c r="CT260">
        <v>3</v>
      </c>
      <c r="CU260" s="1" t="s">
        <v>11191</v>
      </c>
      <c r="CV260">
        <v>2</v>
      </c>
      <c r="CW260" s="1" t="s">
        <v>11437</v>
      </c>
      <c r="CX260">
        <v>3</v>
      </c>
      <c r="CY260" s="1" t="s">
        <v>11752</v>
      </c>
      <c r="CZ260">
        <v>4</v>
      </c>
      <c r="DA260" s="1" t="s">
        <v>11945</v>
      </c>
      <c r="DB260">
        <v>2</v>
      </c>
      <c r="DC260" t="s">
        <v>43</v>
      </c>
      <c r="DD260">
        <v>1</v>
      </c>
      <c r="DE260" s="1" t="s">
        <v>12573</v>
      </c>
      <c r="DF260">
        <v>2</v>
      </c>
      <c r="DG260" t="s">
        <v>48</v>
      </c>
      <c r="DH260">
        <v>1</v>
      </c>
    </row>
    <row r="261" spans="1:112" ht="32.4">
      <c r="A261" s="2" t="s">
        <v>797</v>
      </c>
      <c r="B261" s="1" t="s">
        <v>2598</v>
      </c>
      <c r="C261" s="1" t="s">
        <v>338</v>
      </c>
      <c r="F261" t="s">
        <v>796</v>
      </c>
      <c r="I261" s="1" t="s">
        <v>138</v>
      </c>
      <c r="J261" s="1">
        <v>1</v>
      </c>
      <c r="M261" s="1" t="s">
        <v>795</v>
      </c>
      <c r="N261" s="1">
        <v>1</v>
      </c>
    </row>
    <row r="262" spans="1:112" ht="48.6">
      <c r="A262" s="2" t="s">
        <v>13363</v>
      </c>
      <c r="B262" s="1" t="s">
        <v>2606</v>
      </c>
      <c r="C262" s="1" t="s">
        <v>338</v>
      </c>
      <c r="F262" t="s">
        <v>13362</v>
      </c>
      <c r="I262" s="1" t="s">
        <v>139</v>
      </c>
      <c r="J262" s="1">
        <v>1</v>
      </c>
      <c r="K262" s="1" t="s">
        <v>718</v>
      </c>
      <c r="L262" s="1">
        <v>2</v>
      </c>
      <c r="M262" s="1" t="s">
        <v>1055</v>
      </c>
      <c r="N262" s="1">
        <v>2</v>
      </c>
      <c r="O262" s="1" t="s">
        <v>1291</v>
      </c>
      <c r="P262" s="1">
        <v>2</v>
      </c>
      <c r="Q262" s="1" t="s">
        <v>1396</v>
      </c>
      <c r="R262" s="1">
        <v>1</v>
      </c>
      <c r="S262" s="1" t="s">
        <v>1676</v>
      </c>
      <c r="T262" s="1">
        <v>2</v>
      </c>
      <c r="W262" s="1" t="s">
        <v>281</v>
      </c>
      <c r="X262" s="1">
        <v>1</v>
      </c>
      <c r="AC262" s="1" t="s">
        <v>1286</v>
      </c>
      <c r="AD262" s="1">
        <v>1</v>
      </c>
      <c r="AG262" s="1" t="s">
        <v>1152</v>
      </c>
      <c r="AH262" s="1">
        <v>1</v>
      </c>
      <c r="AO262" s="1" t="s">
        <v>554</v>
      </c>
      <c r="AP262" s="1">
        <v>1</v>
      </c>
      <c r="AQ262" s="1" t="s">
        <v>879</v>
      </c>
      <c r="AR262" s="1">
        <v>1</v>
      </c>
      <c r="BA262" t="s">
        <v>1071</v>
      </c>
      <c r="BB262">
        <v>1</v>
      </c>
      <c r="BC262" s="1" t="s">
        <v>6091</v>
      </c>
      <c r="BD262">
        <v>2</v>
      </c>
      <c r="BI262" s="1" t="s">
        <v>6854</v>
      </c>
      <c r="BJ262">
        <v>3</v>
      </c>
      <c r="BK262" t="s">
        <v>1883</v>
      </c>
      <c r="BL262">
        <v>1</v>
      </c>
      <c r="BM262" s="1" t="s">
        <v>7247</v>
      </c>
      <c r="BN262">
        <v>2</v>
      </c>
      <c r="BO262" s="1" t="s">
        <v>7484</v>
      </c>
      <c r="BP262">
        <v>2</v>
      </c>
      <c r="BQ262" s="1" t="s">
        <v>7823</v>
      </c>
      <c r="BR262">
        <v>2</v>
      </c>
      <c r="BS262" s="1" t="s">
        <v>7999</v>
      </c>
      <c r="BT262">
        <v>2</v>
      </c>
      <c r="BU262" s="1" t="s">
        <v>8303</v>
      </c>
      <c r="BV262">
        <v>3</v>
      </c>
      <c r="BY262" s="1" t="s">
        <v>8726</v>
      </c>
      <c r="BZ262">
        <v>2</v>
      </c>
      <c r="CA262" s="1" t="s">
        <v>8950</v>
      </c>
      <c r="CB262">
        <v>2</v>
      </c>
      <c r="CG262" t="s">
        <v>6103</v>
      </c>
      <c r="CH262">
        <v>1</v>
      </c>
      <c r="CI262" t="s">
        <v>1192</v>
      </c>
      <c r="CJ262">
        <v>1</v>
      </c>
      <c r="CY262" t="s">
        <v>2064</v>
      </c>
      <c r="CZ262">
        <v>1</v>
      </c>
      <c r="DG262" t="s">
        <v>1412</v>
      </c>
      <c r="DH262">
        <v>1</v>
      </c>
    </row>
    <row r="263" spans="1:112" ht="32.4">
      <c r="A263" s="2" t="s">
        <v>11196</v>
      </c>
      <c r="B263" s="1" t="s">
        <v>2608</v>
      </c>
      <c r="C263" s="1" t="s">
        <v>338</v>
      </c>
      <c r="F263" t="s">
        <v>11195</v>
      </c>
      <c r="I263" s="1" t="s">
        <v>147</v>
      </c>
      <c r="J263" s="1">
        <v>1</v>
      </c>
      <c r="O263" s="1" t="s">
        <v>137</v>
      </c>
      <c r="P263" s="1">
        <v>1</v>
      </c>
      <c r="Q263" s="1" t="s">
        <v>1390</v>
      </c>
      <c r="R263" s="1">
        <v>1</v>
      </c>
      <c r="AA263" s="1" t="s">
        <v>2773</v>
      </c>
      <c r="AB263" s="1">
        <v>1</v>
      </c>
      <c r="AC263" s="1" t="s">
        <v>2342</v>
      </c>
      <c r="AD263" s="1">
        <v>1</v>
      </c>
      <c r="AE263" s="1" t="s">
        <v>138</v>
      </c>
      <c r="AF263" s="1">
        <v>1</v>
      </c>
      <c r="AQ263" s="1" t="s">
        <v>131</v>
      </c>
      <c r="AR263" s="1">
        <v>1</v>
      </c>
      <c r="AU263" s="1" t="s">
        <v>2359</v>
      </c>
      <c r="AV263">
        <v>1</v>
      </c>
      <c r="AW263" t="s">
        <v>2779</v>
      </c>
      <c r="AX263">
        <v>1</v>
      </c>
      <c r="BO263" t="s">
        <v>4709</v>
      </c>
      <c r="BP263">
        <v>1</v>
      </c>
      <c r="BY263" t="s">
        <v>2359</v>
      </c>
      <c r="BZ263">
        <v>1</v>
      </c>
      <c r="CG263" t="s">
        <v>2117</v>
      </c>
      <c r="CH263">
        <v>1</v>
      </c>
      <c r="CU263" t="s">
        <v>574</v>
      </c>
      <c r="CV263">
        <v>1</v>
      </c>
    </row>
    <row r="264" spans="1:112" ht="64.8">
      <c r="A264" s="2" t="s">
        <v>12901</v>
      </c>
      <c r="B264" s="1" t="s">
        <v>2572</v>
      </c>
      <c r="C264" s="1" t="s">
        <v>338</v>
      </c>
      <c r="F264" t="s">
        <v>12900</v>
      </c>
      <c r="I264" s="1" t="s">
        <v>149</v>
      </c>
      <c r="J264" s="1">
        <v>1</v>
      </c>
      <c r="K264" s="1" t="s">
        <v>572</v>
      </c>
      <c r="L264" s="1">
        <v>4</v>
      </c>
      <c r="M264" s="1" t="s">
        <v>948</v>
      </c>
      <c r="N264" s="1">
        <v>2</v>
      </c>
      <c r="O264" s="1" t="s">
        <v>1148</v>
      </c>
      <c r="P264" s="1">
        <v>2</v>
      </c>
      <c r="Q264" s="1" t="s">
        <v>1149</v>
      </c>
      <c r="R264" s="1">
        <v>1</v>
      </c>
      <c r="S264" s="1" t="s">
        <v>1652</v>
      </c>
      <c r="T264" s="1">
        <v>2</v>
      </c>
      <c r="Y264" s="1" t="s">
        <v>2054</v>
      </c>
      <c r="Z264" s="1">
        <v>1</v>
      </c>
      <c r="AE264" s="1" t="s">
        <v>3216</v>
      </c>
      <c r="AF264" s="1">
        <v>2</v>
      </c>
      <c r="AG264" s="1" t="s">
        <v>2064</v>
      </c>
      <c r="AH264" s="1">
        <v>1</v>
      </c>
      <c r="AK264" s="1" t="s">
        <v>52</v>
      </c>
      <c r="AL264" s="1">
        <v>1</v>
      </c>
      <c r="AO264" s="1" t="s">
        <v>4456</v>
      </c>
      <c r="AP264" s="1">
        <v>2</v>
      </c>
      <c r="AU264" s="1" t="s">
        <v>1831</v>
      </c>
      <c r="AV264">
        <v>1</v>
      </c>
      <c r="AW264" t="s">
        <v>54</v>
      </c>
      <c r="AX264">
        <v>1</v>
      </c>
      <c r="AY264" t="s">
        <v>78</v>
      </c>
      <c r="AZ264">
        <v>1</v>
      </c>
      <c r="BA264" t="s">
        <v>498</v>
      </c>
      <c r="BB264">
        <v>1</v>
      </c>
      <c r="BC264" s="1" t="s">
        <v>6038</v>
      </c>
      <c r="BD264">
        <v>2</v>
      </c>
      <c r="BE264" s="1" t="s">
        <v>6249</v>
      </c>
      <c r="BF264">
        <v>2</v>
      </c>
      <c r="BG264" t="s">
        <v>2998</v>
      </c>
      <c r="BH264">
        <v>1</v>
      </c>
      <c r="BI264" s="1" t="s">
        <v>6894</v>
      </c>
      <c r="BJ264">
        <v>2</v>
      </c>
      <c r="BK264" s="1" t="s">
        <v>6925</v>
      </c>
      <c r="BL264">
        <v>2</v>
      </c>
      <c r="BM264" t="s">
        <v>495</v>
      </c>
      <c r="BN264">
        <v>1</v>
      </c>
      <c r="BQ264" t="s">
        <v>49</v>
      </c>
      <c r="BR264">
        <v>1</v>
      </c>
      <c r="CA264" t="s">
        <v>1831</v>
      </c>
      <c r="CB264">
        <v>1</v>
      </c>
      <c r="CG264" t="s">
        <v>1831</v>
      </c>
      <c r="CH264">
        <v>1</v>
      </c>
      <c r="CK264" t="s">
        <v>2111</v>
      </c>
      <c r="CL264">
        <v>1</v>
      </c>
      <c r="CO264" s="1" t="s">
        <v>10452</v>
      </c>
      <c r="CP264">
        <v>2</v>
      </c>
      <c r="CQ264" s="1" t="s">
        <v>10797</v>
      </c>
      <c r="CR264">
        <v>2</v>
      </c>
      <c r="CS264" s="1" t="s">
        <v>11093</v>
      </c>
      <c r="CT264">
        <v>2</v>
      </c>
      <c r="CW264" t="s">
        <v>3045</v>
      </c>
      <c r="CX264">
        <v>1</v>
      </c>
      <c r="CY264" s="1" t="s">
        <v>11691</v>
      </c>
      <c r="CZ264">
        <v>2</v>
      </c>
      <c r="DA264" s="1" t="s">
        <v>11943</v>
      </c>
      <c r="DB264">
        <v>2</v>
      </c>
      <c r="DE264" s="1" t="s">
        <v>12500</v>
      </c>
      <c r="DF264">
        <v>2</v>
      </c>
      <c r="DG264" s="1" t="s">
        <v>13138</v>
      </c>
      <c r="DH264">
        <v>2</v>
      </c>
    </row>
    <row r="265" spans="1:112" ht="64.05" customHeight="1">
      <c r="A265" s="2" t="s">
        <v>13190</v>
      </c>
      <c r="B265" s="1" t="s">
        <v>2624</v>
      </c>
      <c r="C265" s="1" t="s">
        <v>338</v>
      </c>
      <c r="F265" t="s">
        <v>13189</v>
      </c>
      <c r="H265">
        <v>1</v>
      </c>
      <c r="I265" s="1" t="s">
        <v>150</v>
      </c>
      <c r="J265" s="1">
        <v>1</v>
      </c>
      <c r="K265" s="1" t="s">
        <v>579</v>
      </c>
      <c r="L265" s="1">
        <v>1</v>
      </c>
      <c r="M265" s="1" t="s">
        <v>579</v>
      </c>
      <c r="N265" s="1">
        <v>1</v>
      </c>
      <c r="O265" s="1" t="s">
        <v>579</v>
      </c>
      <c r="P265" s="1">
        <v>1</v>
      </c>
      <c r="Q265" s="1" t="s">
        <v>1426</v>
      </c>
      <c r="R265" s="1">
        <v>1</v>
      </c>
      <c r="S265" s="1" t="s">
        <v>579</v>
      </c>
      <c r="T265" s="1">
        <v>1</v>
      </c>
      <c r="U265" s="1" t="s">
        <v>1158</v>
      </c>
      <c r="V265" s="1">
        <v>1</v>
      </c>
      <c r="W265" s="1" t="s">
        <v>1391</v>
      </c>
      <c r="X265" s="1">
        <v>1</v>
      </c>
      <c r="Y265" s="1" t="s">
        <v>1158</v>
      </c>
      <c r="Z265" s="1">
        <v>1</v>
      </c>
      <c r="AA265" s="1" t="s">
        <v>1427</v>
      </c>
      <c r="AB265" s="1">
        <v>1</v>
      </c>
      <c r="AC265" s="1" t="s">
        <v>2977</v>
      </c>
      <c r="AD265" s="1">
        <v>1</v>
      </c>
      <c r="AE265" s="1" t="s">
        <v>3252</v>
      </c>
      <c r="AF265" s="1">
        <v>1</v>
      </c>
      <c r="AG265" s="1" t="s">
        <v>1663</v>
      </c>
      <c r="AH265" s="1">
        <v>1</v>
      </c>
      <c r="AI265" s="1" t="s">
        <v>1663</v>
      </c>
      <c r="AJ265" s="1">
        <v>1</v>
      </c>
      <c r="AK265" s="1" t="s">
        <v>3966</v>
      </c>
      <c r="AL265" s="1">
        <v>1</v>
      </c>
      <c r="AM265" s="1" t="s">
        <v>161</v>
      </c>
      <c r="AN265" s="1">
        <v>1</v>
      </c>
      <c r="AO265" s="1" t="s">
        <v>161</v>
      </c>
      <c r="AP265" s="1">
        <v>1</v>
      </c>
      <c r="AQ265" s="1" t="s">
        <v>164</v>
      </c>
      <c r="AR265" s="1">
        <v>1</v>
      </c>
      <c r="AS265" s="1" t="s">
        <v>1166</v>
      </c>
      <c r="AT265" s="1">
        <v>1</v>
      </c>
      <c r="AU265" s="1" t="s">
        <v>832</v>
      </c>
      <c r="AV265">
        <v>1</v>
      </c>
      <c r="AW265" t="s">
        <v>4728</v>
      </c>
      <c r="AX265">
        <v>1</v>
      </c>
      <c r="AY265" t="s">
        <v>4962</v>
      </c>
      <c r="AZ265">
        <v>1</v>
      </c>
      <c r="BA265" t="s">
        <v>1403</v>
      </c>
      <c r="BB265">
        <v>1</v>
      </c>
      <c r="BC265" t="s">
        <v>1393</v>
      </c>
      <c r="BD265">
        <v>1</v>
      </c>
      <c r="BE265" t="s">
        <v>167</v>
      </c>
      <c r="BF265">
        <v>1</v>
      </c>
      <c r="BG265" t="s">
        <v>1895</v>
      </c>
      <c r="BH265">
        <v>1</v>
      </c>
      <c r="BI265" t="s">
        <v>836</v>
      </c>
      <c r="BJ265">
        <v>1</v>
      </c>
      <c r="BK265" t="s">
        <v>1396</v>
      </c>
      <c r="BL265">
        <v>1</v>
      </c>
      <c r="BM265" t="s">
        <v>840</v>
      </c>
      <c r="BN265">
        <v>1</v>
      </c>
      <c r="BO265" t="s">
        <v>180</v>
      </c>
      <c r="BP265">
        <v>1</v>
      </c>
      <c r="BQ265" t="s">
        <v>1396</v>
      </c>
      <c r="BR265">
        <v>1</v>
      </c>
      <c r="BS265" t="s">
        <v>599</v>
      </c>
      <c r="BT265">
        <v>1</v>
      </c>
      <c r="BU265" t="s">
        <v>167</v>
      </c>
      <c r="BV265">
        <v>1</v>
      </c>
      <c r="BW265" t="s">
        <v>617</v>
      </c>
      <c r="BX265">
        <v>1</v>
      </c>
      <c r="BY265" t="s">
        <v>599</v>
      </c>
      <c r="BZ265">
        <v>1</v>
      </c>
      <c r="CA265" t="s">
        <v>1166</v>
      </c>
      <c r="CB265">
        <v>1</v>
      </c>
      <c r="CC265" t="s">
        <v>175</v>
      </c>
      <c r="CD265">
        <v>1</v>
      </c>
      <c r="CE265" t="s">
        <v>1174</v>
      </c>
      <c r="CF265">
        <v>1</v>
      </c>
      <c r="CG265" t="s">
        <v>2636</v>
      </c>
      <c r="CH265">
        <v>1</v>
      </c>
      <c r="CI265" t="s">
        <v>1896</v>
      </c>
      <c r="CJ265">
        <v>1</v>
      </c>
      <c r="CK265" t="s">
        <v>845</v>
      </c>
      <c r="CL265">
        <v>1</v>
      </c>
      <c r="CO265" t="s">
        <v>604</v>
      </c>
      <c r="CP265">
        <v>1</v>
      </c>
      <c r="DA265" t="s">
        <v>177</v>
      </c>
      <c r="DB265">
        <v>1</v>
      </c>
      <c r="DC265" t="s">
        <v>610</v>
      </c>
      <c r="DD265">
        <v>1</v>
      </c>
      <c r="DG265" t="s">
        <v>610</v>
      </c>
      <c r="DH265">
        <v>1</v>
      </c>
    </row>
    <row r="266" spans="1:112" ht="64.05" customHeight="1">
      <c r="A266" s="2" t="s">
        <v>13258</v>
      </c>
      <c r="B266" s="1" t="s">
        <v>2576</v>
      </c>
      <c r="C266" s="1" t="s">
        <v>338</v>
      </c>
      <c r="F266" t="s">
        <v>13015</v>
      </c>
      <c r="H266">
        <v>1</v>
      </c>
      <c r="I266" s="1" t="s">
        <v>197</v>
      </c>
      <c r="J266" s="1">
        <v>2</v>
      </c>
      <c r="K266" s="1" t="s">
        <v>656</v>
      </c>
      <c r="L266" s="1">
        <v>2</v>
      </c>
      <c r="O266" s="1" t="s">
        <v>1207</v>
      </c>
      <c r="P266" s="1">
        <v>1</v>
      </c>
      <c r="Q266" s="1" t="s">
        <v>1453</v>
      </c>
      <c r="R266" s="1">
        <v>2</v>
      </c>
      <c r="S266" s="1" t="s">
        <v>1681</v>
      </c>
      <c r="T266" s="1">
        <v>1</v>
      </c>
      <c r="U266" s="1" t="s">
        <v>1933</v>
      </c>
      <c r="V266" s="1">
        <v>2</v>
      </c>
      <c r="W266" s="1" t="s">
        <v>666</v>
      </c>
      <c r="X266" s="1">
        <v>1</v>
      </c>
      <c r="AA266" s="1" t="s">
        <v>489</v>
      </c>
      <c r="AB266" s="1">
        <v>1</v>
      </c>
      <c r="AC266" s="1" t="s">
        <v>3072</v>
      </c>
      <c r="AD266" s="1">
        <v>2</v>
      </c>
      <c r="AE266" s="1" t="s">
        <v>1538</v>
      </c>
      <c r="AF266" s="1">
        <v>1</v>
      </c>
      <c r="AG266" s="1" t="s">
        <v>3530</v>
      </c>
      <c r="AH266" s="1">
        <v>2</v>
      </c>
      <c r="AI266" s="1" t="s">
        <v>3802</v>
      </c>
      <c r="AJ266" s="1">
        <v>3</v>
      </c>
      <c r="AK266" s="1" t="s">
        <v>4019</v>
      </c>
      <c r="AL266" s="1">
        <v>2</v>
      </c>
      <c r="AM266" s="1" t="s">
        <v>203</v>
      </c>
      <c r="AN266" s="1">
        <v>1</v>
      </c>
      <c r="AO266" s="1" t="s">
        <v>4602</v>
      </c>
      <c r="AP266" s="1">
        <v>4</v>
      </c>
      <c r="AQ266" s="1" t="s">
        <v>2828</v>
      </c>
      <c r="AR266" s="1">
        <v>1</v>
      </c>
      <c r="AU266" s="1" t="s">
        <v>1191</v>
      </c>
      <c r="AV266">
        <v>1</v>
      </c>
      <c r="AW266" t="s">
        <v>3523</v>
      </c>
      <c r="AX266">
        <v>1</v>
      </c>
      <c r="AY266" t="s">
        <v>5666</v>
      </c>
      <c r="AZ266">
        <v>1</v>
      </c>
      <c r="BA266" s="1" t="s">
        <v>5973</v>
      </c>
      <c r="BB266">
        <v>2</v>
      </c>
      <c r="BC266" s="1" t="s">
        <v>6097</v>
      </c>
      <c r="BD266">
        <v>2</v>
      </c>
      <c r="BE266" s="1" t="s">
        <v>6308</v>
      </c>
      <c r="BF266">
        <v>2</v>
      </c>
      <c r="BG266" t="s">
        <v>203</v>
      </c>
      <c r="BH266">
        <v>1</v>
      </c>
      <c r="BI266" t="s">
        <v>6780</v>
      </c>
      <c r="BJ266">
        <v>1</v>
      </c>
      <c r="BK266" s="1" t="s">
        <v>7001</v>
      </c>
      <c r="BL266">
        <v>2</v>
      </c>
      <c r="BM266" s="1" t="s">
        <v>7218</v>
      </c>
      <c r="BN266">
        <v>3</v>
      </c>
      <c r="BO266" t="s">
        <v>3191</v>
      </c>
      <c r="BP266">
        <v>1</v>
      </c>
      <c r="BS266" s="1" t="s">
        <v>7925</v>
      </c>
      <c r="BT266">
        <v>3</v>
      </c>
      <c r="BU266" s="1" t="s">
        <v>8166</v>
      </c>
      <c r="BV266">
        <v>3</v>
      </c>
      <c r="BW266" t="s">
        <v>2059</v>
      </c>
      <c r="BX266">
        <v>1</v>
      </c>
      <c r="BY266" s="1" t="s">
        <v>8627</v>
      </c>
      <c r="BZ266">
        <v>2</v>
      </c>
      <c r="CA266" t="s">
        <v>229</v>
      </c>
      <c r="CB266">
        <v>1</v>
      </c>
      <c r="CE266" s="1" t="s">
        <v>9398</v>
      </c>
      <c r="CF266">
        <v>3</v>
      </c>
      <c r="CK266" s="1" t="s">
        <v>10116</v>
      </c>
      <c r="CL266">
        <v>3</v>
      </c>
      <c r="CO266" s="1" t="s">
        <v>10528</v>
      </c>
      <c r="CP266">
        <v>3</v>
      </c>
      <c r="CQ266" s="1" t="s">
        <v>10723</v>
      </c>
      <c r="CR266">
        <v>3</v>
      </c>
      <c r="CS266" t="s">
        <v>1364</v>
      </c>
      <c r="CT266">
        <v>1</v>
      </c>
      <c r="CU266" s="1" t="s">
        <v>11341</v>
      </c>
      <c r="CV266">
        <v>3</v>
      </c>
      <c r="CW266" s="1" t="s">
        <v>11576</v>
      </c>
      <c r="CX266">
        <v>2</v>
      </c>
      <c r="CY266" t="s">
        <v>6102</v>
      </c>
      <c r="CZ266">
        <v>1</v>
      </c>
      <c r="DA266" s="1" t="s">
        <v>11986</v>
      </c>
      <c r="DB266">
        <v>2</v>
      </c>
      <c r="DC266" s="1" t="s">
        <v>12334</v>
      </c>
      <c r="DD266">
        <v>3</v>
      </c>
      <c r="DE266" t="s">
        <v>4992</v>
      </c>
      <c r="DF266">
        <v>1</v>
      </c>
      <c r="DG266" t="s">
        <v>666</v>
      </c>
      <c r="DH266">
        <v>1</v>
      </c>
    </row>
    <row r="267" spans="1:112" ht="32.4">
      <c r="A267" s="2" t="s">
        <v>2422</v>
      </c>
      <c r="B267" s="1" t="s">
        <v>2573</v>
      </c>
      <c r="C267" s="1" t="s">
        <v>338</v>
      </c>
      <c r="F267" t="s">
        <v>2421</v>
      </c>
      <c r="I267" s="1" t="s">
        <v>155</v>
      </c>
      <c r="J267" s="1">
        <v>1</v>
      </c>
      <c r="K267" s="1" t="s">
        <v>625</v>
      </c>
      <c r="L267" s="1">
        <v>2</v>
      </c>
      <c r="M267" s="1" t="s">
        <v>855</v>
      </c>
      <c r="N267" s="1">
        <v>1</v>
      </c>
      <c r="O267" s="1" t="s">
        <v>1192</v>
      </c>
      <c r="P267" s="1">
        <v>1</v>
      </c>
      <c r="Y267" s="1" t="s">
        <v>1218</v>
      </c>
      <c r="Z267" s="1">
        <v>1</v>
      </c>
    </row>
    <row r="268" spans="1:112">
      <c r="A268" s="2" t="s">
        <v>10409</v>
      </c>
      <c r="B268" s="1" t="s">
        <v>2605</v>
      </c>
      <c r="C268" s="1" t="s">
        <v>338</v>
      </c>
      <c r="F268" t="s">
        <v>10348</v>
      </c>
      <c r="I268" s="1" t="s">
        <v>161</v>
      </c>
      <c r="J268" s="1">
        <v>1</v>
      </c>
      <c r="K268" s="1" t="s">
        <v>604</v>
      </c>
      <c r="L268" s="1">
        <v>1</v>
      </c>
      <c r="U268" s="1" t="s">
        <v>169</v>
      </c>
      <c r="V268" s="1">
        <v>1</v>
      </c>
      <c r="Y268" s="1" t="s">
        <v>2363</v>
      </c>
      <c r="Z268" s="1">
        <v>1</v>
      </c>
      <c r="AE268" s="1" t="s">
        <v>1675</v>
      </c>
      <c r="AF268" s="1">
        <v>1</v>
      </c>
      <c r="BQ268" t="s">
        <v>3430</v>
      </c>
      <c r="BR268">
        <v>1</v>
      </c>
      <c r="BU268" t="s">
        <v>457</v>
      </c>
      <c r="BV268">
        <v>1</v>
      </c>
      <c r="CE268" t="s">
        <v>1164</v>
      </c>
      <c r="CF268">
        <v>1</v>
      </c>
      <c r="CK268" t="s">
        <v>2288</v>
      </c>
      <c r="CL268">
        <v>1</v>
      </c>
      <c r="CO268" t="s">
        <v>1657</v>
      </c>
      <c r="CP268">
        <v>1</v>
      </c>
    </row>
    <row r="269" spans="1:112" ht="32.4">
      <c r="A269" s="2" t="s">
        <v>10422</v>
      </c>
      <c r="B269" s="1" t="s">
        <v>2625</v>
      </c>
      <c r="C269" s="1" t="s">
        <v>338</v>
      </c>
      <c r="F269" t="s">
        <v>10421</v>
      </c>
      <c r="I269" s="1" t="s">
        <v>162</v>
      </c>
      <c r="J269" s="1">
        <v>1</v>
      </c>
      <c r="K269" s="1" t="s">
        <v>155</v>
      </c>
      <c r="L269" s="1">
        <v>1</v>
      </c>
      <c r="M269" s="1" t="s">
        <v>839</v>
      </c>
      <c r="N269" s="1">
        <v>1</v>
      </c>
      <c r="O269" s="1" t="s">
        <v>1165</v>
      </c>
      <c r="P269" s="1">
        <v>2</v>
      </c>
      <c r="Q269" s="1" t="s">
        <v>1166</v>
      </c>
      <c r="R269" s="1">
        <v>1</v>
      </c>
      <c r="S269" s="1" t="s">
        <v>836</v>
      </c>
      <c r="T269" s="1">
        <v>1</v>
      </c>
      <c r="Y269" s="1" t="s">
        <v>1896</v>
      </c>
      <c r="Z269" s="1">
        <v>1</v>
      </c>
      <c r="AA269" s="1" t="s">
        <v>2139</v>
      </c>
      <c r="AB269" s="1">
        <v>1</v>
      </c>
      <c r="AC269" s="1" t="s">
        <v>177</v>
      </c>
      <c r="AD269" s="1">
        <v>1</v>
      </c>
      <c r="AE269" s="1" t="s">
        <v>599</v>
      </c>
      <c r="AF269" s="1">
        <v>1</v>
      </c>
      <c r="AG269" s="1" t="s">
        <v>840</v>
      </c>
      <c r="AH269" s="1">
        <v>1</v>
      </c>
      <c r="AI269" s="1" t="s">
        <v>2139</v>
      </c>
      <c r="AJ269" s="1">
        <v>1</v>
      </c>
      <c r="AK269" s="1" t="s">
        <v>1164</v>
      </c>
      <c r="AL269" s="1">
        <v>1</v>
      </c>
      <c r="AO269" s="1" t="s">
        <v>173</v>
      </c>
      <c r="AP269" s="1">
        <v>1</v>
      </c>
      <c r="AQ269" s="1" t="s">
        <v>1897</v>
      </c>
      <c r="AR269" s="1">
        <v>1</v>
      </c>
      <c r="AS269" s="1" t="s">
        <v>162</v>
      </c>
      <c r="AT269" s="1">
        <v>1</v>
      </c>
      <c r="AU269" s="1" t="s">
        <v>1173</v>
      </c>
      <c r="AV269">
        <v>1</v>
      </c>
      <c r="AY269" t="s">
        <v>176</v>
      </c>
      <c r="AZ269">
        <v>1</v>
      </c>
      <c r="BE269" t="s">
        <v>170</v>
      </c>
      <c r="BF269">
        <v>1</v>
      </c>
      <c r="BO269" t="s">
        <v>1895</v>
      </c>
      <c r="BP269">
        <v>1</v>
      </c>
      <c r="BQ269" t="s">
        <v>167</v>
      </c>
      <c r="BR269">
        <v>1</v>
      </c>
      <c r="BS269" t="s">
        <v>3260</v>
      </c>
      <c r="BT269">
        <v>1</v>
      </c>
      <c r="BU269" t="s">
        <v>177</v>
      </c>
      <c r="BV269">
        <v>1</v>
      </c>
      <c r="CC269" t="s">
        <v>1207</v>
      </c>
      <c r="CD269">
        <v>1</v>
      </c>
      <c r="CE269" t="s">
        <v>4962</v>
      </c>
      <c r="CF269">
        <v>1</v>
      </c>
      <c r="CG269" t="s">
        <v>839</v>
      </c>
      <c r="CH269">
        <v>1</v>
      </c>
      <c r="CO269" t="s">
        <v>837</v>
      </c>
      <c r="CP269">
        <v>1</v>
      </c>
    </row>
    <row r="270" spans="1:112" ht="64.8">
      <c r="A270" s="2" t="s">
        <v>11083</v>
      </c>
      <c r="B270" s="1" t="s">
        <v>2610</v>
      </c>
      <c r="C270" s="1" t="s">
        <v>338</v>
      </c>
      <c r="F270" t="s">
        <v>11084</v>
      </c>
      <c r="H270">
        <v>1</v>
      </c>
      <c r="I270" s="1" t="s">
        <v>256</v>
      </c>
      <c r="J270" s="1">
        <v>2</v>
      </c>
      <c r="K270" s="1" t="s">
        <v>683</v>
      </c>
      <c r="L270" s="1">
        <v>2</v>
      </c>
      <c r="M270" s="1" t="s">
        <v>1000</v>
      </c>
      <c r="N270" s="1">
        <v>4</v>
      </c>
      <c r="O270" s="1" t="s">
        <v>262</v>
      </c>
      <c r="P270" s="1">
        <v>1</v>
      </c>
      <c r="Q270" s="1" t="s">
        <v>1505</v>
      </c>
      <c r="R270" s="1">
        <v>2</v>
      </c>
      <c r="S270" s="1" t="s">
        <v>1755</v>
      </c>
      <c r="T270" s="1">
        <v>3</v>
      </c>
      <c r="U270" s="1" t="s">
        <v>1966</v>
      </c>
      <c r="V270" s="1">
        <v>3</v>
      </c>
      <c r="W270" s="1" t="s">
        <v>2214</v>
      </c>
      <c r="X270" s="1">
        <v>4</v>
      </c>
      <c r="Y270" s="1" t="s">
        <v>2462</v>
      </c>
      <c r="Z270" s="1">
        <v>4</v>
      </c>
      <c r="AA270" s="1" t="s">
        <v>2882</v>
      </c>
      <c r="AB270" s="1">
        <v>3</v>
      </c>
      <c r="AC270" s="1" t="s">
        <v>3106</v>
      </c>
      <c r="AD270" s="1">
        <v>4</v>
      </c>
      <c r="AE270" s="1" t="s">
        <v>3342</v>
      </c>
      <c r="AF270" s="1">
        <v>2</v>
      </c>
      <c r="AG270" s="1" t="s">
        <v>742</v>
      </c>
      <c r="AH270" s="1">
        <v>1</v>
      </c>
      <c r="AI270" s="1" t="s">
        <v>873</v>
      </c>
      <c r="AJ270" s="1">
        <v>1</v>
      </c>
      <c r="AK270" s="1" t="s">
        <v>4083</v>
      </c>
      <c r="AL270" s="1">
        <v>1</v>
      </c>
      <c r="AM270" s="1" t="s">
        <v>4342</v>
      </c>
      <c r="AN270" s="1">
        <v>2</v>
      </c>
      <c r="AO270" s="1" t="s">
        <v>4604</v>
      </c>
      <c r="AP270" s="1">
        <v>2</v>
      </c>
      <c r="AQ270" s="1" t="s">
        <v>1754</v>
      </c>
      <c r="AR270" s="1">
        <v>1</v>
      </c>
      <c r="AS270" s="1" t="s">
        <v>5071</v>
      </c>
      <c r="AT270" s="1">
        <v>2</v>
      </c>
      <c r="AW270" t="s">
        <v>1902</v>
      </c>
      <c r="AX270">
        <v>1</v>
      </c>
      <c r="AY270" t="s">
        <v>4317</v>
      </c>
      <c r="AZ270">
        <v>1</v>
      </c>
      <c r="BC270" t="s">
        <v>1364</v>
      </c>
      <c r="BD270">
        <v>1</v>
      </c>
      <c r="BG270" t="s">
        <v>1753</v>
      </c>
      <c r="BH270">
        <v>1</v>
      </c>
      <c r="BI270" t="s">
        <v>840</v>
      </c>
      <c r="BJ270">
        <v>1</v>
      </c>
      <c r="BK270" s="1" t="s">
        <v>7060</v>
      </c>
      <c r="BL270">
        <v>2</v>
      </c>
      <c r="BM270" t="s">
        <v>3810</v>
      </c>
      <c r="BN270">
        <v>1</v>
      </c>
      <c r="BO270" t="s">
        <v>3648</v>
      </c>
      <c r="BP270">
        <v>1</v>
      </c>
      <c r="BS270" s="1" t="s">
        <v>8024</v>
      </c>
      <c r="BT270">
        <v>2</v>
      </c>
      <c r="BW270" t="s">
        <v>2033</v>
      </c>
      <c r="BX270">
        <v>1</v>
      </c>
      <c r="CQ270" t="s">
        <v>278</v>
      </c>
      <c r="CR270">
        <v>1</v>
      </c>
      <c r="CS270" t="s">
        <v>878</v>
      </c>
      <c r="CT270">
        <v>1</v>
      </c>
    </row>
    <row r="271" spans="1:112" ht="32.4">
      <c r="A271" s="2" t="s">
        <v>13157</v>
      </c>
      <c r="B271" s="1" t="s">
        <v>2571</v>
      </c>
      <c r="C271" s="1" t="s">
        <v>338</v>
      </c>
      <c r="F271" t="s">
        <v>12706</v>
      </c>
      <c r="I271" s="1" t="s">
        <v>166</v>
      </c>
      <c r="J271" s="1">
        <v>1</v>
      </c>
      <c r="K271" s="1" t="s">
        <v>617</v>
      </c>
      <c r="L271" s="1">
        <v>1</v>
      </c>
      <c r="M271" s="1" t="s">
        <v>177</v>
      </c>
      <c r="N271" s="1">
        <v>1</v>
      </c>
      <c r="Q271" s="1" t="s">
        <v>1394</v>
      </c>
      <c r="R271" s="1">
        <v>1</v>
      </c>
      <c r="S271" s="1" t="s">
        <v>173</v>
      </c>
      <c r="T271" s="1">
        <v>1</v>
      </c>
      <c r="AA271" s="1" t="s">
        <v>1338</v>
      </c>
      <c r="AB271" s="1">
        <v>1</v>
      </c>
      <c r="AE271" s="1" t="s">
        <v>3408</v>
      </c>
      <c r="AF271" s="1">
        <v>2</v>
      </c>
      <c r="AG271" s="1" t="s">
        <v>845</v>
      </c>
      <c r="AH271" s="1">
        <v>1</v>
      </c>
      <c r="AI271" s="1" t="s">
        <v>1896</v>
      </c>
      <c r="AJ271" s="1">
        <v>1</v>
      </c>
      <c r="AM271" s="1" t="s">
        <v>306</v>
      </c>
      <c r="AN271" s="1">
        <v>1</v>
      </c>
      <c r="AS271" s="1" t="s">
        <v>184</v>
      </c>
      <c r="AT271" s="1">
        <v>1</v>
      </c>
      <c r="AY271" t="s">
        <v>2139</v>
      </c>
      <c r="AZ271">
        <v>1</v>
      </c>
      <c r="BG271" t="s">
        <v>3004</v>
      </c>
      <c r="BH271">
        <v>1</v>
      </c>
      <c r="BI271" t="s">
        <v>846</v>
      </c>
      <c r="BJ271">
        <v>1</v>
      </c>
      <c r="BM271" t="s">
        <v>1675</v>
      </c>
      <c r="BN271">
        <v>1</v>
      </c>
      <c r="BS271" t="s">
        <v>1403</v>
      </c>
      <c r="BT271">
        <v>1</v>
      </c>
      <c r="CA271" t="s">
        <v>1079</v>
      </c>
      <c r="CB271">
        <v>1</v>
      </c>
      <c r="CE271" t="s">
        <v>167</v>
      </c>
      <c r="CF271">
        <v>1</v>
      </c>
      <c r="CI271" t="s">
        <v>600</v>
      </c>
      <c r="CJ271">
        <v>1</v>
      </c>
      <c r="CK271" t="s">
        <v>843</v>
      </c>
      <c r="CL271">
        <v>1</v>
      </c>
      <c r="CO271" s="1" t="s">
        <v>10423</v>
      </c>
      <c r="CP271">
        <v>2</v>
      </c>
      <c r="CQ271" t="s">
        <v>1396</v>
      </c>
      <c r="CR271">
        <v>1</v>
      </c>
      <c r="CS271" t="s">
        <v>1896</v>
      </c>
      <c r="CT271">
        <v>1</v>
      </c>
      <c r="CU271" s="1" t="s">
        <v>11209</v>
      </c>
      <c r="CV271">
        <v>2</v>
      </c>
      <c r="CW271" t="s">
        <v>1394</v>
      </c>
      <c r="CX271">
        <v>1</v>
      </c>
      <c r="CY271" s="1" t="s">
        <v>11708</v>
      </c>
      <c r="CZ271">
        <v>2</v>
      </c>
      <c r="DA271" t="s">
        <v>164</v>
      </c>
      <c r="DB271">
        <v>1</v>
      </c>
      <c r="DC271" t="s">
        <v>170</v>
      </c>
      <c r="DD271">
        <v>1</v>
      </c>
      <c r="DE271" t="s">
        <v>837</v>
      </c>
      <c r="DF271">
        <v>1</v>
      </c>
      <c r="DG271" t="s">
        <v>590</v>
      </c>
      <c r="DH271">
        <v>1</v>
      </c>
    </row>
    <row r="272" spans="1:112" ht="81">
      <c r="A272" s="2" t="s">
        <v>11212</v>
      </c>
      <c r="B272" s="1" t="s">
        <v>2573</v>
      </c>
      <c r="C272" s="1" t="s">
        <v>429</v>
      </c>
      <c r="D272" t="s">
        <v>430</v>
      </c>
      <c r="E272" t="s">
        <v>431</v>
      </c>
      <c r="F272" t="s">
        <v>11098</v>
      </c>
      <c r="G272" s="1" t="s">
        <v>342</v>
      </c>
      <c r="I272" s="1" t="s">
        <v>167</v>
      </c>
      <c r="J272" s="1">
        <v>1</v>
      </c>
      <c r="S272" s="1" t="s">
        <v>177</v>
      </c>
      <c r="T272" s="1">
        <v>1</v>
      </c>
      <c r="W272" s="1" t="s">
        <v>138</v>
      </c>
      <c r="X272" s="1">
        <v>1</v>
      </c>
      <c r="AA272" s="1" t="s">
        <v>1286</v>
      </c>
      <c r="AB272" s="1">
        <v>1</v>
      </c>
      <c r="AE272" s="1" t="s">
        <v>3263</v>
      </c>
      <c r="AF272" s="1">
        <v>2</v>
      </c>
      <c r="AI272" s="1" t="s">
        <v>604</v>
      </c>
      <c r="AJ272" s="1">
        <v>1</v>
      </c>
      <c r="AQ272" s="1" t="s">
        <v>494</v>
      </c>
      <c r="AR272" s="1">
        <v>1</v>
      </c>
      <c r="AU272" s="1" t="s">
        <v>4896</v>
      </c>
      <c r="AV272">
        <v>1</v>
      </c>
      <c r="BA272" t="s">
        <v>34</v>
      </c>
      <c r="BB272">
        <v>1</v>
      </c>
      <c r="BC272" s="1" t="s">
        <v>6120</v>
      </c>
      <c r="BD272">
        <v>2</v>
      </c>
      <c r="BG272" t="s">
        <v>2359</v>
      </c>
      <c r="BH272">
        <v>1</v>
      </c>
      <c r="BI272" t="s">
        <v>1286</v>
      </c>
      <c r="BJ272">
        <v>1</v>
      </c>
      <c r="BK272" s="1" t="s">
        <v>6946</v>
      </c>
      <c r="BL272">
        <v>2</v>
      </c>
      <c r="BM272" s="1" t="s">
        <v>7191</v>
      </c>
      <c r="BN272">
        <v>3</v>
      </c>
      <c r="BO272" t="s">
        <v>3915</v>
      </c>
      <c r="BP272">
        <v>1</v>
      </c>
      <c r="CU272" t="s">
        <v>180</v>
      </c>
      <c r="CV272">
        <v>1</v>
      </c>
    </row>
    <row r="273" spans="1:112">
      <c r="A273" s="2" t="s">
        <v>618</v>
      </c>
      <c r="B273" s="1" t="s">
        <v>2560</v>
      </c>
      <c r="C273" s="1" t="s">
        <v>338</v>
      </c>
      <c r="F273" t="s">
        <v>620</v>
      </c>
      <c r="I273" s="1" t="s">
        <v>169</v>
      </c>
      <c r="J273" s="1">
        <v>1</v>
      </c>
      <c r="K273" s="1" t="s">
        <v>619</v>
      </c>
      <c r="L273" s="1">
        <v>1</v>
      </c>
    </row>
    <row r="274" spans="1:112">
      <c r="A274" s="2" t="s">
        <v>1399</v>
      </c>
      <c r="B274" s="1" t="s">
        <v>2579</v>
      </c>
      <c r="C274" s="1" t="s">
        <v>338</v>
      </c>
      <c r="F274" t="s">
        <v>1400</v>
      </c>
      <c r="I274" s="1" t="s">
        <v>170</v>
      </c>
      <c r="J274" s="1">
        <v>1</v>
      </c>
      <c r="K274" s="1" t="s">
        <v>599</v>
      </c>
      <c r="L274" s="1">
        <v>1</v>
      </c>
      <c r="Q274" s="1" t="s">
        <v>841</v>
      </c>
      <c r="R274" s="1">
        <v>1</v>
      </c>
    </row>
    <row r="275" spans="1:112" ht="32.4">
      <c r="A275" s="2" t="s">
        <v>9794</v>
      </c>
      <c r="B275" s="1" t="s">
        <v>2624</v>
      </c>
      <c r="C275" s="1" t="s">
        <v>338</v>
      </c>
      <c r="F275" t="s">
        <v>9795</v>
      </c>
      <c r="I275" s="1" t="s">
        <v>173</v>
      </c>
      <c r="J275" s="1">
        <v>1</v>
      </c>
      <c r="K275" s="1" t="s">
        <v>615</v>
      </c>
      <c r="L275" s="1">
        <v>1</v>
      </c>
      <c r="M275" s="1" t="s">
        <v>186</v>
      </c>
      <c r="N275" s="1">
        <v>1</v>
      </c>
      <c r="O275" s="1" t="s">
        <v>1319</v>
      </c>
      <c r="P275" s="1">
        <v>2</v>
      </c>
      <c r="Q275" s="1" t="s">
        <v>1397</v>
      </c>
      <c r="R275" s="1">
        <v>1</v>
      </c>
      <c r="S275" s="1" t="s">
        <v>1675</v>
      </c>
      <c r="T275" s="1">
        <v>1</v>
      </c>
      <c r="U275" s="1" t="s">
        <v>617</v>
      </c>
      <c r="V275" s="1">
        <v>1</v>
      </c>
      <c r="W275" s="1" t="s">
        <v>1896</v>
      </c>
      <c r="X275" s="1">
        <v>1</v>
      </c>
      <c r="Y275" s="1" t="s">
        <v>167</v>
      </c>
      <c r="Z275" s="1">
        <v>1</v>
      </c>
      <c r="AA275" s="1" t="s">
        <v>1394</v>
      </c>
      <c r="AB275" s="1">
        <v>1</v>
      </c>
      <c r="AC275" s="1" t="s">
        <v>3057</v>
      </c>
      <c r="AD275" s="1">
        <v>2</v>
      </c>
      <c r="AE275" s="1" t="s">
        <v>1902</v>
      </c>
      <c r="AF275" s="1">
        <v>1</v>
      </c>
      <c r="AI275" s="1" t="s">
        <v>1164</v>
      </c>
      <c r="AJ275" s="1">
        <v>1</v>
      </c>
      <c r="AK275" s="1" t="s">
        <v>604</v>
      </c>
      <c r="AL275" s="1">
        <v>1</v>
      </c>
      <c r="AM275" s="1" t="s">
        <v>184</v>
      </c>
      <c r="AN275" s="1">
        <v>1</v>
      </c>
      <c r="AO275" s="1" t="s">
        <v>612</v>
      </c>
      <c r="AP275" s="1">
        <v>1</v>
      </c>
      <c r="AS275" s="1" t="s">
        <v>2636</v>
      </c>
      <c r="AT275" s="1">
        <v>1</v>
      </c>
      <c r="AW275" t="s">
        <v>1166</v>
      </c>
      <c r="AX275">
        <v>1</v>
      </c>
      <c r="BE275" t="s">
        <v>839</v>
      </c>
      <c r="BF275">
        <v>1</v>
      </c>
      <c r="BG275" t="s">
        <v>186</v>
      </c>
      <c r="BH275">
        <v>1</v>
      </c>
      <c r="BO275" t="s">
        <v>166</v>
      </c>
      <c r="BP275">
        <v>1</v>
      </c>
      <c r="BU275" t="s">
        <v>600</v>
      </c>
      <c r="BV275">
        <v>1</v>
      </c>
      <c r="BW275" t="s">
        <v>184</v>
      </c>
      <c r="BX275">
        <v>1</v>
      </c>
      <c r="BY275" t="s">
        <v>610</v>
      </c>
      <c r="BZ275">
        <v>1</v>
      </c>
      <c r="CA275" t="s">
        <v>1174</v>
      </c>
      <c r="CB275">
        <v>1</v>
      </c>
      <c r="CE275" t="s">
        <v>1169</v>
      </c>
      <c r="CF275">
        <v>1</v>
      </c>
      <c r="CI275" t="s">
        <v>175</v>
      </c>
      <c r="CJ275">
        <v>1</v>
      </c>
    </row>
    <row r="276" spans="1:112" ht="97.2">
      <c r="A276" s="2" t="s">
        <v>10031</v>
      </c>
      <c r="B276" s="1" t="s">
        <v>2566</v>
      </c>
      <c r="C276" s="1" t="s">
        <v>2677</v>
      </c>
      <c r="D276" t="s">
        <v>2678</v>
      </c>
      <c r="F276" t="s">
        <v>10030</v>
      </c>
      <c r="G276" s="1" t="s">
        <v>2651</v>
      </c>
      <c r="I276" s="1" t="s">
        <v>175</v>
      </c>
      <c r="J276" s="1">
        <v>1</v>
      </c>
      <c r="S276" s="1" t="s">
        <v>808</v>
      </c>
      <c r="T276" s="1">
        <v>1</v>
      </c>
      <c r="CK276" t="s">
        <v>175</v>
      </c>
      <c r="CL276">
        <v>1</v>
      </c>
    </row>
    <row r="277" spans="1:112">
      <c r="A277" s="2" t="s">
        <v>11627</v>
      </c>
      <c r="B277" s="1" t="s">
        <v>2607</v>
      </c>
      <c r="C277" s="1" t="s">
        <v>338</v>
      </c>
      <c r="F277" t="s">
        <v>11628</v>
      </c>
      <c r="I277" s="1" t="s">
        <v>176</v>
      </c>
      <c r="J277" s="1">
        <v>1</v>
      </c>
      <c r="AA277" s="1" t="s">
        <v>2513</v>
      </c>
      <c r="AB277" s="1">
        <v>1</v>
      </c>
      <c r="AC277" s="1" t="s">
        <v>2993</v>
      </c>
      <c r="AD277" s="1">
        <v>1</v>
      </c>
      <c r="AE277" s="1" t="s">
        <v>13</v>
      </c>
      <c r="AF277" s="1">
        <v>1</v>
      </c>
      <c r="AG277" s="1" t="s">
        <v>14</v>
      </c>
      <c r="AH277" s="1">
        <v>1</v>
      </c>
      <c r="AI277" s="1" t="s">
        <v>3667</v>
      </c>
      <c r="AJ277" s="1">
        <v>1</v>
      </c>
      <c r="AK277" s="1" t="s">
        <v>3427</v>
      </c>
      <c r="AL277" s="1">
        <v>1</v>
      </c>
      <c r="AM277" s="1" t="s">
        <v>4147</v>
      </c>
      <c r="AN277" s="1">
        <v>1</v>
      </c>
      <c r="BI277" t="s">
        <v>2054</v>
      </c>
      <c r="BJ277">
        <v>1</v>
      </c>
      <c r="BK277" t="s">
        <v>2730</v>
      </c>
      <c r="BL277">
        <v>1</v>
      </c>
      <c r="BM277" t="s">
        <v>792</v>
      </c>
      <c r="BN277">
        <v>1</v>
      </c>
      <c r="BO277" t="s">
        <v>7364</v>
      </c>
      <c r="BP277">
        <v>1</v>
      </c>
      <c r="BQ277" t="s">
        <v>3889</v>
      </c>
      <c r="BR277">
        <v>1</v>
      </c>
      <c r="BY277" t="s">
        <v>459</v>
      </c>
      <c r="BZ277">
        <v>1</v>
      </c>
      <c r="CA277" t="s">
        <v>791</v>
      </c>
      <c r="CB277">
        <v>1</v>
      </c>
      <c r="CC277" t="s">
        <v>2290</v>
      </c>
      <c r="CD277">
        <v>1</v>
      </c>
      <c r="CY277" t="s">
        <v>3889</v>
      </c>
      <c r="CZ277">
        <v>1</v>
      </c>
    </row>
    <row r="278" spans="1:112" ht="32.4">
      <c r="A278" s="2" t="s">
        <v>9586</v>
      </c>
      <c r="B278" s="1" t="s">
        <v>2567</v>
      </c>
      <c r="C278" s="1" t="s">
        <v>338</v>
      </c>
      <c r="F278" t="s">
        <v>9496</v>
      </c>
      <c r="I278" s="1" t="s">
        <v>177</v>
      </c>
      <c r="J278" s="1">
        <v>1</v>
      </c>
      <c r="K278" s="1" t="s">
        <v>176</v>
      </c>
      <c r="L278" s="1">
        <v>1</v>
      </c>
      <c r="M278" s="1" t="s">
        <v>843</v>
      </c>
      <c r="N278" s="1">
        <v>1</v>
      </c>
      <c r="O278" s="1" t="s">
        <v>846</v>
      </c>
      <c r="P278" s="1">
        <v>1</v>
      </c>
      <c r="S278" s="1" t="s">
        <v>161</v>
      </c>
      <c r="T278" s="1">
        <v>1</v>
      </c>
      <c r="U278" s="1" t="s">
        <v>839</v>
      </c>
      <c r="V278" s="1">
        <v>1</v>
      </c>
      <c r="AA278" s="1" t="s">
        <v>177</v>
      </c>
      <c r="AB278" s="1">
        <v>1</v>
      </c>
      <c r="AC278" s="1" t="s">
        <v>1164</v>
      </c>
      <c r="AD278" s="1">
        <v>1</v>
      </c>
      <c r="AE278" s="1" t="s">
        <v>1403</v>
      </c>
      <c r="AF278" s="1">
        <v>1</v>
      </c>
      <c r="AG278" s="1" t="s">
        <v>3552</v>
      </c>
      <c r="AH278" s="1">
        <v>2</v>
      </c>
      <c r="AI278" s="1" t="s">
        <v>1173</v>
      </c>
      <c r="AJ278" s="1">
        <v>1</v>
      </c>
      <c r="AM278" s="1" t="s">
        <v>1196</v>
      </c>
      <c r="AN278" s="1">
        <v>1</v>
      </c>
      <c r="AO278" s="1" t="s">
        <v>1208</v>
      </c>
      <c r="AP278" s="1">
        <v>1</v>
      </c>
      <c r="AQ278" s="1" t="s">
        <v>227</v>
      </c>
      <c r="AR278" s="1">
        <v>1</v>
      </c>
      <c r="AW278" t="s">
        <v>2835</v>
      </c>
      <c r="AX278">
        <v>1</v>
      </c>
      <c r="AY278" t="s">
        <v>1207</v>
      </c>
      <c r="AZ278">
        <v>1</v>
      </c>
      <c r="BA278" t="s">
        <v>1934</v>
      </c>
      <c r="BB278">
        <v>1</v>
      </c>
      <c r="BC278" t="s">
        <v>1208</v>
      </c>
      <c r="BD278">
        <v>1</v>
      </c>
      <c r="BE278" t="s">
        <v>3303</v>
      </c>
      <c r="BF278">
        <v>1</v>
      </c>
      <c r="BI278" t="s">
        <v>1705</v>
      </c>
      <c r="BJ278">
        <v>1</v>
      </c>
      <c r="BK278" t="s">
        <v>2835</v>
      </c>
      <c r="BL278">
        <v>1</v>
      </c>
      <c r="BO278" t="s">
        <v>2835</v>
      </c>
      <c r="BP278">
        <v>1</v>
      </c>
      <c r="BQ278" t="s">
        <v>643</v>
      </c>
      <c r="BR278">
        <v>1</v>
      </c>
      <c r="BS278" t="s">
        <v>653</v>
      </c>
      <c r="BT278">
        <v>1</v>
      </c>
      <c r="CG278" t="s">
        <v>1219</v>
      </c>
      <c r="CH278">
        <v>1</v>
      </c>
    </row>
    <row r="279" spans="1:112">
      <c r="A279" s="2" t="s">
        <v>11607</v>
      </c>
      <c r="B279" s="1" t="s">
        <v>2567</v>
      </c>
      <c r="C279" s="1" t="s">
        <v>338</v>
      </c>
      <c r="F279" t="s">
        <v>11358</v>
      </c>
      <c r="I279" s="1" t="s">
        <v>180</v>
      </c>
      <c r="J279" s="1">
        <v>1</v>
      </c>
      <c r="Q279" s="1" t="s">
        <v>334</v>
      </c>
      <c r="R279" s="1">
        <v>1</v>
      </c>
      <c r="S279" s="1" t="s">
        <v>1805</v>
      </c>
      <c r="T279" s="1">
        <v>1</v>
      </c>
      <c r="U279" s="1" t="s">
        <v>184</v>
      </c>
      <c r="V279" s="1">
        <v>1</v>
      </c>
      <c r="Y279" s="1" t="s">
        <v>619</v>
      </c>
      <c r="Z279" s="1">
        <v>1</v>
      </c>
      <c r="AC279" s="1" t="s">
        <v>302</v>
      </c>
      <c r="AD279" s="1">
        <v>1</v>
      </c>
      <c r="AE279" s="1" t="s">
        <v>610</v>
      </c>
      <c r="AF279" s="1">
        <v>1</v>
      </c>
      <c r="AG279" s="1" t="s">
        <v>186</v>
      </c>
      <c r="AH279" s="1">
        <v>1</v>
      </c>
      <c r="AY279" t="s">
        <v>617</v>
      </c>
      <c r="AZ279">
        <v>1</v>
      </c>
      <c r="BQ279" t="s">
        <v>879</v>
      </c>
      <c r="BR279">
        <v>1</v>
      </c>
      <c r="CW279" t="s">
        <v>328</v>
      </c>
      <c r="CX279">
        <v>1</v>
      </c>
    </row>
    <row r="280" spans="1:112" ht="32.4">
      <c r="A280" s="2" t="s">
        <v>12403</v>
      </c>
      <c r="B280" s="1" t="s">
        <v>2554</v>
      </c>
      <c r="C280" s="1" t="s">
        <v>338</v>
      </c>
      <c r="F280" t="s">
        <v>12402</v>
      </c>
      <c r="I280" s="1" t="s">
        <v>183</v>
      </c>
      <c r="J280" s="1">
        <v>1</v>
      </c>
      <c r="O280" s="1" t="s">
        <v>1198</v>
      </c>
      <c r="P280" s="1">
        <v>1</v>
      </c>
      <c r="Y280" s="1" t="s">
        <v>666</v>
      </c>
      <c r="Z280" s="1">
        <v>1</v>
      </c>
      <c r="AA280" s="1" t="s">
        <v>1173</v>
      </c>
      <c r="AB280" s="1">
        <v>1</v>
      </c>
      <c r="BG280" t="s">
        <v>164</v>
      </c>
      <c r="BH280">
        <v>1</v>
      </c>
      <c r="BI280" t="s">
        <v>223</v>
      </c>
      <c r="BJ280">
        <v>1</v>
      </c>
      <c r="BK280" s="1" t="s">
        <v>7023</v>
      </c>
      <c r="BL280">
        <v>2</v>
      </c>
      <c r="CE280" s="1" t="s">
        <v>9349</v>
      </c>
      <c r="CF280">
        <v>2</v>
      </c>
      <c r="CI280" t="s">
        <v>852</v>
      </c>
      <c r="CJ280">
        <v>1</v>
      </c>
      <c r="CO280" t="s">
        <v>861</v>
      </c>
      <c r="CP280">
        <v>1</v>
      </c>
      <c r="CW280" t="s">
        <v>479</v>
      </c>
      <c r="CX280">
        <v>1</v>
      </c>
      <c r="DA280" t="s">
        <v>481</v>
      </c>
      <c r="DB280">
        <v>1</v>
      </c>
      <c r="DC280" t="s">
        <v>34</v>
      </c>
      <c r="DD280">
        <v>1</v>
      </c>
      <c r="DE280" t="s">
        <v>473</v>
      </c>
      <c r="DF280">
        <v>1</v>
      </c>
    </row>
    <row r="281" spans="1:112" ht="129.6">
      <c r="A281" s="2" t="s">
        <v>12683</v>
      </c>
      <c r="B281" s="1" t="s">
        <v>2590</v>
      </c>
      <c r="C281" s="1" t="s">
        <v>432</v>
      </c>
      <c r="D281" t="s">
        <v>433</v>
      </c>
      <c r="E281" t="s">
        <v>434</v>
      </c>
      <c r="F281" t="s">
        <v>12682</v>
      </c>
      <c r="G281" s="1" t="s">
        <v>435</v>
      </c>
      <c r="I281" s="1" t="s">
        <v>184</v>
      </c>
      <c r="J281" s="1">
        <v>1</v>
      </c>
      <c r="U281" s="1" t="s">
        <v>600</v>
      </c>
      <c r="V281" s="1">
        <v>1</v>
      </c>
      <c r="W281" s="1" t="s">
        <v>841</v>
      </c>
      <c r="X281" s="1">
        <v>1</v>
      </c>
      <c r="Y281" s="1" t="s">
        <v>176</v>
      </c>
      <c r="Z281" s="1">
        <v>1</v>
      </c>
      <c r="AA281" s="1" t="s">
        <v>175</v>
      </c>
      <c r="AB281" s="1">
        <v>1</v>
      </c>
      <c r="AG281" s="1" t="s">
        <v>183</v>
      </c>
      <c r="AH281" s="1">
        <v>1</v>
      </c>
      <c r="AI281" s="1" t="s">
        <v>619</v>
      </c>
      <c r="AJ281" s="1">
        <v>1</v>
      </c>
      <c r="AQ281" s="1" t="s">
        <v>1173</v>
      </c>
      <c r="AR281" s="1">
        <v>1</v>
      </c>
      <c r="AY281" t="s">
        <v>834</v>
      </c>
      <c r="AZ281">
        <v>1</v>
      </c>
      <c r="BA281" t="s">
        <v>155</v>
      </c>
      <c r="BB281">
        <v>1</v>
      </c>
      <c r="BC281" t="s">
        <v>3260</v>
      </c>
      <c r="BD281">
        <v>1</v>
      </c>
      <c r="BE281" t="s">
        <v>1902</v>
      </c>
      <c r="BF281">
        <v>1</v>
      </c>
      <c r="BQ281" t="s">
        <v>4236</v>
      </c>
      <c r="BR281">
        <v>1</v>
      </c>
      <c r="BS281" t="s">
        <v>833</v>
      </c>
      <c r="BT281">
        <v>1</v>
      </c>
      <c r="BU281" t="s">
        <v>162</v>
      </c>
      <c r="BV281">
        <v>1</v>
      </c>
      <c r="CS281" t="s">
        <v>880</v>
      </c>
      <c r="CT281">
        <v>1</v>
      </c>
      <c r="CW281" t="s">
        <v>186</v>
      </c>
      <c r="CX281">
        <v>1</v>
      </c>
      <c r="DE281" t="s">
        <v>755</v>
      </c>
      <c r="DF281">
        <v>1</v>
      </c>
    </row>
    <row r="282" spans="1:112" ht="113.4">
      <c r="A282" s="2" t="s">
        <v>12933</v>
      </c>
      <c r="B282" s="1" t="s">
        <v>2541</v>
      </c>
      <c r="C282" s="1" t="s">
        <v>2679</v>
      </c>
      <c r="D282" t="s">
        <v>2680</v>
      </c>
      <c r="E282" t="s">
        <v>2668</v>
      </c>
      <c r="F282" t="s">
        <v>12915</v>
      </c>
      <c r="G282" s="1" t="s">
        <v>2681</v>
      </c>
      <c r="I282" s="1" t="s">
        <v>219</v>
      </c>
      <c r="J282" s="1">
        <v>2</v>
      </c>
      <c r="K282" s="1" t="s">
        <v>658</v>
      </c>
      <c r="L282" s="1">
        <v>1</v>
      </c>
      <c r="M282" s="1" t="s">
        <v>861</v>
      </c>
      <c r="N282" s="1">
        <v>1</v>
      </c>
      <c r="Q282" s="1" t="s">
        <v>1358</v>
      </c>
      <c r="R282" s="1">
        <v>1</v>
      </c>
      <c r="Y282" s="1" t="s">
        <v>1405</v>
      </c>
      <c r="Z282" s="1">
        <v>1</v>
      </c>
      <c r="AC282" s="1" t="s">
        <v>2306</v>
      </c>
      <c r="AD282" s="1">
        <v>1</v>
      </c>
      <c r="AG282" s="1" t="s">
        <v>3479</v>
      </c>
      <c r="AH282" s="1">
        <v>2</v>
      </c>
      <c r="AM282" s="1" t="s">
        <v>1092</v>
      </c>
      <c r="AN282" s="1">
        <v>1</v>
      </c>
      <c r="AO282" s="1" t="s">
        <v>1481</v>
      </c>
      <c r="AP282" s="1">
        <v>1</v>
      </c>
      <c r="AQ282" s="1" t="s">
        <v>1474</v>
      </c>
      <c r="AR282" s="1">
        <v>1</v>
      </c>
      <c r="AS282" s="1" t="s">
        <v>5016</v>
      </c>
      <c r="AT282" s="1">
        <v>2</v>
      </c>
      <c r="AU282" s="1" t="s">
        <v>5251</v>
      </c>
      <c r="AV282">
        <v>2</v>
      </c>
      <c r="AW282" t="s">
        <v>223</v>
      </c>
      <c r="AX282">
        <v>1</v>
      </c>
      <c r="BG282" t="s">
        <v>661</v>
      </c>
      <c r="BH282">
        <v>1</v>
      </c>
      <c r="BM282" t="s">
        <v>1207</v>
      </c>
      <c r="BN282">
        <v>1</v>
      </c>
      <c r="BO282" t="s">
        <v>2395</v>
      </c>
      <c r="BP282">
        <v>1</v>
      </c>
      <c r="BQ282" t="s">
        <v>642</v>
      </c>
      <c r="BR282">
        <v>1</v>
      </c>
      <c r="BS282" t="s">
        <v>302</v>
      </c>
      <c r="BT282">
        <v>1</v>
      </c>
      <c r="BU282" t="s">
        <v>742</v>
      </c>
      <c r="BV282">
        <v>1</v>
      </c>
      <c r="BW282" s="1" t="s">
        <v>8433</v>
      </c>
      <c r="BX282">
        <v>2</v>
      </c>
      <c r="CA282" t="s">
        <v>4267</v>
      </c>
      <c r="CB282">
        <v>1</v>
      </c>
      <c r="CC282" s="1" t="s">
        <v>9101</v>
      </c>
      <c r="CD282">
        <v>2</v>
      </c>
      <c r="CO282" t="s">
        <v>1590</v>
      </c>
      <c r="CP282">
        <v>1</v>
      </c>
      <c r="CU282" s="1" t="s">
        <v>11137</v>
      </c>
      <c r="CV282">
        <v>2</v>
      </c>
      <c r="CW282" t="s">
        <v>33</v>
      </c>
      <c r="CX282">
        <v>1</v>
      </c>
      <c r="DA282" t="s">
        <v>495</v>
      </c>
      <c r="DB282">
        <v>1</v>
      </c>
      <c r="DG282" t="s">
        <v>474</v>
      </c>
      <c r="DH282">
        <v>1</v>
      </c>
    </row>
    <row r="283" spans="1:112" ht="64.05" customHeight="1">
      <c r="A283" s="2" t="s">
        <v>13104</v>
      </c>
      <c r="B283" s="1" t="s">
        <v>2606</v>
      </c>
      <c r="C283" s="1" t="s">
        <v>338</v>
      </c>
      <c r="F283" t="s">
        <v>12979</v>
      </c>
      <c r="H283">
        <v>1</v>
      </c>
      <c r="I283" s="1" t="s">
        <v>188</v>
      </c>
      <c r="J283" s="1">
        <v>1</v>
      </c>
      <c r="K283" s="1" t="s">
        <v>623</v>
      </c>
      <c r="L283" s="1">
        <v>1</v>
      </c>
      <c r="M283" s="1" t="s">
        <v>125</v>
      </c>
      <c r="N283" s="1">
        <v>1</v>
      </c>
      <c r="O283" s="1" t="s">
        <v>1191</v>
      </c>
      <c r="P283" s="1">
        <v>1</v>
      </c>
      <c r="S283" s="1" t="s">
        <v>305</v>
      </c>
      <c r="T283" s="1">
        <v>1</v>
      </c>
      <c r="U283" s="1" t="s">
        <v>1931</v>
      </c>
      <c r="V283" s="1">
        <v>2</v>
      </c>
      <c r="W283" s="1" t="s">
        <v>106</v>
      </c>
      <c r="X283" s="1">
        <v>1</v>
      </c>
      <c r="Y283" s="1" t="s">
        <v>1127</v>
      </c>
      <c r="Z283" s="1">
        <v>1</v>
      </c>
      <c r="AA283" s="1" t="s">
        <v>2812</v>
      </c>
      <c r="AB283" s="1">
        <v>2</v>
      </c>
      <c r="AC283" s="1" t="s">
        <v>3063</v>
      </c>
      <c r="AD283" s="1">
        <v>2</v>
      </c>
      <c r="AE283" s="1" t="s">
        <v>3272</v>
      </c>
      <c r="AF283" s="1">
        <v>3</v>
      </c>
      <c r="AG283" s="1" t="s">
        <v>3616</v>
      </c>
      <c r="AH283" s="1">
        <v>2</v>
      </c>
      <c r="AI283" s="1" t="s">
        <v>3824</v>
      </c>
      <c r="AJ283" s="1">
        <v>4</v>
      </c>
      <c r="AM283" s="1" t="s">
        <v>4260</v>
      </c>
      <c r="AN283" s="1">
        <v>2</v>
      </c>
      <c r="AO283" s="1" t="s">
        <v>4532</v>
      </c>
      <c r="AP283" s="1">
        <v>3</v>
      </c>
      <c r="AQ283" s="1" t="s">
        <v>4873</v>
      </c>
      <c r="AR283" s="1">
        <v>5</v>
      </c>
      <c r="AS283" s="1" t="s">
        <v>4993</v>
      </c>
      <c r="AT283" s="1">
        <v>3</v>
      </c>
      <c r="AU283" s="1" t="s">
        <v>5242</v>
      </c>
      <c r="AV283">
        <v>3</v>
      </c>
      <c r="AW283" t="s">
        <v>2828</v>
      </c>
      <c r="AX283">
        <v>1</v>
      </c>
      <c r="AY283" t="s">
        <v>2987</v>
      </c>
      <c r="AZ283">
        <v>1</v>
      </c>
      <c r="BA283" t="s">
        <v>5869</v>
      </c>
      <c r="BB283">
        <v>1</v>
      </c>
      <c r="BC283" t="s">
        <v>1177</v>
      </c>
      <c r="BD283">
        <v>1</v>
      </c>
      <c r="BE283" t="s">
        <v>2408</v>
      </c>
      <c r="BF283">
        <v>1</v>
      </c>
      <c r="BG283" s="1" t="s">
        <v>6545</v>
      </c>
      <c r="BH283">
        <v>2</v>
      </c>
      <c r="BI283" s="1" t="s">
        <v>6783</v>
      </c>
      <c r="BJ283">
        <v>2</v>
      </c>
      <c r="BK283" t="s">
        <v>1218</v>
      </c>
      <c r="BL283">
        <v>1</v>
      </c>
      <c r="BM283" s="1" t="s">
        <v>7227</v>
      </c>
      <c r="BN283">
        <v>2</v>
      </c>
      <c r="BO283" t="s">
        <v>927</v>
      </c>
      <c r="BP283">
        <v>1</v>
      </c>
      <c r="BQ283" s="1" t="s">
        <v>7717</v>
      </c>
      <c r="BR283">
        <v>2</v>
      </c>
      <c r="BS283" s="1" t="s">
        <v>7927</v>
      </c>
      <c r="BT283">
        <v>3</v>
      </c>
      <c r="BU283" s="1" t="s">
        <v>8167</v>
      </c>
      <c r="BV283">
        <v>3</v>
      </c>
      <c r="BW283" t="s">
        <v>97</v>
      </c>
      <c r="BX283">
        <v>1</v>
      </c>
      <c r="BY283" s="1" t="s">
        <v>8624</v>
      </c>
      <c r="BZ283">
        <v>2</v>
      </c>
      <c r="CA283" s="1" t="s">
        <v>8854</v>
      </c>
      <c r="CB283">
        <v>2</v>
      </c>
      <c r="CC283" s="1" t="s">
        <v>9092</v>
      </c>
      <c r="CD283">
        <v>2</v>
      </c>
      <c r="CE283" s="1" t="s">
        <v>9330</v>
      </c>
      <c r="CF283">
        <v>2</v>
      </c>
      <c r="CG283" s="1" t="s">
        <v>9547</v>
      </c>
      <c r="CH283">
        <v>3</v>
      </c>
      <c r="CI283" s="1" t="s">
        <v>9831</v>
      </c>
      <c r="CJ283">
        <v>3</v>
      </c>
      <c r="CK283" s="1" t="s">
        <v>10042</v>
      </c>
      <c r="CL283">
        <v>2</v>
      </c>
      <c r="CO283" s="1" t="s">
        <v>10442</v>
      </c>
      <c r="CP283">
        <v>2</v>
      </c>
      <c r="CQ283" s="1" t="s">
        <v>10665</v>
      </c>
      <c r="CR283">
        <v>2</v>
      </c>
      <c r="CS283" s="1" t="s">
        <v>10961</v>
      </c>
      <c r="CT283">
        <v>2</v>
      </c>
      <c r="CU283" s="1" t="s">
        <v>11232</v>
      </c>
      <c r="CV283">
        <v>2</v>
      </c>
      <c r="CW283" t="s">
        <v>11476</v>
      </c>
      <c r="CX283">
        <v>1</v>
      </c>
      <c r="CY283" s="1" t="s">
        <v>11834</v>
      </c>
      <c r="CZ283">
        <v>3</v>
      </c>
      <c r="DA283" s="1" t="s">
        <v>11985</v>
      </c>
      <c r="DB283">
        <v>2</v>
      </c>
      <c r="DC283" s="1" t="s">
        <v>12242</v>
      </c>
      <c r="DD283">
        <v>2</v>
      </c>
      <c r="DE283" s="1" t="s">
        <v>12540</v>
      </c>
      <c r="DF283">
        <v>2</v>
      </c>
      <c r="DG283" s="1" t="s">
        <v>13213</v>
      </c>
      <c r="DH283">
        <v>2</v>
      </c>
    </row>
    <row r="284" spans="1:112" ht="32.4">
      <c r="A284" s="2" t="s">
        <v>12280</v>
      </c>
      <c r="B284" s="1" t="s">
        <v>2580</v>
      </c>
      <c r="C284" s="1" t="s">
        <v>338</v>
      </c>
      <c r="F284" t="s">
        <v>12140</v>
      </c>
      <c r="I284" s="1" t="s">
        <v>199</v>
      </c>
      <c r="J284" s="1">
        <v>1</v>
      </c>
      <c r="K284" s="1" t="s">
        <v>642</v>
      </c>
      <c r="L284" s="1">
        <v>1</v>
      </c>
      <c r="O284" s="1" t="s">
        <v>1129</v>
      </c>
      <c r="P284" s="1">
        <v>1</v>
      </c>
      <c r="Q284" s="1" t="s">
        <v>1218</v>
      </c>
      <c r="R284" s="1">
        <v>1</v>
      </c>
      <c r="S284" s="1" t="s">
        <v>1130</v>
      </c>
      <c r="T284" s="1">
        <v>1</v>
      </c>
      <c r="AG284" s="1" t="s">
        <v>119</v>
      </c>
      <c r="AH284" s="1">
        <v>1</v>
      </c>
      <c r="AI284" s="1" t="s">
        <v>2408</v>
      </c>
      <c r="AJ284" s="1">
        <v>1</v>
      </c>
      <c r="AQ284" s="1" t="s">
        <v>1934</v>
      </c>
      <c r="AR284" s="1">
        <v>1</v>
      </c>
      <c r="AS284" s="1" t="s">
        <v>4994</v>
      </c>
      <c r="AT284" s="1">
        <v>2</v>
      </c>
      <c r="AU284" s="1" t="s">
        <v>2152</v>
      </c>
      <c r="AV284">
        <v>1</v>
      </c>
      <c r="AY284" s="1" t="s">
        <v>5679</v>
      </c>
      <c r="AZ284">
        <v>2</v>
      </c>
      <c r="BC284" t="s">
        <v>2964</v>
      </c>
      <c r="BD284">
        <v>1</v>
      </c>
      <c r="BE284" t="s">
        <v>1091</v>
      </c>
      <c r="BF284">
        <v>1</v>
      </c>
      <c r="BQ284" t="s">
        <v>1345</v>
      </c>
      <c r="BR284">
        <v>1</v>
      </c>
      <c r="BS284" s="1" t="s">
        <v>7943</v>
      </c>
      <c r="BT284">
        <v>2</v>
      </c>
      <c r="BU284" t="s">
        <v>2060</v>
      </c>
      <c r="BV284">
        <v>1</v>
      </c>
      <c r="BW284" t="s">
        <v>498</v>
      </c>
      <c r="BX284">
        <v>1</v>
      </c>
      <c r="CA284" s="1" t="s">
        <v>8871</v>
      </c>
      <c r="CB284">
        <v>2</v>
      </c>
      <c r="CC284" t="s">
        <v>2117</v>
      </c>
      <c r="CD284">
        <v>1</v>
      </c>
      <c r="CI284" t="s">
        <v>124</v>
      </c>
      <c r="CJ284">
        <v>1</v>
      </c>
      <c r="CK284" t="s">
        <v>199</v>
      </c>
      <c r="CL284">
        <v>1</v>
      </c>
      <c r="DC284" t="s">
        <v>227</v>
      </c>
      <c r="DD284">
        <v>1</v>
      </c>
    </row>
    <row r="285" spans="1:112" ht="64.05" customHeight="1">
      <c r="A285" s="2" t="s">
        <v>11509</v>
      </c>
      <c r="B285" s="1" t="s">
        <v>2608</v>
      </c>
      <c r="C285" s="1" t="s">
        <v>338</v>
      </c>
      <c r="F285" t="s">
        <v>11508</v>
      </c>
      <c r="H285">
        <v>1</v>
      </c>
      <c r="I285" s="1" t="s">
        <v>203</v>
      </c>
      <c r="J285" s="1">
        <v>1</v>
      </c>
      <c r="K285" s="1" t="s">
        <v>661</v>
      </c>
      <c r="L285" s="1">
        <v>1</v>
      </c>
      <c r="Q285" s="1" t="s">
        <v>203</v>
      </c>
      <c r="R285" s="1">
        <v>1</v>
      </c>
      <c r="S285" s="1" t="s">
        <v>1691</v>
      </c>
      <c r="T285" s="1">
        <v>2</v>
      </c>
      <c r="U285" s="1" t="s">
        <v>47</v>
      </c>
      <c r="V285" s="1">
        <v>1</v>
      </c>
      <c r="AE285" s="1" t="s">
        <v>50</v>
      </c>
      <c r="AF285" s="1">
        <v>1</v>
      </c>
      <c r="AM285" s="1" t="s">
        <v>199</v>
      </c>
      <c r="AN285" s="1">
        <v>1</v>
      </c>
      <c r="AS285" s="1" t="s">
        <v>649</v>
      </c>
      <c r="AT285" s="1">
        <v>1</v>
      </c>
      <c r="AU285" s="1" t="s">
        <v>4267</v>
      </c>
      <c r="AV285">
        <v>1</v>
      </c>
      <c r="AY285" t="s">
        <v>653</v>
      </c>
      <c r="AZ285">
        <v>1</v>
      </c>
      <c r="BC285" t="s">
        <v>1844</v>
      </c>
      <c r="BD285">
        <v>1</v>
      </c>
      <c r="BE285" t="s">
        <v>54</v>
      </c>
      <c r="BF285">
        <v>1</v>
      </c>
      <c r="CA285" t="s">
        <v>1474</v>
      </c>
      <c r="CB285">
        <v>1</v>
      </c>
      <c r="CC285" t="s">
        <v>959</v>
      </c>
      <c r="CD285">
        <v>1</v>
      </c>
      <c r="CE285" s="1" t="s">
        <v>9322</v>
      </c>
      <c r="CF285">
        <v>2</v>
      </c>
      <c r="CQ285" t="s">
        <v>863</v>
      </c>
      <c r="CR285">
        <v>1</v>
      </c>
      <c r="CU285" t="s">
        <v>496</v>
      </c>
      <c r="CV285">
        <v>1</v>
      </c>
      <c r="CW285" t="s">
        <v>3303</v>
      </c>
      <c r="CX285">
        <v>1</v>
      </c>
    </row>
    <row r="286" spans="1:112" ht="64.05" customHeight="1">
      <c r="A286" s="2" t="s">
        <v>11177</v>
      </c>
      <c r="B286" s="1" t="s">
        <v>2543</v>
      </c>
      <c r="C286" s="1" t="s">
        <v>338</v>
      </c>
      <c r="F286" t="s">
        <v>11176</v>
      </c>
      <c r="H286">
        <v>1</v>
      </c>
      <c r="I286" s="1" t="s">
        <v>206</v>
      </c>
      <c r="J286" s="1">
        <v>1</v>
      </c>
      <c r="K286" s="1" t="s">
        <v>666</v>
      </c>
      <c r="L286" s="1">
        <v>1</v>
      </c>
      <c r="M286" s="1" t="s">
        <v>853</v>
      </c>
      <c r="N286" s="1">
        <v>3</v>
      </c>
      <c r="O286" s="1" t="s">
        <v>1205</v>
      </c>
      <c r="P286" s="1">
        <v>2</v>
      </c>
      <c r="Q286" s="1" t="s">
        <v>1471</v>
      </c>
      <c r="R286" s="1">
        <v>2</v>
      </c>
      <c r="U286" s="1" t="s">
        <v>1925</v>
      </c>
      <c r="V286" s="1">
        <v>1</v>
      </c>
      <c r="AC286" s="1" t="s">
        <v>1129</v>
      </c>
      <c r="AD286" s="1">
        <v>1</v>
      </c>
      <c r="AE286" s="1" t="s">
        <v>14</v>
      </c>
      <c r="AF286" s="1">
        <v>1</v>
      </c>
      <c r="AG286" s="1" t="s">
        <v>3637</v>
      </c>
      <c r="AH286" s="1">
        <v>2</v>
      </c>
      <c r="AM286" s="1" t="s">
        <v>116</v>
      </c>
      <c r="AN286" s="1">
        <v>1</v>
      </c>
      <c r="AU286" s="1" t="s">
        <v>5198</v>
      </c>
      <c r="AV286">
        <v>2</v>
      </c>
      <c r="BA286" t="s">
        <v>582</v>
      </c>
      <c r="BB286">
        <v>1</v>
      </c>
      <c r="BC286" s="1" t="s">
        <v>6071</v>
      </c>
      <c r="BD286">
        <v>2</v>
      </c>
      <c r="BE286" t="s">
        <v>590</v>
      </c>
      <c r="BF286">
        <v>1</v>
      </c>
      <c r="BG286" s="1" t="s">
        <v>6466</v>
      </c>
      <c r="BH286">
        <v>2</v>
      </c>
      <c r="BI286" t="s">
        <v>2969</v>
      </c>
      <c r="BJ286">
        <v>1</v>
      </c>
      <c r="BO286" s="1" t="s">
        <v>7466</v>
      </c>
      <c r="BP286">
        <v>2</v>
      </c>
      <c r="BW286" t="s">
        <v>832</v>
      </c>
      <c r="BX286">
        <v>1</v>
      </c>
      <c r="BY286" t="s">
        <v>615</v>
      </c>
      <c r="BZ286">
        <v>1</v>
      </c>
      <c r="CE286" t="s">
        <v>826</v>
      </c>
      <c r="CF286">
        <v>1</v>
      </c>
      <c r="CM286" t="s">
        <v>2968</v>
      </c>
      <c r="CN286">
        <v>1</v>
      </c>
      <c r="CO286" t="s">
        <v>584</v>
      </c>
      <c r="CP286">
        <v>1</v>
      </c>
      <c r="CQ286" t="s">
        <v>183</v>
      </c>
      <c r="CR286">
        <v>1</v>
      </c>
      <c r="CS286" s="1" t="s">
        <v>10995</v>
      </c>
      <c r="CT286">
        <v>2</v>
      </c>
      <c r="CU286" s="1" t="s">
        <v>11202</v>
      </c>
      <c r="CV286">
        <v>2</v>
      </c>
    </row>
    <row r="287" spans="1:112">
      <c r="A287" s="2" t="s">
        <v>8764</v>
      </c>
      <c r="B287" s="1" t="s">
        <v>2544</v>
      </c>
      <c r="C287" s="1" t="s">
        <v>338</v>
      </c>
      <c r="F287" t="s">
        <v>8765</v>
      </c>
      <c r="I287" s="1" t="s">
        <v>217</v>
      </c>
      <c r="J287" s="1">
        <v>1</v>
      </c>
      <c r="AO287" s="1" t="s">
        <v>3526</v>
      </c>
      <c r="AP287" s="1">
        <v>1</v>
      </c>
      <c r="AQ287" s="1" t="s">
        <v>1091</v>
      </c>
      <c r="AR287" s="1">
        <v>1</v>
      </c>
      <c r="AS287" s="1" t="s">
        <v>1086</v>
      </c>
      <c r="AT287" s="1">
        <v>1</v>
      </c>
      <c r="AU287" s="1" t="s">
        <v>486</v>
      </c>
      <c r="AV287">
        <v>1</v>
      </c>
      <c r="CA287" t="s">
        <v>498</v>
      </c>
      <c r="CB287">
        <v>1</v>
      </c>
    </row>
    <row r="288" spans="1:112" ht="48.6">
      <c r="A288" s="2" t="s">
        <v>10648</v>
      </c>
      <c r="B288" s="1" t="s">
        <v>2606</v>
      </c>
      <c r="C288" s="1" t="s">
        <v>338</v>
      </c>
      <c r="F288" t="s">
        <v>10647</v>
      </c>
      <c r="I288" s="1" t="s">
        <v>271</v>
      </c>
      <c r="J288" s="1">
        <v>2</v>
      </c>
      <c r="K288" s="1" t="s">
        <v>759</v>
      </c>
      <c r="L288" s="1">
        <v>2</v>
      </c>
      <c r="M288" s="1" t="s">
        <v>967</v>
      </c>
      <c r="N288" s="1">
        <v>2</v>
      </c>
      <c r="O288" s="1" t="s">
        <v>848</v>
      </c>
      <c r="P288" s="1">
        <v>1</v>
      </c>
      <c r="S288" s="1" t="s">
        <v>1665</v>
      </c>
      <c r="T288" s="1">
        <v>2</v>
      </c>
      <c r="U288" s="1" t="s">
        <v>1942</v>
      </c>
      <c r="V288" s="1">
        <v>3</v>
      </c>
      <c r="Y288" s="1" t="s">
        <v>468</v>
      </c>
      <c r="Z288" s="1">
        <v>1</v>
      </c>
      <c r="AA288" s="1" t="s">
        <v>843</v>
      </c>
      <c r="AB288" s="1">
        <v>1</v>
      </c>
      <c r="AC288" s="1" t="s">
        <v>837</v>
      </c>
      <c r="AD288" s="1">
        <v>1</v>
      </c>
      <c r="AE288" s="1" t="s">
        <v>836</v>
      </c>
      <c r="AF288" s="1">
        <v>1</v>
      </c>
      <c r="AQ288" s="1" t="s">
        <v>3450</v>
      </c>
      <c r="AR288" s="1">
        <v>1</v>
      </c>
      <c r="BQ288" t="s">
        <v>2514</v>
      </c>
      <c r="BR288">
        <v>1</v>
      </c>
      <c r="BS288" t="s">
        <v>54</v>
      </c>
      <c r="BT288">
        <v>1</v>
      </c>
      <c r="BW288" t="s">
        <v>801</v>
      </c>
      <c r="BX288">
        <v>1</v>
      </c>
      <c r="CE288" t="s">
        <v>2738</v>
      </c>
      <c r="CF288">
        <v>1</v>
      </c>
      <c r="CI288" t="s">
        <v>1083</v>
      </c>
      <c r="CJ288">
        <v>1</v>
      </c>
      <c r="CO288" t="s">
        <v>2636</v>
      </c>
      <c r="CP288">
        <v>1</v>
      </c>
      <c r="CQ288" t="s">
        <v>600</v>
      </c>
      <c r="CR288">
        <v>1</v>
      </c>
    </row>
    <row r="289" spans="1:112" ht="64.05" customHeight="1">
      <c r="A289" s="2" t="s">
        <v>13049</v>
      </c>
      <c r="B289" s="1" t="s">
        <v>2552</v>
      </c>
      <c r="C289" s="1" t="s">
        <v>338</v>
      </c>
      <c r="F289" t="s">
        <v>13203</v>
      </c>
      <c r="H289">
        <v>1</v>
      </c>
      <c r="I289" s="1" t="s">
        <v>222</v>
      </c>
      <c r="J289" s="1">
        <v>1</v>
      </c>
      <c r="K289" s="1" t="s">
        <v>586</v>
      </c>
      <c r="L289" s="1">
        <v>1</v>
      </c>
      <c r="M289" s="1" t="s">
        <v>832</v>
      </c>
      <c r="N289" s="1">
        <v>1</v>
      </c>
      <c r="S289" s="1" t="s">
        <v>1669</v>
      </c>
      <c r="T289" s="1">
        <v>1</v>
      </c>
      <c r="U289" s="1" t="s">
        <v>1219</v>
      </c>
      <c r="V289" s="1">
        <v>1</v>
      </c>
      <c r="W289" s="1" t="s">
        <v>2176</v>
      </c>
      <c r="X289" s="1">
        <v>2</v>
      </c>
      <c r="Y289" s="1" t="s">
        <v>2378</v>
      </c>
      <c r="Z289" s="1">
        <v>2</v>
      </c>
      <c r="AA289" s="1" t="s">
        <v>2795</v>
      </c>
      <c r="AB289" s="1">
        <v>2</v>
      </c>
      <c r="AC289" s="1" t="s">
        <v>2989</v>
      </c>
      <c r="AD289" s="1">
        <v>2</v>
      </c>
      <c r="AE289" s="1" t="s">
        <v>910</v>
      </c>
      <c r="AF289" s="1">
        <v>1</v>
      </c>
      <c r="AG289" s="1" t="s">
        <v>520</v>
      </c>
      <c r="AH289" s="1">
        <v>1</v>
      </c>
      <c r="AW289" t="s">
        <v>834</v>
      </c>
      <c r="AX289">
        <v>1</v>
      </c>
      <c r="AY289" t="s">
        <v>2977</v>
      </c>
      <c r="AZ289">
        <v>1</v>
      </c>
      <c r="BA289" s="1" t="s">
        <v>5849</v>
      </c>
      <c r="BB289">
        <v>2</v>
      </c>
      <c r="BC289" t="s">
        <v>836</v>
      </c>
      <c r="BD289">
        <v>1</v>
      </c>
      <c r="BG289" t="s">
        <v>5404</v>
      </c>
      <c r="BH289">
        <v>1</v>
      </c>
      <c r="BQ289" t="s">
        <v>527</v>
      </c>
      <c r="BR289">
        <v>1</v>
      </c>
      <c r="BS289" t="s">
        <v>2328</v>
      </c>
      <c r="BT289">
        <v>1</v>
      </c>
      <c r="BU289" t="s">
        <v>1101</v>
      </c>
      <c r="BV289">
        <v>1</v>
      </c>
      <c r="BY289" t="s">
        <v>6934</v>
      </c>
      <c r="BZ289">
        <v>1</v>
      </c>
      <c r="CA289" t="s">
        <v>2969</v>
      </c>
      <c r="CB289">
        <v>1</v>
      </c>
      <c r="CC289" t="s">
        <v>1364</v>
      </c>
      <c r="CD289">
        <v>1</v>
      </c>
      <c r="CG289" s="1" t="s">
        <v>9531</v>
      </c>
      <c r="CH289">
        <v>2</v>
      </c>
      <c r="CK289" t="s">
        <v>1624</v>
      </c>
      <c r="CL289">
        <v>1</v>
      </c>
      <c r="DG289" t="s">
        <v>532</v>
      </c>
      <c r="DH289">
        <v>1</v>
      </c>
    </row>
    <row r="290" spans="1:112">
      <c r="A290" s="2" t="s">
        <v>7457</v>
      </c>
      <c r="B290" s="1" t="s">
        <v>2552</v>
      </c>
      <c r="C290" s="1" t="s">
        <v>338</v>
      </c>
      <c r="F290" t="s">
        <v>7456</v>
      </c>
      <c r="I290" s="1" t="s">
        <v>223</v>
      </c>
      <c r="J290" s="1">
        <v>1</v>
      </c>
      <c r="BO290" t="s">
        <v>1397</v>
      </c>
      <c r="BP290">
        <v>1</v>
      </c>
    </row>
    <row r="291" spans="1:112" ht="97.2">
      <c r="A291" s="2" t="s">
        <v>12837</v>
      </c>
      <c r="B291" s="1" t="s">
        <v>2594</v>
      </c>
      <c r="C291" s="1" t="s">
        <v>338</v>
      </c>
      <c r="F291" t="s">
        <v>12836</v>
      </c>
      <c r="H291">
        <v>1</v>
      </c>
      <c r="I291" s="1" t="s">
        <v>225</v>
      </c>
      <c r="J291" s="1">
        <v>1</v>
      </c>
      <c r="K291" s="1" t="s">
        <v>229</v>
      </c>
      <c r="L291" s="1">
        <v>1</v>
      </c>
      <c r="M291" s="1" t="s">
        <v>1048</v>
      </c>
      <c r="N291" s="1">
        <v>3</v>
      </c>
      <c r="O291" s="1" t="s">
        <v>1107</v>
      </c>
      <c r="P291" s="1">
        <v>3</v>
      </c>
      <c r="Q291" s="1" t="s">
        <v>1479</v>
      </c>
      <c r="R291" s="1">
        <v>4</v>
      </c>
      <c r="S291" s="1" t="s">
        <v>1573</v>
      </c>
      <c r="T291" s="1">
        <v>1</v>
      </c>
      <c r="U291" s="1" t="s">
        <v>225</v>
      </c>
      <c r="V291" s="1">
        <v>1</v>
      </c>
      <c r="W291" s="1" t="s">
        <v>225</v>
      </c>
      <c r="X291" s="1">
        <v>1</v>
      </c>
      <c r="Y291" s="1" t="s">
        <v>1777</v>
      </c>
      <c r="Z291" s="1">
        <v>1</v>
      </c>
      <c r="AA291" s="1" t="s">
        <v>2907</v>
      </c>
      <c r="AB291" s="1">
        <v>5</v>
      </c>
      <c r="AC291" s="1" t="s">
        <v>3168</v>
      </c>
      <c r="AD291" s="1">
        <v>6</v>
      </c>
      <c r="AE291" s="1" t="s">
        <v>3385</v>
      </c>
      <c r="AF291" s="1">
        <v>2</v>
      </c>
      <c r="AG291" s="1" t="s">
        <v>3583</v>
      </c>
      <c r="AH291" s="1">
        <v>5</v>
      </c>
      <c r="AI291" s="1" t="s">
        <v>3797</v>
      </c>
      <c r="AJ291" s="1">
        <v>4</v>
      </c>
      <c r="AK291" s="1" t="s">
        <v>661</v>
      </c>
      <c r="AL291" s="1">
        <v>1</v>
      </c>
      <c r="AM291" s="1" t="s">
        <v>4209</v>
      </c>
      <c r="AN291" s="1">
        <v>5</v>
      </c>
      <c r="AO291" s="1" t="s">
        <v>4447</v>
      </c>
      <c r="AP291" s="1">
        <v>3</v>
      </c>
      <c r="AQ291" s="1" t="s">
        <v>4782</v>
      </c>
      <c r="AR291" s="1">
        <v>2</v>
      </c>
      <c r="AS291" s="1" t="s">
        <v>4996</v>
      </c>
      <c r="AT291" s="1">
        <v>2</v>
      </c>
      <c r="AU291" s="1" t="s">
        <v>5245</v>
      </c>
      <c r="AV291">
        <v>3</v>
      </c>
      <c r="AW291" s="1" t="s">
        <v>5372</v>
      </c>
      <c r="AX291">
        <v>2</v>
      </c>
      <c r="AY291" s="1" t="s">
        <v>5701</v>
      </c>
      <c r="AZ291">
        <v>4</v>
      </c>
      <c r="BA291" s="1" t="s">
        <v>5970</v>
      </c>
      <c r="BB291">
        <v>4</v>
      </c>
      <c r="BC291" s="1" t="s">
        <v>6215</v>
      </c>
      <c r="BD291">
        <v>4</v>
      </c>
      <c r="BE291" s="1" t="s">
        <v>6225</v>
      </c>
      <c r="BF291">
        <v>2</v>
      </c>
      <c r="BG291" s="1" t="s">
        <v>6436</v>
      </c>
      <c r="BH291">
        <v>2</v>
      </c>
      <c r="BI291" s="1" t="s">
        <v>6751</v>
      </c>
      <c r="BJ291">
        <v>3</v>
      </c>
      <c r="BK291" s="1" t="s">
        <v>6983</v>
      </c>
      <c r="BL291">
        <v>3</v>
      </c>
      <c r="BM291" s="1" t="s">
        <v>7213</v>
      </c>
      <c r="BN291">
        <v>3</v>
      </c>
      <c r="BO291" s="1" t="s">
        <v>7480</v>
      </c>
      <c r="BP291">
        <v>5</v>
      </c>
      <c r="BQ291" s="1" t="s">
        <v>7729</v>
      </c>
      <c r="BR291">
        <v>3</v>
      </c>
      <c r="BS291" s="1" t="s">
        <v>7959</v>
      </c>
      <c r="BT291">
        <v>5</v>
      </c>
      <c r="BU291" s="1" t="s">
        <v>8104</v>
      </c>
      <c r="BV291">
        <v>3</v>
      </c>
      <c r="BW291" s="1" t="s">
        <v>8318</v>
      </c>
      <c r="BX291">
        <v>2</v>
      </c>
      <c r="BY291" s="1" t="s">
        <v>8740</v>
      </c>
      <c r="BZ291">
        <v>3</v>
      </c>
      <c r="CA291" s="1" t="s">
        <v>8965</v>
      </c>
      <c r="CB291">
        <v>3</v>
      </c>
      <c r="CC291" s="1" t="s">
        <v>9194</v>
      </c>
      <c r="CD291">
        <v>4</v>
      </c>
      <c r="CE291" s="1" t="s">
        <v>9269</v>
      </c>
      <c r="CF291">
        <v>2</v>
      </c>
      <c r="CG291" s="1" t="s">
        <v>9582</v>
      </c>
      <c r="CH291">
        <v>3</v>
      </c>
      <c r="CI291" s="1" t="s">
        <v>9915</v>
      </c>
      <c r="CJ291">
        <v>3</v>
      </c>
      <c r="CK291" s="1" t="s">
        <v>10078</v>
      </c>
      <c r="CL291">
        <v>2</v>
      </c>
      <c r="CM291" s="1" t="s">
        <v>10212</v>
      </c>
      <c r="CN291">
        <v>3</v>
      </c>
      <c r="CO291" s="1" t="s">
        <v>10377</v>
      </c>
      <c r="CP291">
        <v>3</v>
      </c>
      <c r="CQ291" s="1" t="s">
        <v>10676</v>
      </c>
      <c r="CR291">
        <v>5</v>
      </c>
      <c r="CS291" s="1" t="s">
        <v>10983</v>
      </c>
      <c r="CT291">
        <v>4</v>
      </c>
      <c r="CU291" s="1" t="s">
        <v>11263</v>
      </c>
      <c r="CV291">
        <v>5</v>
      </c>
      <c r="CW291" s="1" t="s">
        <v>11517</v>
      </c>
      <c r="CX291">
        <v>3</v>
      </c>
      <c r="CY291" s="1" t="s">
        <v>11761</v>
      </c>
      <c r="CZ291">
        <v>4</v>
      </c>
      <c r="DA291" s="1" t="s">
        <v>12115</v>
      </c>
      <c r="DB291">
        <v>4</v>
      </c>
      <c r="DC291" s="1" t="s">
        <v>12255</v>
      </c>
      <c r="DD291">
        <v>3</v>
      </c>
      <c r="DE291" s="1" t="s">
        <v>12555</v>
      </c>
      <c r="DF291">
        <v>3</v>
      </c>
      <c r="DG291" s="1" t="s">
        <v>13341</v>
      </c>
      <c r="DH291">
        <v>5</v>
      </c>
    </row>
    <row r="292" spans="1:112" ht="64.05" customHeight="1">
      <c r="A292" s="2" t="s">
        <v>13252</v>
      </c>
      <c r="B292" s="1" t="s">
        <v>2606</v>
      </c>
      <c r="C292" s="1" t="s">
        <v>338</v>
      </c>
      <c r="D292">
        <v>2015</v>
      </c>
      <c r="E292" t="s">
        <v>436</v>
      </c>
      <c r="F292" t="s">
        <v>12733</v>
      </c>
      <c r="H292">
        <v>1</v>
      </c>
      <c r="I292" s="1" t="s">
        <v>273</v>
      </c>
      <c r="J292" s="1">
        <v>2</v>
      </c>
      <c r="K292" s="1" t="s">
        <v>305</v>
      </c>
      <c r="L292" s="1">
        <v>1</v>
      </c>
      <c r="M292" s="1" t="s">
        <v>872</v>
      </c>
      <c r="N292" s="1">
        <v>2</v>
      </c>
      <c r="O292" s="1" t="s">
        <v>1179</v>
      </c>
      <c r="P292" s="1">
        <v>1</v>
      </c>
      <c r="Q292" s="1" t="s">
        <v>1523</v>
      </c>
      <c r="R292" s="1">
        <v>2</v>
      </c>
      <c r="S292" s="1" t="s">
        <v>1735</v>
      </c>
      <c r="T292" s="1">
        <v>3</v>
      </c>
      <c r="U292" s="1" t="s">
        <v>1984</v>
      </c>
      <c r="V292" s="1">
        <v>2</v>
      </c>
      <c r="W292" s="1" t="s">
        <v>1553</v>
      </c>
      <c r="X292" s="1">
        <v>1</v>
      </c>
      <c r="Y292" s="1" t="s">
        <v>2470</v>
      </c>
      <c r="Z292" s="1">
        <v>2</v>
      </c>
      <c r="AA292" s="1" t="s">
        <v>2924</v>
      </c>
      <c r="AB292" s="1">
        <v>2</v>
      </c>
      <c r="AC292" s="1" t="s">
        <v>3142</v>
      </c>
      <c r="AD292" s="1">
        <v>2</v>
      </c>
      <c r="AE292" s="1" t="s">
        <v>2033</v>
      </c>
      <c r="AF292" s="1">
        <v>1</v>
      </c>
      <c r="AG292" s="1" t="s">
        <v>3643</v>
      </c>
      <c r="AH292" s="1">
        <v>2</v>
      </c>
      <c r="AI292" s="1" t="s">
        <v>623</v>
      </c>
      <c r="AJ292" s="1">
        <v>1</v>
      </c>
      <c r="AK292" s="1" t="s">
        <v>4006</v>
      </c>
      <c r="AL292" s="1">
        <v>2</v>
      </c>
      <c r="AM292" s="1" t="s">
        <v>4379</v>
      </c>
      <c r="AN292" s="1">
        <v>2</v>
      </c>
      <c r="AO292" s="1" t="s">
        <v>274</v>
      </c>
      <c r="AP292" s="1">
        <v>1</v>
      </c>
      <c r="AQ292" s="1" t="s">
        <v>4876</v>
      </c>
      <c r="AR292" s="1">
        <v>3</v>
      </c>
      <c r="AS292" s="1" t="s">
        <v>5060</v>
      </c>
      <c r="AT292" s="1">
        <v>2</v>
      </c>
      <c r="AU292" s="1" t="s">
        <v>5290</v>
      </c>
      <c r="AV292">
        <v>2</v>
      </c>
      <c r="AW292" t="s">
        <v>276</v>
      </c>
      <c r="AX292">
        <v>1</v>
      </c>
      <c r="AY292" s="1" t="s">
        <v>5735</v>
      </c>
      <c r="AZ292">
        <v>2</v>
      </c>
      <c r="BA292" t="s">
        <v>2828</v>
      </c>
      <c r="BB292">
        <v>1</v>
      </c>
      <c r="BE292" t="s">
        <v>3368</v>
      </c>
      <c r="BF292">
        <v>1</v>
      </c>
      <c r="BG292" t="s">
        <v>299</v>
      </c>
      <c r="BH292">
        <v>1</v>
      </c>
      <c r="BI292" s="1" t="s">
        <v>6870</v>
      </c>
      <c r="BJ292">
        <v>2</v>
      </c>
      <c r="BK292" t="s">
        <v>305</v>
      </c>
      <c r="BL292">
        <v>1</v>
      </c>
      <c r="BM292" t="s">
        <v>879</v>
      </c>
      <c r="BN292">
        <v>1</v>
      </c>
      <c r="BO292" s="1" t="s">
        <v>7576</v>
      </c>
      <c r="BP292">
        <v>2</v>
      </c>
      <c r="BS292" s="1" t="s">
        <v>8005</v>
      </c>
      <c r="BT292">
        <v>2</v>
      </c>
      <c r="BW292" t="s">
        <v>1777</v>
      </c>
      <c r="BX292">
        <v>1</v>
      </c>
      <c r="BY292" t="s">
        <v>1207</v>
      </c>
      <c r="BZ292">
        <v>1</v>
      </c>
      <c r="CA292" t="s">
        <v>2152</v>
      </c>
      <c r="CB292">
        <v>1</v>
      </c>
      <c r="CC292" t="s">
        <v>1694</v>
      </c>
      <c r="CD292">
        <v>1</v>
      </c>
      <c r="CE292" t="s">
        <v>879</v>
      </c>
      <c r="CF292">
        <v>1</v>
      </c>
      <c r="CG292" t="s">
        <v>9528</v>
      </c>
      <c r="CH292">
        <v>1</v>
      </c>
      <c r="CI292" s="1" t="s">
        <v>9897</v>
      </c>
      <c r="CJ292">
        <v>3</v>
      </c>
      <c r="CK292" t="s">
        <v>4771</v>
      </c>
      <c r="CL292">
        <v>1</v>
      </c>
      <c r="CU292" t="s">
        <v>854</v>
      </c>
      <c r="CV292">
        <v>1</v>
      </c>
      <c r="CW292" s="1" t="s">
        <v>11552</v>
      </c>
      <c r="CX292">
        <v>2</v>
      </c>
      <c r="DA292" s="1" t="s">
        <v>12014</v>
      </c>
      <c r="DB292">
        <v>2</v>
      </c>
      <c r="DC292" s="1" t="s">
        <v>12256</v>
      </c>
      <c r="DD292">
        <v>2</v>
      </c>
      <c r="DE292" t="s">
        <v>1219</v>
      </c>
      <c r="DF292">
        <v>1</v>
      </c>
      <c r="DG292" t="s">
        <v>225</v>
      </c>
      <c r="DH292">
        <v>1</v>
      </c>
    </row>
    <row r="293" spans="1:112">
      <c r="A293" s="2" t="s">
        <v>8073</v>
      </c>
      <c r="B293" s="1" t="s">
        <v>2573</v>
      </c>
      <c r="C293" s="1" t="s">
        <v>338</v>
      </c>
      <c r="F293" t="s">
        <v>8060</v>
      </c>
      <c r="I293" s="1" t="s">
        <v>227</v>
      </c>
      <c r="J293" s="1">
        <v>1</v>
      </c>
      <c r="AA293" s="1" t="s">
        <v>2514</v>
      </c>
      <c r="AB293" s="1">
        <v>1</v>
      </c>
      <c r="AC293" s="1" t="s">
        <v>162</v>
      </c>
      <c r="AD293" s="1">
        <v>1</v>
      </c>
      <c r="AE293" s="1" t="s">
        <v>837</v>
      </c>
      <c r="AF293" s="1">
        <v>1</v>
      </c>
      <c r="AO293" s="1" t="s">
        <v>477</v>
      </c>
      <c r="AP293" s="1">
        <v>1</v>
      </c>
      <c r="AU293" s="1" t="s">
        <v>25</v>
      </c>
      <c r="AV293">
        <v>1</v>
      </c>
      <c r="BK293" t="s">
        <v>880</v>
      </c>
      <c r="BL293">
        <v>1</v>
      </c>
      <c r="BU293" t="s">
        <v>2514</v>
      </c>
      <c r="BV293">
        <v>1</v>
      </c>
    </row>
    <row r="294" spans="1:112">
      <c r="A294" s="2" t="s">
        <v>6084</v>
      </c>
      <c r="B294" s="1" t="s">
        <v>2621</v>
      </c>
      <c r="C294" s="1" t="s">
        <v>338</v>
      </c>
      <c r="F294" t="s">
        <v>6083</v>
      </c>
      <c r="I294" s="1" t="s">
        <v>229</v>
      </c>
      <c r="J294" s="1">
        <v>1</v>
      </c>
      <c r="O294" s="1" t="s">
        <v>1284</v>
      </c>
      <c r="P294" s="1">
        <v>1</v>
      </c>
      <c r="AY294" t="s">
        <v>1173</v>
      </c>
      <c r="AZ294">
        <v>1</v>
      </c>
      <c r="BA294" t="s">
        <v>162</v>
      </c>
      <c r="BB294">
        <v>1</v>
      </c>
      <c r="BC294" t="s">
        <v>840</v>
      </c>
      <c r="BD294">
        <v>1</v>
      </c>
    </row>
    <row r="295" spans="1:112" ht="48.6">
      <c r="A295" s="2" t="s">
        <v>1923</v>
      </c>
      <c r="B295" s="1" t="s">
        <v>2598</v>
      </c>
      <c r="C295" s="1" t="s">
        <v>338</v>
      </c>
      <c r="F295" t="s">
        <v>1922</v>
      </c>
      <c r="I295" s="1" t="s">
        <v>248</v>
      </c>
      <c r="J295" s="1">
        <v>1</v>
      </c>
      <c r="K295" s="1" t="s">
        <v>248</v>
      </c>
      <c r="L295" s="1">
        <v>1</v>
      </c>
      <c r="M295" s="1" t="s">
        <v>869</v>
      </c>
      <c r="N295" s="1">
        <v>1</v>
      </c>
      <c r="O295" s="1" t="s">
        <v>1247</v>
      </c>
      <c r="P295" s="1">
        <v>2</v>
      </c>
      <c r="Q295" s="1" t="s">
        <v>1240</v>
      </c>
      <c r="R295" s="1">
        <v>1</v>
      </c>
      <c r="S295" s="1" t="s">
        <v>1737</v>
      </c>
      <c r="T295" s="1">
        <v>3</v>
      </c>
      <c r="U295" s="1" t="s">
        <v>1979</v>
      </c>
      <c r="V295" s="1">
        <v>2</v>
      </c>
    </row>
    <row r="296" spans="1:112" ht="32.4">
      <c r="A296" s="2" t="s">
        <v>10027</v>
      </c>
      <c r="B296" s="1" t="s">
        <v>2576</v>
      </c>
      <c r="C296" s="1" t="s">
        <v>338</v>
      </c>
      <c r="F296" t="s">
        <v>10166</v>
      </c>
      <c r="I296" s="1" t="s">
        <v>257</v>
      </c>
      <c r="J296" s="1">
        <v>1</v>
      </c>
      <c r="K296" s="1" t="s">
        <v>724</v>
      </c>
      <c r="L296" s="1">
        <v>1</v>
      </c>
      <c r="W296" s="1" t="s">
        <v>302</v>
      </c>
      <c r="X296" s="1">
        <v>1</v>
      </c>
      <c r="AE296" s="1" t="s">
        <v>1753</v>
      </c>
      <c r="AF296" s="1">
        <v>1</v>
      </c>
      <c r="AI296" s="1" t="s">
        <v>1272</v>
      </c>
      <c r="AJ296" s="1">
        <v>1</v>
      </c>
      <c r="AK296" s="1" t="s">
        <v>1777</v>
      </c>
      <c r="AL296" s="1">
        <v>1</v>
      </c>
      <c r="BO296" t="s">
        <v>741</v>
      </c>
      <c r="BP296">
        <v>1</v>
      </c>
      <c r="BW296" t="s">
        <v>3260</v>
      </c>
      <c r="BX296">
        <v>1</v>
      </c>
      <c r="CC296" t="s">
        <v>697</v>
      </c>
      <c r="CD296">
        <v>1</v>
      </c>
      <c r="CK296" t="s">
        <v>167</v>
      </c>
      <c r="CL296">
        <v>1</v>
      </c>
    </row>
    <row r="297" spans="1:112" ht="32.4">
      <c r="A297" s="2" t="s">
        <v>10651</v>
      </c>
      <c r="B297" s="1" t="s">
        <v>2567</v>
      </c>
      <c r="C297" s="1" t="s">
        <v>338</v>
      </c>
      <c r="F297" t="s">
        <v>10614</v>
      </c>
      <c r="I297" s="1" t="s">
        <v>262</v>
      </c>
      <c r="J297" s="1">
        <v>1</v>
      </c>
      <c r="K297" s="1" t="s">
        <v>729</v>
      </c>
      <c r="L297" s="1">
        <v>1</v>
      </c>
      <c r="M297" s="1" t="s">
        <v>848</v>
      </c>
      <c r="N297" s="1">
        <v>1</v>
      </c>
      <c r="O297" s="1" t="s">
        <v>619</v>
      </c>
      <c r="P297" s="1">
        <v>1</v>
      </c>
      <c r="U297" s="1" t="s">
        <v>846</v>
      </c>
      <c r="V297" s="1">
        <v>1</v>
      </c>
      <c r="W297" s="1" t="s">
        <v>184</v>
      </c>
      <c r="X297" s="1">
        <v>1</v>
      </c>
      <c r="AA297" s="1" t="s">
        <v>2636</v>
      </c>
      <c r="AB297" s="1">
        <v>1</v>
      </c>
      <c r="AK297" s="1" t="s">
        <v>183</v>
      </c>
      <c r="AL297" s="1">
        <v>1</v>
      </c>
      <c r="AM297" s="1" t="s">
        <v>861</v>
      </c>
      <c r="AN297" s="1">
        <v>1</v>
      </c>
      <c r="AS297" s="1" t="s">
        <v>5088</v>
      </c>
      <c r="AT297" s="1">
        <v>2</v>
      </c>
      <c r="CQ297" t="s">
        <v>176</v>
      </c>
      <c r="CR297">
        <v>1</v>
      </c>
    </row>
    <row r="298" spans="1:112" ht="32.4">
      <c r="A298" s="2" t="s">
        <v>5657</v>
      </c>
      <c r="B298" s="1" t="s">
        <v>2576</v>
      </c>
      <c r="C298" s="1" t="s">
        <v>338</v>
      </c>
      <c r="F298" t="s">
        <v>5654</v>
      </c>
      <c r="I298" s="1" t="s">
        <v>269</v>
      </c>
      <c r="J298" s="1">
        <v>1</v>
      </c>
      <c r="K298" s="1" t="s">
        <v>274</v>
      </c>
      <c r="L298" s="1">
        <v>1</v>
      </c>
      <c r="M298" s="1" t="s">
        <v>876</v>
      </c>
      <c r="N298" s="1">
        <v>1</v>
      </c>
      <c r="AY298" s="1" t="s">
        <v>5730</v>
      </c>
      <c r="AZ298">
        <v>2</v>
      </c>
    </row>
    <row r="299" spans="1:112" ht="64.05" customHeight="1">
      <c r="A299" s="2" t="s">
        <v>10736</v>
      </c>
      <c r="B299" s="1" t="s">
        <v>2575</v>
      </c>
      <c r="C299" s="1" t="s">
        <v>338</v>
      </c>
      <c r="F299" t="s">
        <v>10616</v>
      </c>
      <c r="H299">
        <v>1</v>
      </c>
      <c r="I299" s="1" t="s">
        <v>274</v>
      </c>
      <c r="J299" s="1">
        <v>1</v>
      </c>
      <c r="K299" s="1" t="s">
        <v>764</v>
      </c>
      <c r="L299" s="1">
        <v>2</v>
      </c>
      <c r="O299" s="1" t="s">
        <v>1169</v>
      </c>
      <c r="P299" s="1">
        <v>1</v>
      </c>
      <c r="Q299" s="1" t="s">
        <v>1391</v>
      </c>
      <c r="R299" s="1">
        <v>1</v>
      </c>
      <c r="S299" s="1" t="s">
        <v>162</v>
      </c>
      <c r="T299" s="1">
        <v>1</v>
      </c>
      <c r="U299" s="1" t="s">
        <v>175</v>
      </c>
      <c r="V299" s="1">
        <v>1</v>
      </c>
      <c r="Y299" s="1" t="s">
        <v>1302</v>
      </c>
      <c r="Z299" s="1">
        <v>1</v>
      </c>
      <c r="AA299" s="1" t="s">
        <v>176</v>
      </c>
      <c r="AB299" s="1">
        <v>1</v>
      </c>
      <c r="AI299" s="1" t="s">
        <v>3833</v>
      </c>
      <c r="AJ299" s="1">
        <v>2</v>
      </c>
      <c r="AK299" s="1" t="s">
        <v>4018</v>
      </c>
      <c r="AL299" s="1">
        <v>2</v>
      </c>
      <c r="AO299" s="1" t="s">
        <v>3337</v>
      </c>
      <c r="AP299" s="1">
        <v>1</v>
      </c>
      <c r="AQ299" s="1" t="s">
        <v>4842</v>
      </c>
      <c r="AR299" s="1">
        <v>2</v>
      </c>
      <c r="AS299" s="1" t="s">
        <v>876</v>
      </c>
      <c r="AT299" s="1">
        <v>1</v>
      </c>
      <c r="AU299" s="1" t="s">
        <v>222</v>
      </c>
      <c r="AV299">
        <v>1</v>
      </c>
      <c r="AW299" t="s">
        <v>3292</v>
      </c>
      <c r="AX299">
        <v>1</v>
      </c>
      <c r="AY299" t="s">
        <v>623</v>
      </c>
      <c r="AZ299">
        <v>1</v>
      </c>
      <c r="BA299" s="1" t="s">
        <v>5897</v>
      </c>
      <c r="BB299">
        <v>3</v>
      </c>
      <c r="BC299" t="s">
        <v>6102</v>
      </c>
      <c r="BD299">
        <v>1</v>
      </c>
      <c r="BE299" t="s">
        <v>1694</v>
      </c>
      <c r="BF299">
        <v>1</v>
      </c>
      <c r="BI299" t="s">
        <v>614</v>
      </c>
      <c r="BJ299">
        <v>1</v>
      </c>
      <c r="BO299" t="s">
        <v>322</v>
      </c>
      <c r="BP299">
        <v>1</v>
      </c>
      <c r="BW299" t="s">
        <v>1174</v>
      </c>
      <c r="BX299">
        <v>1</v>
      </c>
      <c r="CA299" s="1" t="s">
        <v>8949</v>
      </c>
      <c r="CB299">
        <v>2</v>
      </c>
      <c r="CE299" t="s">
        <v>3966</v>
      </c>
      <c r="CF299">
        <v>1</v>
      </c>
      <c r="CG299" t="s">
        <v>522</v>
      </c>
      <c r="CH299">
        <v>1</v>
      </c>
      <c r="CI299" t="s">
        <v>217</v>
      </c>
      <c r="CJ299">
        <v>1</v>
      </c>
      <c r="CK299" s="1" t="s">
        <v>10049</v>
      </c>
      <c r="CL299">
        <v>2</v>
      </c>
      <c r="CO299" t="s">
        <v>840</v>
      </c>
      <c r="CP299">
        <v>1</v>
      </c>
      <c r="CQ299" t="s">
        <v>876</v>
      </c>
      <c r="CR299">
        <v>1</v>
      </c>
    </row>
    <row r="300" spans="1:112" ht="32.4">
      <c r="A300" s="2" t="s">
        <v>10228</v>
      </c>
      <c r="B300" s="1" t="s">
        <v>2575</v>
      </c>
      <c r="C300" s="1" t="s">
        <v>338</v>
      </c>
      <c r="F300" t="s">
        <v>10229</v>
      </c>
      <c r="I300" s="1" t="s">
        <v>276</v>
      </c>
      <c r="J300" s="1">
        <v>1</v>
      </c>
      <c r="K300" s="1" t="s">
        <v>30</v>
      </c>
      <c r="L300" s="1">
        <v>1</v>
      </c>
      <c r="Y300" s="1" t="s">
        <v>2504</v>
      </c>
      <c r="Z300" s="1">
        <v>2</v>
      </c>
      <c r="AS300" s="1" t="s">
        <v>4896</v>
      </c>
      <c r="AT300" s="1">
        <v>1</v>
      </c>
      <c r="BE300" t="s">
        <v>49</v>
      </c>
      <c r="BF300">
        <v>1</v>
      </c>
      <c r="BG300" t="s">
        <v>41</v>
      </c>
      <c r="BH300">
        <v>1</v>
      </c>
      <c r="CM300" t="s">
        <v>3451</v>
      </c>
      <c r="CN300">
        <v>1</v>
      </c>
    </row>
    <row r="301" spans="1:112" ht="64.05" customHeight="1">
      <c r="A301" s="2" t="s">
        <v>11221</v>
      </c>
      <c r="B301" s="1" t="s">
        <v>2605</v>
      </c>
      <c r="C301" s="1" t="s">
        <v>338</v>
      </c>
      <c r="F301" t="s">
        <v>11220</v>
      </c>
      <c r="H301">
        <v>1</v>
      </c>
      <c r="I301" s="1" t="s">
        <v>277</v>
      </c>
      <c r="J301" s="1">
        <v>1</v>
      </c>
      <c r="O301" s="1" t="s">
        <v>1158</v>
      </c>
      <c r="P301" s="1">
        <v>1</v>
      </c>
      <c r="Q301" s="1" t="s">
        <v>837</v>
      </c>
      <c r="R301" s="1">
        <v>1</v>
      </c>
      <c r="U301" s="1" t="s">
        <v>1895</v>
      </c>
      <c r="V301" s="1">
        <v>1</v>
      </c>
      <c r="W301" s="1" t="s">
        <v>166</v>
      </c>
      <c r="X301" s="1">
        <v>1</v>
      </c>
      <c r="AG301" s="1" t="s">
        <v>3614</v>
      </c>
      <c r="AH301" s="1">
        <v>1</v>
      </c>
      <c r="AK301" s="1" t="s">
        <v>155</v>
      </c>
      <c r="AL301" s="1">
        <v>1</v>
      </c>
      <c r="AM301" s="1" t="s">
        <v>4384</v>
      </c>
      <c r="AN301" s="1">
        <v>2</v>
      </c>
      <c r="AS301" s="1" t="s">
        <v>2977</v>
      </c>
      <c r="AT301" s="1">
        <v>1</v>
      </c>
      <c r="AU301" s="1" t="s">
        <v>5292</v>
      </c>
      <c r="AV301">
        <v>2</v>
      </c>
      <c r="AW301" s="1" t="s">
        <v>5530</v>
      </c>
      <c r="AX301">
        <v>2</v>
      </c>
      <c r="AY301" t="s">
        <v>1896</v>
      </c>
      <c r="AZ301">
        <v>1</v>
      </c>
      <c r="BA301" s="1" t="s">
        <v>5931</v>
      </c>
      <c r="BB301">
        <v>2</v>
      </c>
      <c r="BC301" s="1" t="s">
        <v>6176</v>
      </c>
      <c r="BD301">
        <v>2</v>
      </c>
      <c r="BE301" t="s">
        <v>299</v>
      </c>
      <c r="BF301">
        <v>1</v>
      </c>
      <c r="BK301" t="s">
        <v>2361</v>
      </c>
      <c r="BL301">
        <v>1</v>
      </c>
      <c r="BM301" t="s">
        <v>4962</v>
      </c>
      <c r="BN301">
        <v>1</v>
      </c>
      <c r="BQ301" s="1" t="s">
        <v>7798</v>
      </c>
      <c r="BR301">
        <v>2</v>
      </c>
      <c r="BS301" t="s">
        <v>305</v>
      </c>
      <c r="BT301">
        <v>1</v>
      </c>
      <c r="BU301" s="1" t="s">
        <v>8274</v>
      </c>
      <c r="BV301">
        <v>2</v>
      </c>
      <c r="BW301" t="s">
        <v>615</v>
      </c>
      <c r="BX301">
        <v>1</v>
      </c>
      <c r="CE301" t="s">
        <v>845</v>
      </c>
      <c r="CF301">
        <v>1</v>
      </c>
      <c r="CI301" t="s">
        <v>176</v>
      </c>
      <c r="CJ301">
        <v>1</v>
      </c>
      <c r="CK301" t="s">
        <v>3360</v>
      </c>
      <c r="CL301">
        <v>1</v>
      </c>
      <c r="CQ301" t="s">
        <v>586</v>
      </c>
      <c r="CR301">
        <v>1</v>
      </c>
      <c r="CS301" t="s">
        <v>1305</v>
      </c>
      <c r="CT301">
        <v>1</v>
      </c>
      <c r="CU301" t="s">
        <v>846</v>
      </c>
      <c r="CV301">
        <v>1</v>
      </c>
    </row>
    <row r="302" spans="1:112" ht="64.05" customHeight="1">
      <c r="A302" s="2" t="s">
        <v>13296</v>
      </c>
      <c r="B302" s="1" t="s">
        <v>2575</v>
      </c>
      <c r="C302" s="1" t="s">
        <v>338</v>
      </c>
      <c r="F302" t="s">
        <v>12971</v>
      </c>
      <c r="H302">
        <v>1</v>
      </c>
      <c r="I302" s="1" t="s">
        <v>278</v>
      </c>
      <c r="J302" s="1">
        <v>1</v>
      </c>
      <c r="AK302" s="1" t="s">
        <v>1973</v>
      </c>
      <c r="AL302" s="1">
        <v>1</v>
      </c>
      <c r="AO302" s="1" t="s">
        <v>2887</v>
      </c>
      <c r="AP302" s="1">
        <v>1</v>
      </c>
      <c r="AU302" s="1" t="s">
        <v>248</v>
      </c>
      <c r="AV302">
        <v>1</v>
      </c>
      <c r="AW302" t="s">
        <v>269</v>
      </c>
      <c r="AX302">
        <v>1</v>
      </c>
      <c r="BA302" t="s">
        <v>2887</v>
      </c>
      <c r="BB302">
        <v>1</v>
      </c>
      <c r="BC302" t="s">
        <v>1412</v>
      </c>
      <c r="BD302">
        <v>1</v>
      </c>
      <c r="BE302" t="s">
        <v>281</v>
      </c>
      <c r="BF302">
        <v>1</v>
      </c>
      <c r="BK302" t="s">
        <v>3430</v>
      </c>
      <c r="BL302">
        <v>1</v>
      </c>
      <c r="BO302" t="s">
        <v>7533</v>
      </c>
      <c r="BP302">
        <v>1</v>
      </c>
      <c r="BQ302" t="s">
        <v>2998</v>
      </c>
      <c r="BR302">
        <v>1</v>
      </c>
      <c r="BS302" t="s">
        <v>1831</v>
      </c>
      <c r="BT302">
        <v>1</v>
      </c>
      <c r="BW302" t="s">
        <v>293</v>
      </c>
      <c r="BX302">
        <v>1</v>
      </c>
      <c r="CE302" t="s">
        <v>459</v>
      </c>
      <c r="CF302">
        <v>1</v>
      </c>
      <c r="CY302" t="s">
        <v>322</v>
      </c>
      <c r="CZ302">
        <v>1</v>
      </c>
      <c r="DA302" t="s">
        <v>879</v>
      </c>
      <c r="DB302">
        <v>1</v>
      </c>
      <c r="DE302" t="s">
        <v>9864</v>
      </c>
      <c r="DF302">
        <v>1</v>
      </c>
      <c r="DG302" t="s">
        <v>269</v>
      </c>
      <c r="DH302">
        <v>1</v>
      </c>
    </row>
    <row r="303" spans="1:112">
      <c r="A303" s="2" t="s">
        <v>6206</v>
      </c>
      <c r="B303" s="1" t="s">
        <v>2581</v>
      </c>
      <c r="C303" s="1" t="s">
        <v>338</v>
      </c>
      <c r="F303" t="s">
        <v>6205</v>
      </c>
      <c r="I303" s="1" t="s">
        <v>281</v>
      </c>
      <c r="J303" s="1">
        <v>1</v>
      </c>
      <c r="BC303" t="s">
        <v>877</v>
      </c>
      <c r="BD303">
        <v>1</v>
      </c>
    </row>
    <row r="304" spans="1:112" ht="32.4">
      <c r="A304" s="2" t="s">
        <v>11909</v>
      </c>
      <c r="B304" s="1" t="s">
        <v>2605</v>
      </c>
      <c r="C304" s="1" t="s">
        <v>338</v>
      </c>
      <c r="F304" t="s">
        <v>11908</v>
      </c>
      <c r="I304" s="1" t="s">
        <v>293</v>
      </c>
      <c r="J304" s="1">
        <v>1</v>
      </c>
      <c r="O304" s="1" t="s">
        <v>921</v>
      </c>
      <c r="P304" s="1">
        <v>1</v>
      </c>
      <c r="Q304" s="1" t="s">
        <v>1114</v>
      </c>
      <c r="R304" s="1">
        <v>1</v>
      </c>
      <c r="W304" s="1" t="s">
        <v>2234</v>
      </c>
      <c r="X304" s="1">
        <v>2</v>
      </c>
      <c r="Y304" s="1" t="s">
        <v>2467</v>
      </c>
      <c r="Z304" s="1">
        <v>2</v>
      </c>
      <c r="AC304" s="1" t="s">
        <v>1305</v>
      </c>
      <c r="AD304" s="1">
        <v>1</v>
      </c>
      <c r="AK304" s="1" t="s">
        <v>41</v>
      </c>
      <c r="AL304" s="1">
        <v>1</v>
      </c>
      <c r="AM304" s="1" t="s">
        <v>1361</v>
      </c>
      <c r="AN304" s="1">
        <v>1</v>
      </c>
      <c r="AO304" s="1" t="s">
        <v>4628</v>
      </c>
      <c r="AP304" s="1">
        <v>2</v>
      </c>
      <c r="AU304" s="1" t="s">
        <v>1286</v>
      </c>
      <c r="AV304">
        <v>1</v>
      </c>
      <c r="AY304" s="1" t="s">
        <v>5746</v>
      </c>
      <c r="AZ304">
        <v>2</v>
      </c>
      <c r="BA304" t="s">
        <v>2964</v>
      </c>
      <c r="BB304">
        <v>1</v>
      </c>
      <c r="BE304" t="s">
        <v>877</v>
      </c>
      <c r="BF304">
        <v>1</v>
      </c>
      <c r="BK304" t="s">
        <v>2298</v>
      </c>
      <c r="BL304">
        <v>1</v>
      </c>
      <c r="BM304" t="s">
        <v>1284</v>
      </c>
      <c r="BN304">
        <v>1</v>
      </c>
      <c r="BO304" t="s">
        <v>547</v>
      </c>
      <c r="BP304">
        <v>1</v>
      </c>
      <c r="BQ304" t="s">
        <v>2051</v>
      </c>
      <c r="BR304">
        <v>1</v>
      </c>
      <c r="BY304" t="s">
        <v>1861</v>
      </c>
      <c r="BZ304">
        <v>1</v>
      </c>
      <c r="CC304" t="s">
        <v>3191</v>
      </c>
      <c r="CD304">
        <v>1</v>
      </c>
      <c r="CK304" t="s">
        <v>22</v>
      </c>
      <c r="CL304">
        <v>1</v>
      </c>
      <c r="CY304" s="1" t="s">
        <v>11682</v>
      </c>
      <c r="CZ304">
        <v>2</v>
      </c>
      <c r="DA304" t="s">
        <v>77</v>
      </c>
      <c r="DB304">
        <v>1</v>
      </c>
    </row>
    <row r="305" spans="1:112">
      <c r="A305" s="2" t="s">
        <v>13306</v>
      </c>
      <c r="B305" s="1" t="s">
        <v>2626</v>
      </c>
      <c r="C305" s="1" t="s">
        <v>338</v>
      </c>
      <c r="F305" t="s">
        <v>13305</v>
      </c>
      <c r="I305" s="1" t="s">
        <v>298</v>
      </c>
      <c r="J305" s="1">
        <v>1</v>
      </c>
      <c r="K305" s="1" t="s">
        <v>306</v>
      </c>
      <c r="L305" s="1">
        <v>1</v>
      </c>
      <c r="M305" s="1" t="s">
        <v>280</v>
      </c>
      <c r="N305" s="1">
        <v>1</v>
      </c>
      <c r="O305" s="1" t="s">
        <v>299</v>
      </c>
      <c r="P305" s="1">
        <v>1</v>
      </c>
      <c r="Q305" s="1" t="s">
        <v>1286</v>
      </c>
      <c r="R305" s="1">
        <v>1</v>
      </c>
      <c r="S305" s="1" t="s">
        <v>876</v>
      </c>
      <c r="T305" s="1">
        <v>1</v>
      </c>
      <c r="U305" s="1" t="s">
        <v>2026</v>
      </c>
      <c r="V305" s="1">
        <v>1</v>
      </c>
      <c r="W305" s="1" t="s">
        <v>328</v>
      </c>
      <c r="X305" s="1">
        <v>1</v>
      </c>
      <c r="AC305" s="1" t="s">
        <v>1553</v>
      </c>
      <c r="AD305" s="1">
        <v>1</v>
      </c>
      <c r="AG305" s="1" t="s">
        <v>2033</v>
      </c>
      <c r="AH305" s="1">
        <v>1</v>
      </c>
      <c r="AI305" s="1" t="s">
        <v>3810</v>
      </c>
      <c r="AJ305" s="1">
        <v>1</v>
      </c>
      <c r="AK305" s="1" t="s">
        <v>2887</v>
      </c>
      <c r="AL305" s="1">
        <v>1</v>
      </c>
      <c r="AM305" s="1" t="s">
        <v>303</v>
      </c>
      <c r="AN305" s="1">
        <v>1</v>
      </c>
      <c r="AO305" s="1" t="s">
        <v>1538</v>
      </c>
      <c r="AP305" s="1">
        <v>1</v>
      </c>
      <c r="AQ305" s="1" t="s">
        <v>741</v>
      </c>
      <c r="AR305" s="1">
        <v>1</v>
      </c>
      <c r="AS305" s="1" t="s">
        <v>276</v>
      </c>
      <c r="AT305" s="1">
        <v>1</v>
      </c>
      <c r="AU305" s="1" t="s">
        <v>298</v>
      </c>
      <c r="AV305">
        <v>1</v>
      </c>
      <c r="AW305" t="s">
        <v>724</v>
      </c>
      <c r="AX305">
        <v>1</v>
      </c>
      <c r="AY305" t="s">
        <v>2236</v>
      </c>
      <c r="AZ305">
        <v>1</v>
      </c>
      <c r="BA305" t="s">
        <v>755</v>
      </c>
      <c r="BB305">
        <v>1</v>
      </c>
      <c r="BC305" t="s">
        <v>1536</v>
      </c>
      <c r="BD305">
        <v>1</v>
      </c>
      <c r="BE305" t="s">
        <v>1777</v>
      </c>
      <c r="BF305">
        <v>1</v>
      </c>
      <c r="BG305" t="s">
        <v>3648</v>
      </c>
      <c r="BH305">
        <v>1</v>
      </c>
      <c r="BI305" t="s">
        <v>276</v>
      </c>
      <c r="BJ305">
        <v>1</v>
      </c>
      <c r="BK305" t="s">
        <v>1286</v>
      </c>
      <c r="BL305">
        <v>1</v>
      </c>
      <c r="BM305" t="s">
        <v>1272</v>
      </c>
      <c r="BN305">
        <v>1</v>
      </c>
      <c r="BO305" t="s">
        <v>1412</v>
      </c>
      <c r="BP305">
        <v>1</v>
      </c>
      <c r="BQ305" t="s">
        <v>1272</v>
      </c>
      <c r="BR305">
        <v>1</v>
      </c>
      <c r="BS305" t="s">
        <v>322</v>
      </c>
      <c r="BT305">
        <v>1</v>
      </c>
      <c r="BW305" t="s">
        <v>873</v>
      </c>
      <c r="BX305">
        <v>1</v>
      </c>
      <c r="BY305" t="s">
        <v>724</v>
      </c>
      <c r="BZ305">
        <v>1</v>
      </c>
      <c r="CA305" t="s">
        <v>2026</v>
      </c>
      <c r="CB305">
        <v>1</v>
      </c>
      <c r="CC305" t="s">
        <v>1788</v>
      </c>
      <c r="CD305">
        <v>1</v>
      </c>
      <c r="CE305" t="s">
        <v>744</v>
      </c>
      <c r="CF305">
        <v>1</v>
      </c>
      <c r="CG305" t="s">
        <v>1536</v>
      </c>
      <c r="CH305">
        <v>1</v>
      </c>
      <c r="CK305" t="s">
        <v>1553</v>
      </c>
      <c r="CL305">
        <v>1</v>
      </c>
      <c r="CO305" t="s">
        <v>277</v>
      </c>
      <c r="CP305">
        <v>1</v>
      </c>
      <c r="CQ305" t="s">
        <v>302</v>
      </c>
      <c r="CR305">
        <v>1</v>
      </c>
      <c r="CS305" t="s">
        <v>1286</v>
      </c>
      <c r="CT305">
        <v>1</v>
      </c>
      <c r="CU305" t="s">
        <v>305</v>
      </c>
      <c r="CV305">
        <v>1</v>
      </c>
      <c r="CW305" t="s">
        <v>2897</v>
      </c>
      <c r="CX305">
        <v>1</v>
      </c>
      <c r="CY305" t="s">
        <v>727</v>
      </c>
      <c r="CZ305">
        <v>1</v>
      </c>
      <c r="DA305" t="s">
        <v>2236</v>
      </c>
      <c r="DB305">
        <v>1</v>
      </c>
      <c r="DC305" t="s">
        <v>1284</v>
      </c>
      <c r="DD305">
        <v>1</v>
      </c>
      <c r="DE305" t="s">
        <v>276</v>
      </c>
      <c r="DF305">
        <v>1</v>
      </c>
      <c r="DG305" t="s">
        <v>278</v>
      </c>
      <c r="DH305">
        <v>1</v>
      </c>
    </row>
    <row r="306" spans="1:112" ht="97.2">
      <c r="A306" s="2" t="s">
        <v>1328</v>
      </c>
      <c r="B306" s="1" t="s">
        <v>2616</v>
      </c>
      <c r="C306" s="1" t="s">
        <v>338</v>
      </c>
      <c r="F306" t="s">
        <v>1327</v>
      </c>
      <c r="I306" s="1" t="s">
        <v>299</v>
      </c>
      <c r="J306" s="1">
        <v>1</v>
      </c>
      <c r="K306" s="1" t="s">
        <v>474</v>
      </c>
      <c r="L306" s="1">
        <v>1</v>
      </c>
      <c r="O306" s="1" t="s">
        <v>1265</v>
      </c>
      <c r="P306" s="1">
        <v>6</v>
      </c>
      <c r="Q306" s="1" t="s">
        <v>1411</v>
      </c>
      <c r="R306" s="1">
        <v>3</v>
      </c>
    </row>
    <row r="307" spans="1:112" ht="113.4">
      <c r="A307" s="2" t="s">
        <v>8967</v>
      </c>
      <c r="B307" s="1" t="s">
        <v>2607</v>
      </c>
      <c r="C307" s="1" t="s">
        <v>2682</v>
      </c>
      <c r="D307" t="s">
        <v>2683</v>
      </c>
      <c r="E307" t="s">
        <v>2684</v>
      </c>
      <c r="F307" t="s">
        <v>8966</v>
      </c>
      <c r="G307" s="1" t="s">
        <v>2685</v>
      </c>
      <c r="I307" s="1" t="s">
        <v>302</v>
      </c>
      <c r="J307" s="1">
        <v>1</v>
      </c>
      <c r="K307" s="1" t="s">
        <v>741</v>
      </c>
      <c r="L307" s="1">
        <v>1</v>
      </c>
      <c r="AS307" s="1" t="s">
        <v>1305</v>
      </c>
      <c r="AT307" s="1">
        <v>1</v>
      </c>
      <c r="BA307" t="s">
        <v>880</v>
      </c>
      <c r="BB307">
        <v>1</v>
      </c>
      <c r="CA307" t="s">
        <v>334</v>
      </c>
      <c r="CB307">
        <v>1</v>
      </c>
    </row>
    <row r="308" spans="1:112" ht="32.4">
      <c r="A308" s="2" t="s">
        <v>12680</v>
      </c>
      <c r="B308" s="1" t="s">
        <v>2561</v>
      </c>
      <c r="C308" s="1" t="s">
        <v>338</v>
      </c>
      <c r="F308" t="s">
        <v>12679</v>
      </c>
      <c r="I308" s="1" t="s">
        <v>303</v>
      </c>
      <c r="J308" s="1">
        <v>1</v>
      </c>
      <c r="K308" s="1" t="s">
        <v>727</v>
      </c>
      <c r="L308" s="1">
        <v>1</v>
      </c>
      <c r="Q308" s="1" t="s">
        <v>1305</v>
      </c>
      <c r="R308" s="1">
        <v>1</v>
      </c>
      <c r="S308" s="1" t="s">
        <v>878</v>
      </c>
      <c r="T308" s="1">
        <v>1</v>
      </c>
      <c r="U308" s="1" t="s">
        <v>1412</v>
      </c>
      <c r="V308" s="1">
        <v>1</v>
      </c>
      <c r="W308" s="1" t="s">
        <v>1302</v>
      </c>
      <c r="X308" s="1">
        <v>1</v>
      </c>
      <c r="AC308" s="1" t="s">
        <v>1302</v>
      </c>
      <c r="AD308" s="1">
        <v>1</v>
      </c>
      <c r="AE308" s="1" t="s">
        <v>3360</v>
      </c>
      <c r="AF308" s="1">
        <v>1</v>
      </c>
      <c r="AI308" s="1" t="s">
        <v>795</v>
      </c>
      <c r="AJ308" s="1">
        <v>1</v>
      </c>
      <c r="BC308" t="s">
        <v>320</v>
      </c>
      <c r="BD308">
        <v>1</v>
      </c>
      <c r="BG308" t="s">
        <v>2251</v>
      </c>
      <c r="BH308">
        <v>1</v>
      </c>
      <c r="BU308" t="s">
        <v>755</v>
      </c>
      <c r="BV308">
        <v>1</v>
      </c>
      <c r="CS308" t="s">
        <v>742</v>
      </c>
      <c r="CT308">
        <v>1</v>
      </c>
      <c r="CU308" t="s">
        <v>276</v>
      </c>
      <c r="CV308">
        <v>1</v>
      </c>
      <c r="DE308" t="s">
        <v>2033</v>
      </c>
      <c r="DF308">
        <v>1</v>
      </c>
    </row>
    <row r="309" spans="1:112" ht="113.4">
      <c r="A309" s="2" t="s">
        <v>10557</v>
      </c>
      <c r="B309" s="1" t="s">
        <v>2626</v>
      </c>
      <c r="C309" s="1" t="s">
        <v>437</v>
      </c>
      <c r="D309" t="s">
        <v>438</v>
      </c>
      <c r="F309" t="s">
        <v>10355</v>
      </c>
      <c r="G309" s="1" t="s">
        <v>382</v>
      </c>
      <c r="I309" s="1" t="s">
        <v>305</v>
      </c>
      <c r="J309" s="1">
        <v>1</v>
      </c>
      <c r="K309" s="1" t="s">
        <v>317</v>
      </c>
      <c r="L309" s="1">
        <v>1</v>
      </c>
      <c r="O309" s="1" t="s">
        <v>1286</v>
      </c>
      <c r="P309" s="1">
        <v>1</v>
      </c>
      <c r="Q309" s="1" t="s">
        <v>1538</v>
      </c>
      <c r="R309" s="1">
        <v>1</v>
      </c>
      <c r="AC309" s="1" t="s">
        <v>877</v>
      </c>
      <c r="AD309" s="1">
        <v>1</v>
      </c>
      <c r="AE309" s="1" t="s">
        <v>2828</v>
      </c>
      <c r="AF309" s="1">
        <v>1</v>
      </c>
      <c r="AG309" s="1" t="s">
        <v>177</v>
      </c>
      <c r="AH309" s="1">
        <v>1</v>
      </c>
      <c r="AI309" s="1" t="s">
        <v>306</v>
      </c>
      <c r="AJ309" s="1">
        <v>1</v>
      </c>
      <c r="AK309" s="1" t="s">
        <v>320</v>
      </c>
      <c r="AL309" s="1">
        <v>1</v>
      </c>
      <c r="AM309" s="1" t="s">
        <v>320</v>
      </c>
      <c r="AN309" s="1">
        <v>1</v>
      </c>
      <c r="AW309" t="s">
        <v>293</v>
      </c>
      <c r="AX309">
        <v>1</v>
      </c>
      <c r="AY309" t="s">
        <v>322</v>
      </c>
      <c r="AZ309">
        <v>1</v>
      </c>
      <c r="BC309" t="s">
        <v>1305</v>
      </c>
      <c r="BD309">
        <v>1</v>
      </c>
      <c r="BE309" t="s">
        <v>298</v>
      </c>
      <c r="BF309">
        <v>1</v>
      </c>
      <c r="BI309" t="s">
        <v>1272</v>
      </c>
      <c r="BJ309">
        <v>1</v>
      </c>
      <c r="BS309" t="s">
        <v>1286</v>
      </c>
      <c r="BT309">
        <v>1</v>
      </c>
      <c r="BY309" t="s">
        <v>744</v>
      </c>
      <c r="BZ309">
        <v>1</v>
      </c>
      <c r="CE309" t="s">
        <v>302</v>
      </c>
      <c r="CF309">
        <v>1</v>
      </c>
      <c r="CI309" t="s">
        <v>649</v>
      </c>
      <c r="CJ309">
        <v>1</v>
      </c>
      <c r="CO309" t="s">
        <v>876</v>
      </c>
      <c r="CP309">
        <v>1</v>
      </c>
    </row>
    <row r="310" spans="1:112" ht="32.4">
      <c r="A310" s="2" t="s">
        <v>11466</v>
      </c>
      <c r="B310" s="1" t="s">
        <v>2617</v>
      </c>
      <c r="C310" s="1" t="s">
        <v>338</v>
      </c>
      <c r="F310" t="s">
        <v>11465</v>
      </c>
      <c r="I310" s="1" t="s">
        <v>306</v>
      </c>
      <c r="J310" s="1">
        <v>1</v>
      </c>
      <c r="AW310" t="s">
        <v>465</v>
      </c>
      <c r="AX310">
        <v>1</v>
      </c>
      <c r="BA310" t="s">
        <v>465</v>
      </c>
      <c r="BB310">
        <v>1</v>
      </c>
      <c r="BC310" t="s">
        <v>801</v>
      </c>
      <c r="BD310">
        <v>1</v>
      </c>
      <c r="BE310" t="s">
        <v>3670</v>
      </c>
      <c r="BF310">
        <v>1</v>
      </c>
      <c r="BG310" t="s">
        <v>1331</v>
      </c>
      <c r="BH310">
        <v>1</v>
      </c>
      <c r="BI310" s="1" t="s">
        <v>6683</v>
      </c>
      <c r="BJ310">
        <v>2</v>
      </c>
      <c r="BK310" t="s">
        <v>1077</v>
      </c>
      <c r="BL310">
        <v>1</v>
      </c>
      <c r="BM310" t="s">
        <v>2514</v>
      </c>
      <c r="BN310">
        <v>1</v>
      </c>
      <c r="BO310" s="1" t="s">
        <v>7372</v>
      </c>
      <c r="BP310">
        <v>2</v>
      </c>
      <c r="BQ310" s="1" t="s">
        <v>7613</v>
      </c>
      <c r="BR310">
        <v>2</v>
      </c>
      <c r="BS310" s="1" t="s">
        <v>7850</v>
      </c>
      <c r="BT310">
        <v>2</v>
      </c>
      <c r="BU310" s="1" t="s">
        <v>8078</v>
      </c>
      <c r="BV310">
        <v>2</v>
      </c>
      <c r="BW310" t="s">
        <v>1414</v>
      </c>
      <c r="BX310">
        <v>1</v>
      </c>
      <c r="BY310" t="s">
        <v>1828</v>
      </c>
      <c r="BZ310">
        <v>1</v>
      </c>
      <c r="CA310" s="1" t="s">
        <v>8790</v>
      </c>
      <c r="CB310">
        <v>2</v>
      </c>
      <c r="CC310" t="s">
        <v>2735</v>
      </c>
      <c r="CD310">
        <v>1</v>
      </c>
      <c r="CE310" t="s">
        <v>14</v>
      </c>
      <c r="CF310">
        <v>1</v>
      </c>
      <c r="CI310" t="s">
        <v>1883</v>
      </c>
      <c r="CJ310">
        <v>1</v>
      </c>
      <c r="CK310" t="s">
        <v>806</v>
      </c>
      <c r="CL310">
        <v>1</v>
      </c>
      <c r="CS310" t="s">
        <v>1831</v>
      </c>
      <c r="CT310">
        <v>1</v>
      </c>
      <c r="CU310" t="s">
        <v>1330</v>
      </c>
      <c r="CV310">
        <v>1</v>
      </c>
      <c r="CW310" t="s">
        <v>1174</v>
      </c>
      <c r="CX310">
        <v>1</v>
      </c>
    </row>
    <row r="311" spans="1:112">
      <c r="A311" s="2" t="s">
        <v>10340</v>
      </c>
      <c r="B311" s="1" t="s">
        <v>2574</v>
      </c>
      <c r="C311" s="1" t="s">
        <v>338</v>
      </c>
      <c r="F311" t="s">
        <v>10338</v>
      </c>
      <c r="I311" s="1" t="s">
        <v>309</v>
      </c>
      <c r="J311" s="1">
        <v>1</v>
      </c>
      <c r="AK311" s="1" t="s">
        <v>1130</v>
      </c>
      <c r="AL311" s="1">
        <v>1</v>
      </c>
      <c r="AU311" s="1" t="s">
        <v>34</v>
      </c>
      <c r="AV311">
        <v>1</v>
      </c>
      <c r="BS311" t="s">
        <v>915</v>
      </c>
      <c r="BT311">
        <v>1</v>
      </c>
      <c r="BW311" t="s">
        <v>2970</v>
      </c>
      <c r="BX311">
        <v>1</v>
      </c>
      <c r="BY311" t="s">
        <v>840</v>
      </c>
      <c r="BZ311">
        <v>1</v>
      </c>
      <c r="CM311" t="s">
        <v>520</v>
      </c>
      <c r="CN311">
        <v>1</v>
      </c>
    </row>
    <row r="312" spans="1:112" ht="64.8">
      <c r="A312" s="2" t="s">
        <v>13180</v>
      </c>
      <c r="B312" s="1" t="s">
        <v>2541</v>
      </c>
      <c r="C312" s="1" t="s">
        <v>338</v>
      </c>
      <c r="F312" t="s">
        <v>12915</v>
      </c>
      <c r="I312" s="1" t="s">
        <v>317</v>
      </c>
      <c r="J312" s="1">
        <v>1</v>
      </c>
      <c r="K312" s="1" t="s">
        <v>714</v>
      </c>
      <c r="L312" s="1">
        <v>2</v>
      </c>
      <c r="M312" s="1" t="s">
        <v>996</v>
      </c>
      <c r="N312" s="1">
        <v>3</v>
      </c>
      <c r="O312" s="1" t="s">
        <v>1241</v>
      </c>
      <c r="P312" s="1">
        <v>2</v>
      </c>
      <c r="Q312" s="1" t="s">
        <v>262</v>
      </c>
      <c r="R312" s="1">
        <v>1</v>
      </c>
      <c r="S312" s="1" t="s">
        <v>1798</v>
      </c>
      <c r="T312" s="1">
        <v>2</v>
      </c>
      <c r="U312" s="1" t="s">
        <v>1909</v>
      </c>
      <c r="V312" s="1">
        <v>2</v>
      </c>
      <c r="W312" s="1" t="s">
        <v>634</v>
      </c>
      <c r="X312" s="1">
        <v>1</v>
      </c>
      <c r="Y312" s="1" t="s">
        <v>1203</v>
      </c>
      <c r="Z312" s="1">
        <v>1</v>
      </c>
      <c r="AA312" s="1" t="s">
        <v>852</v>
      </c>
      <c r="AB312" s="1">
        <v>1</v>
      </c>
      <c r="AC312" s="1" t="s">
        <v>2990</v>
      </c>
      <c r="AD312" s="1">
        <v>1</v>
      </c>
      <c r="AG312" s="1" t="s">
        <v>3555</v>
      </c>
      <c r="AH312" s="1">
        <v>4</v>
      </c>
      <c r="AI312" s="1" t="s">
        <v>3775</v>
      </c>
      <c r="AJ312" s="1">
        <v>2</v>
      </c>
      <c r="AW312" t="s">
        <v>3303</v>
      </c>
      <c r="AX312">
        <v>1</v>
      </c>
      <c r="BC312" t="s">
        <v>2303</v>
      </c>
      <c r="BD312">
        <v>1</v>
      </c>
      <c r="BM312" t="s">
        <v>1458</v>
      </c>
      <c r="BN312">
        <v>1</v>
      </c>
      <c r="BO312" t="s">
        <v>879</v>
      </c>
      <c r="BP312">
        <v>1</v>
      </c>
      <c r="BQ312" t="s">
        <v>653</v>
      </c>
      <c r="BR312">
        <v>1</v>
      </c>
      <c r="BU312" s="1" t="s">
        <v>8289</v>
      </c>
      <c r="BV312">
        <v>2</v>
      </c>
      <c r="BY312" s="1" t="s">
        <v>8686</v>
      </c>
      <c r="BZ312">
        <v>2</v>
      </c>
      <c r="CA312" s="1" t="s">
        <v>8934</v>
      </c>
      <c r="CB312">
        <v>3</v>
      </c>
      <c r="CC312" s="1" t="s">
        <v>9189</v>
      </c>
      <c r="CD312">
        <v>2</v>
      </c>
      <c r="CE312" s="1" t="s">
        <v>9394</v>
      </c>
      <c r="CF312">
        <v>2</v>
      </c>
      <c r="CY312" t="s">
        <v>217</v>
      </c>
      <c r="CZ312">
        <v>1</v>
      </c>
      <c r="DG312" t="s">
        <v>843</v>
      </c>
      <c r="DH312">
        <v>1</v>
      </c>
    </row>
    <row r="313" spans="1:112">
      <c r="A313" s="2" t="s">
        <v>6088</v>
      </c>
      <c r="B313" s="1" t="s">
        <v>2607</v>
      </c>
      <c r="C313" s="1" t="s">
        <v>338</v>
      </c>
      <c r="F313" t="s">
        <v>6087</v>
      </c>
      <c r="I313" s="1" t="s">
        <v>320</v>
      </c>
      <c r="J313" s="1">
        <v>1</v>
      </c>
      <c r="S313" s="1" t="s">
        <v>1536</v>
      </c>
      <c r="T313" s="1">
        <v>1</v>
      </c>
      <c r="BC313" t="s">
        <v>845</v>
      </c>
      <c r="BD313">
        <v>1</v>
      </c>
    </row>
    <row r="314" spans="1:112" ht="81">
      <c r="A314" s="2" t="s">
        <v>8990</v>
      </c>
      <c r="B314" s="1" t="s">
        <v>2606</v>
      </c>
      <c r="C314" s="1" t="s">
        <v>338</v>
      </c>
      <c r="F314" t="s">
        <v>8989</v>
      </c>
      <c r="I314" s="1" t="s">
        <v>322</v>
      </c>
      <c r="J314" s="1">
        <v>1</v>
      </c>
      <c r="W314" s="1" t="s">
        <v>147</v>
      </c>
      <c r="X314" s="1">
        <v>1</v>
      </c>
      <c r="AA314" s="1" t="s">
        <v>2787</v>
      </c>
      <c r="AB314" s="1">
        <v>2</v>
      </c>
      <c r="AC314" s="1" t="s">
        <v>551</v>
      </c>
      <c r="AD314" s="1">
        <v>1</v>
      </c>
      <c r="AE314" s="1" t="s">
        <v>51</v>
      </c>
      <c r="AF314" s="1">
        <v>1</v>
      </c>
      <c r="AG314" s="1" t="s">
        <v>1127</v>
      </c>
      <c r="AH314" s="1">
        <v>1</v>
      </c>
      <c r="AQ314" s="1" t="s">
        <v>50</v>
      </c>
      <c r="AR314" s="1">
        <v>1</v>
      </c>
      <c r="AS314" s="1" t="s">
        <v>2062</v>
      </c>
      <c r="AT314" s="1">
        <v>1</v>
      </c>
      <c r="AU314" s="1" t="s">
        <v>5177</v>
      </c>
      <c r="AV314">
        <v>3</v>
      </c>
      <c r="AW314" t="s">
        <v>1092</v>
      </c>
      <c r="AX314">
        <v>1</v>
      </c>
      <c r="BA314" t="s">
        <v>809</v>
      </c>
      <c r="BB314">
        <v>1</v>
      </c>
      <c r="BM314" t="s">
        <v>498</v>
      </c>
      <c r="BN314">
        <v>1</v>
      </c>
      <c r="BQ314" t="s">
        <v>1590</v>
      </c>
      <c r="BR314">
        <v>1</v>
      </c>
      <c r="BS314" s="1" t="s">
        <v>7895</v>
      </c>
      <c r="BT314">
        <v>2</v>
      </c>
      <c r="BU314" s="1" t="s">
        <v>8272</v>
      </c>
      <c r="BV314">
        <v>5</v>
      </c>
      <c r="CC314" t="s">
        <v>496</v>
      </c>
      <c r="CD314">
        <v>1</v>
      </c>
    </row>
    <row r="315" spans="1:112" ht="32.4">
      <c r="A315" s="2" t="s">
        <v>327</v>
      </c>
      <c r="B315" s="1" t="s">
        <v>2576</v>
      </c>
      <c r="C315" s="1" t="s">
        <v>338</v>
      </c>
      <c r="F315" t="s">
        <v>329</v>
      </c>
      <c r="I315" s="1" t="s">
        <v>328</v>
      </c>
      <c r="J315" s="1">
        <v>1</v>
      </c>
    </row>
    <row r="316" spans="1:112" ht="64.8">
      <c r="A316" s="2" t="s">
        <v>13354</v>
      </c>
      <c r="B316" s="1" t="s">
        <v>2575</v>
      </c>
      <c r="C316" s="1" t="s">
        <v>338</v>
      </c>
      <c r="F316" t="s">
        <v>13353</v>
      </c>
      <c r="I316" s="1" t="s">
        <v>334</v>
      </c>
      <c r="J316" s="1">
        <v>1</v>
      </c>
      <c r="O316" s="1" t="s">
        <v>1196</v>
      </c>
      <c r="P316" s="1">
        <v>1</v>
      </c>
      <c r="Q316" s="1" t="s">
        <v>1458</v>
      </c>
      <c r="R316" s="1">
        <v>1</v>
      </c>
      <c r="U316" s="1" t="s">
        <v>1777</v>
      </c>
      <c r="V316" s="1">
        <v>1</v>
      </c>
      <c r="W316" s="1" t="s">
        <v>1182</v>
      </c>
      <c r="X316" s="1">
        <v>1</v>
      </c>
      <c r="AK316" s="1" t="s">
        <v>744</v>
      </c>
      <c r="AL316" s="1">
        <v>1</v>
      </c>
      <c r="AM316" s="1" t="s">
        <v>4389</v>
      </c>
      <c r="AN316" s="1">
        <v>3</v>
      </c>
      <c r="AQ316" s="1" t="s">
        <v>328</v>
      </c>
      <c r="AR316" s="1">
        <v>1</v>
      </c>
      <c r="AW316" t="s">
        <v>2631</v>
      </c>
      <c r="AX316">
        <v>1</v>
      </c>
      <c r="AY316" s="1" t="s">
        <v>5732</v>
      </c>
      <c r="AZ316">
        <v>4</v>
      </c>
      <c r="BA316" t="s">
        <v>3001</v>
      </c>
      <c r="BB316">
        <v>1</v>
      </c>
      <c r="BC316" t="s">
        <v>2298</v>
      </c>
      <c r="BD316">
        <v>1</v>
      </c>
      <c r="BQ316" t="s">
        <v>800</v>
      </c>
      <c r="BR316">
        <v>1</v>
      </c>
      <c r="BU316" t="s">
        <v>1595</v>
      </c>
      <c r="BV316">
        <v>1</v>
      </c>
      <c r="BW316" s="1" t="s">
        <v>8474</v>
      </c>
      <c r="BX316">
        <v>2</v>
      </c>
      <c r="BY316" t="s">
        <v>1088</v>
      </c>
      <c r="BZ316">
        <v>1</v>
      </c>
      <c r="CA316" t="s">
        <v>462</v>
      </c>
      <c r="CB316">
        <v>1</v>
      </c>
      <c r="CC316" t="s">
        <v>468</v>
      </c>
      <c r="CD316">
        <v>1</v>
      </c>
      <c r="CE316" t="s">
        <v>1986</v>
      </c>
      <c r="CF316">
        <v>1</v>
      </c>
      <c r="CI316" t="s">
        <v>805</v>
      </c>
      <c r="CJ316">
        <v>1</v>
      </c>
      <c r="CW316" t="s">
        <v>1083</v>
      </c>
      <c r="CX316">
        <v>1</v>
      </c>
      <c r="CY316" t="s">
        <v>2738</v>
      </c>
      <c r="CZ316">
        <v>1</v>
      </c>
      <c r="DC316" t="s">
        <v>1091</v>
      </c>
      <c r="DD316">
        <v>1</v>
      </c>
      <c r="DE316" t="s">
        <v>1092</v>
      </c>
      <c r="DF316">
        <v>1</v>
      </c>
      <c r="DG316" t="s">
        <v>320</v>
      </c>
      <c r="DH316">
        <v>1</v>
      </c>
    </row>
    <row r="317" spans="1:112" ht="48.6">
      <c r="A317" s="2" t="s">
        <v>12513</v>
      </c>
      <c r="B317" s="1" t="s">
        <v>2607</v>
      </c>
      <c r="C317" s="1" t="s">
        <v>338</v>
      </c>
      <c r="F317" t="s">
        <v>12512</v>
      </c>
      <c r="I317" s="1" t="s">
        <v>337</v>
      </c>
      <c r="J317" s="1">
        <v>1</v>
      </c>
      <c r="AA317" s="1" t="s">
        <v>334</v>
      </c>
      <c r="AB317" s="1">
        <v>1</v>
      </c>
      <c r="AE317" s="1" t="s">
        <v>169</v>
      </c>
      <c r="AF317" s="1">
        <v>1</v>
      </c>
      <c r="AI317" s="1" t="s">
        <v>3820</v>
      </c>
      <c r="AJ317" s="1">
        <v>2</v>
      </c>
      <c r="AU317" s="1" t="s">
        <v>299</v>
      </c>
      <c r="AV317">
        <v>1</v>
      </c>
      <c r="AW317" s="1" t="s">
        <v>5503</v>
      </c>
      <c r="AX317">
        <v>2</v>
      </c>
      <c r="AY317" s="1" t="s">
        <v>5783</v>
      </c>
      <c r="AZ317">
        <v>2</v>
      </c>
      <c r="BC317" t="s">
        <v>6103</v>
      </c>
      <c r="BD317">
        <v>1</v>
      </c>
      <c r="BE317" t="s">
        <v>164</v>
      </c>
      <c r="BF317">
        <v>1</v>
      </c>
      <c r="BG317" t="s">
        <v>604</v>
      </c>
      <c r="BH317">
        <v>1</v>
      </c>
      <c r="BI317" s="1" t="s">
        <v>6878</v>
      </c>
      <c r="BJ317">
        <v>2</v>
      </c>
      <c r="BQ317" t="s">
        <v>186</v>
      </c>
      <c r="BR317">
        <v>1</v>
      </c>
      <c r="BS317" t="s">
        <v>298</v>
      </c>
      <c r="BT317">
        <v>1</v>
      </c>
      <c r="BU317" t="s">
        <v>1538</v>
      </c>
      <c r="BV317">
        <v>1</v>
      </c>
      <c r="CI317" t="s">
        <v>3346</v>
      </c>
      <c r="CJ317">
        <v>1</v>
      </c>
      <c r="CS317" t="s">
        <v>741</v>
      </c>
      <c r="CT317">
        <v>1</v>
      </c>
      <c r="CY317" t="s">
        <v>1077</v>
      </c>
      <c r="CZ317">
        <v>1</v>
      </c>
      <c r="DA317" t="s">
        <v>3594</v>
      </c>
      <c r="DB317">
        <v>1</v>
      </c>
      <c r="DC317" s="1" t="s">
        <v>12364</v>
      </c>
      <c r="DD317">
        <v>2</v>
      </c>
      <c r="DE317" t="s">
        <v>1164</v>
      </c>
      <c r="DF317">
        <v>1</v>
      </c>
    </row>
    <row r="318" spans="1:112" ht="48.6">
      <c r="A318" s="2" t="s">
        <v>8056</v>
      </c>
      <c r="B318" s="1" t="s">
        <v>2555</v>
      </c>
      <c r="C318" s="1" t="s">
        <v>338</v>
      </c>
      <c r="F318" t="s">
        <v>8052</v>
      </c>
      <c r="K318" s="1" t="s">
        <v>452</v>
      </c>
      <c r="L318" s="1">
        <v>1</v>
      </c>
      <c r="M318" s="1" t="s">
        <v>450</v>
      </c>
      <c r="N318" s="1">
        <v>1</v>
      </c>
      <c r="S318" s="1" t="s">
        <v>450</v>
      </c>
      <c r="T318" s="1">
        <v>1</v>
      </c>
      <c r="U318" s="1" t="s">
        <v>1329</v>
      </c>
      <c r="V318" s="1">
        <v>1</v>
      </c>
      <c r="Y318" s="1" t="s">
        <v>1065</v>
      </c>
      <c r="Z318" s="1">
        <v>1</v>
      </c>
      <c r="AA318" s="1" t="s">
        <v>2752</v>
      </c>
      <c r="AB318" s="1">
        <v>2</v>
      </c>
      <c r="AC318" s="1" t="s">
        <v>3020</v>
      </c>
      <c r="AD318" s="1">
        <v>2</v>
      </c>
      <c r="AE318" s="1" t="s">
        <v>2728</v>
      </c>
      <c r="AF318" s="1">
        <v>1</v>
      </c>
      <c r="AG318" s="1" t="s">
        <v>2090</v>
      </c>
      <c r="AH318" s="1">
        <v>1</v>
      </c>
      <c r="AK318" s="1" t="s">
        <v>453</v>
      </c>
      <c r="AL318" s="1">
        <v>1</v>
      </c>
      <c r="AM318" s="1" t="s">
        <v>4187</v>
      </c>
      <c r="AN318" s="1">
        <v>2</v>
      </c>
      <c r="AO318" s="1" t="s">
        <v>4450</v>
      </c>
      <c r="AP318" s="1">
        <v>2</v>
      </c>
      <c r="AQ318" s="1" t="s">
        <v>4690</v>
      </c>
      <c r="AR318" s="1">
        <v>2</v>
      </c>
      <c r="AS318" s="1" t="s">
        <v>1573</v>
      </c>
      <c r="AT318" s="1">
        <v>1</v>
      </c>
      <c r="BA318" t="s">
        <v>5795</v>
      </c>
      <c r="BB318">
        <v>1</v>
      </c>
      <c r="BC318" t="s">
        <v>454</v>
      </c>
      <c r="BD318">
        <v>1</v>
      </c>
      <c r="BI318" t="s">
        <v>452</v>
      </c>
      <c r="BJ318">
        <v>1</v>
      </c>
      <c r="BK318" t="s">
        <v>11</v>
      </c>
      <c r="BL318">
        <v>1</v>
      </c>
      <c r="BO318" t="s">
        <v>1825</v>
      </c>
      <c r="BP318">
        <v>1</v>
      </c>
      <c r="BQ318" t="s">
        <v>1572</v>
      </c>
      <c r="BR318">
        <v>1</v>
      </c>
      <c r="BU318" t="s">
        <v>2956</v>
      </c>
      <c r="BV318">
        <v>1</v>
      </c>
    </row>
    <row r="319" spans="1:112" ht="97.2">
      <c r="A319" s="2" t="s">
        <v>12813</v>
      </c>
      <c r="B319" s="1" t="s">
        <v>2576</v>
      </c>
      <c r="C319" s="1" t="s">
        <v>2663</v>
      </c>
      <c r="D319" t="s">
        <v>2664</v>
      </c>
      <c r="F319" t="s">
        <v>12812</v>
      </c>
      <c r="G319" s="1" t="s">
        <v>2665</v>
      </c>
      <c r="K319" s="1" t="s">
        <v>454</v>
      </c>
      <c r="L319" s="1">
        <v>1</v>
      </c>
      <c r="M319" s="1" t="s">
        <v>813</v>
      </c>
      <c r="N319" s="1">
        <v>3</v>
      </c>
      <c r="O319" s="1" t="s">
        <v>1062</v>
      </c>
      <c r="P319" s="1">
        <v>1</v>
      </c>
      <c r="Q319" s="1" t="s">
        <v>1325</v>
      </c>
      <c r="R319" s="1">
        <v>1</v>
      </c>
      <c r="S319" s="1" t="s">
        <v>1616</v>
      </c>
      <c r="T319" s="1">
        <v>2</v>
      </c>
      <c r="U319" s="1" t="s">
        <v>1826</v>
      </c>
      <c r="V319" s="1">
        <v>1</v>
      </c>
      <c r="W319" s="1" t="s">
        <v>2084</v>
      </c>
      <c r="X319" s="1">
        <v>1</v>
      </c>
      <c r="AE319" s="1" t="s">
        <v>2090</v>
      </c>
      <c r="AF319" s="1">
        <v>1</v>
      </c>
      <c r="AG319" s="1" t="s">
        <v>452</v>
      </c>
      <c r="AH319" s="1">
        <v>1</v>
      </c>
      <c r="AI319" s="1" t="s">
        <v>11</v>
      </c>
      <c r="AJ319" s="1">
        <v>1</v>
      </c>
      <c r="AM319" s="1" t="s">
        <v>4182</v>
      </c>
      <c r="AN319" s="1">
        <v>2</v>
      </c>
      <c r="AQ319" s="1" t="s">
        <v>4686</v>
      </c>
      <c r="AR319" s="1">
        <v>2</v>
      </c>
      <c r="AS319" s="1" t="s">
        <v>4929</v>
      </c>
      <c r="AT319" s="1">
        <v>3</v>
      </c>
      <c r="AU319" s="1" t="s">
        <v>5144</v>
      </c>
      <c r="AV319">
        <v>2</v>
      </c>
      <c r="BA319" t="s">
        <v>2287</v>
      </c>
      <c r="BB319">
        <v>1</v>
      </c>
      <c r="BQ319" t="s">
        <v>1826</v>
      </c>
      <c r="BR319">
        <v>1</v>
      </c>
      <c r="BS319" s="1" t="s">
        <v>7870</v>
      </c>
      <c r="BT319">
        <v>2</v>
      </c>
      <c r="BU319" t="s">
        <v>4894</v>
      </c>
      <c r="BV319">
        <v>1</v>
      </c>
      <c r="CC319" t="s">
        <v>527</v>
      </c>
      <c r="CD319">
        <v>1</v>
      </c>
      <c r="CE319" s="1" t="s">
        <v>9265</v>
      </c>
      <c r="CF319">
        <v>3</v>
      </c>
      <c r="CI319" t="s">
        <v>2049</v>
      </c>
      <c r="CJ319">
        <v>1</v>
      </c>
      <c r="CM319" s="1" t="s">
        <v>10296</v>
      </c>
      <c r="CN319">
        <v>2</v>
      </c>
      <c r="CW319" s="1" t="s">
        <v>11398</v>
      </c>
      <c r="CX319">
        <v>2</v>
      </c>
      <c r="DG319" s="1" t="s">
        <v>13050</v>
      </c>
      <c r="DH319">
        <v>2</v>
      </c>
    </row>
    <row r="320" spans="1:112" ht="64.05" customHeight="1">
      <c r="A320" s="2" t="s">
        <v>13032</v>
      </c>
      <c r="B320" s="1" t="s">
        <v>2605</v>
      </c>
      <c r="C320" s="1" t="s">
        <v>338</v>
      </c>
      <c r="F320" t="s">
        <v>12723</v>
      </c>
      <c r="H320">
        <v>1</v>
      </c>
      <c r="K320" s="1" t="s">
        <v>456</v>
      </c>
      <c r="L320" s="1">
        <v>1</v>
      </c>
      <c r="M320" s="1" t="s">
        <v>794</v>
      </c>
      <c r="N320" s="1">
        <v>1</v>
      </c>
      <c r="O320" s="1" t="s">
        <v>1071</v>
      </c>
      <c r="P320" s="1">
        <v>1</v>
      </c>
      <c r="Q320" s="1" t="s">
        <v>14</v>
      </c>
      <c r="R320" s="1">
        <v>1</v>
      </c>
      <c r="U320" s="1" t="s">
        <v>1860</v>
      </c>
      <c r="V320" s="1">
        <v>2</v>
      </c>
      <c r="W320" s="1" t="s">
        <v>455</v>
      </c>
      <c r="X320" s="1">
        <v>1</v>
      </c>
      <c r="Y320" s="1" t="s">
        <v>458</v>
      </c>
      <c r="Z320" s="1">
        <v>1</v>
      </c>
      <c r="AA320" s="1" t="s">
        <v>2730</v>
      </c>
      <c r="AB320" s="1">
        <v>1</v>
      </c>
      <c r="AC320" s="1" t="s">
        <v>2957</v>
      </c>
      <c r="AD320" s="1">
        <v>1</v>
      </c>
      <c r="AE320" s="1" t="s">
        <v>3210</v>
      </c>
      <c r="AF320" s="1">
        <v>2</v>
      </c>
      <c r="AI320" s="1" t="s">
        <v>71</v>
      </c>
      <c r="AJ320" s="1">
        <v>1</v>
      </c>
      <c r="AK320" s="1" t="s">
        <v>518</v>
      </c>
      <c r="AL320" s="1">
        <v>1</v>
      </c>
      <c r="AM320" s="1" t="s">
        <v>4146</v>
      </c>
      <c r="AN320" s="1">
        <v>1</v>
      </c>
      <c r="AO320" s="1" t="s">
        <v>455</v>
      </c>
      <c r="AP320" s="1">
        <v>1</v>
      </c>
      <c r="AQ320" s="1" t="s">
        <v>4657</v>
      </c>
      <c r="AR320" s="1">
        <v>1</v>
      </c>
      <c r="AS320" s="1" t="s">
        <v>13</v>
      </c>
      <c r="AT320" s="1">
        <v>1</v>
      </c>
      <c r="AU320" s="1" t="s">
        <v>5154</v>
      </c>
      <c r="AV320">
        <v>2</v>
      </c>
      <c r="AY320" s="1" t="s">
        <v>5568</v>
      </c>
      <c r="AZ320">
        <v>2</v>
      </c>
      <c r="BA320" s="1" t="s">
        <v>5816</v>
      </c>
      <c r="BB320">
        <v>2</v>
      </c>
      <c r="BC320" s="1" t="s">
        <v>6025</v>
      </c>
      <c r="BD320">
        <v>3</v>
      </c>
      <c r="BE320" s="1" t="s">
        <v>6241</v>
      </c>
      <c r="BF320">
        <v>2</v>
      </c>
      <c r="BG320" s="1" t="s">
        <v>6450</v>
      </c>
      <c r="BH320">
        <v>2</v>
      </c>
      <c r="BI320" t="s">
        <v>5366</v>
      </c>
      <c r="BJ320">
        <v>1</v>
      </c>
      <c r="BK320" s="1" t="s">
        <v>6933</v>
      </c>
      <c r="BL320">
        <v>2</v>
      </c>
      <c r="BM320" s="1" t="s">
        <v>7145</v>
      </c>
      <c r="BN320">
        <v>2</v>
      </c>
      <c r="BO320" s="1" t="s">
        <v>7397</v>
      </c>
      <c r="BP320">
        <v>2</v>
      </c>
      <c r="BQ320" t="s">
        <v>2969</v>
      </c>
      <c r="BR320">
        <v>1</v>
      </c>
      <c r="BS320" s="1" t="s">
        <v>7859</v>
      </c>
      <c r="BT320">
        <v>2</v>
      </c>
      <c r="BU320" s="1" t="s">
        <v>8094</v>
      </c>
      <c r="BV320">
        <v>2</v>
      </c>
      <c r="BW320" t="s">
        <v>2291</v>
      </c>
      <c r="BX320">
        <v>1</v>
      </c>
      <c r="CA320" t="s">
        <v>2735</v>
      </c>
      <c r="CB320">
        <v>1</v>
      </c>
      <c r="CC320" t="s">
        <v>798</v>
      </c>
      <c r="CD320">
        <v>1</v>
      </c>
      <c r="CE320" t="s">
        <v>515</v>
      </c>
      <c r="CF320">
        <v>1</v>
      </c>
      <c r="CG320" t="s">
        <v>2970</v>
      </c>
      <c r="CH320">
        <v>1</v>
      </c>
      <c r="CM320" t="s">
        <v>3889</v>
      </c>
      <c r="CN320">
        <v>1</v>
      </c>
      <c r="CO320" t="s">
        <v>915</v>
      </c>
      <c r="CP320">
        <v>1</v>
      </c>
      <c r="CQ320" s="1" t="s">
        <v>10744</v>
      </c>
      <c r="CR320">
        <v>2</v>
      </c>
      <c r="CU320" t="s">
        <v>6019</v>
      </c>
      <c r="CV320">
        <v>1</v>
      </c>
      <c r="CW320" t="s">
        <v>2970</v>
      </c>
      <c r="CX320">
        <v>1</v>
      </c>
      <c r="CY320" t="s">
        <v>515</v>
      </c>
      <c r="CZ320">
        <v>1</v>
      </c>
      <c r="DA320" s="1" t="s">
        <v>12093</v>
      </c>
      <c r="DB320">
        <v>2</v>
      </c>
      <c r="DC320" t="s">
        <v>514</v>
      </c>
      <c r="DD320">
        <v>1</v>
      </c>
      <c r="DE320" s="1" t="s">
        <v>12662</v>
      </c>
      <c r="DF320">
        <v>2</v>
      </c>
      <c r="DG320" s="1" t="s">
        <v>13337</v>
      </c>
      <c r="DH320">
        <v>2</v>
      </c>
    </row>
    <row r="321" spans="1:112" ht="32.4">
      <c r="A321" s="2" t="s">
        <v>6684</v>
      </c>
      <c r="B321" s="1" t="s">
        <v>2605</v>
      </c>
      <c r="C321" s="1" t="s">
        <v>338</v>
      </c>
      <c r="F321" t="s">
        <v>6679</v>
      </c>
      <c r="K321" s="1" t="s">
        <v>461</v>
      </c>
      <c r="L321" s="1">
        <v>1</v>
      </c>
      <c r="M321" s="1" t="s">
        <v>805</v>
      </c>
      <c r="N321" s="1">
        <v>1</v>
      </c>
      <c r="AG321" s="1" t="s">
        <v>470</v>
      </c>
      <c r="AH321" s="1">
        <v>1</v>
      </c>
      <c r="AI321" s="1" t="s">
        <v>35</v>
      </c>
      <c r="AJ321" s="1">
        <v>1</v>
      </c>
      <c r="AO321" s="1" t="s">
        <v>2058</v>
      </c>
      <c r="AP321" s="1">
        <v>1</v>
      </c>
      <c r="BI321" s="1" t="s">
        <v>6795</v>
      </c>
      <c r="BJ321">
        <v>2</v>
      </c>
    </row>
    <row r="322" spans="1:112">
      <c r="A322" s="2" t="s">
        <v>464</v>
      </c>
      <c r="B322" s="1" t="s">
        <v>2554</v>
      </c>
      <c r="C322" s="1" t="s">
        <v>338</v>
      </c>
      <c r="F322" t="s">
        <v>466</v>
      </c>
      <c r="K322" s="1" t="s">
        <v>465</v>
      </c>
      <c r="L322" s="1">
        <v>1</v>
      </c>
    </row>
    <row r="323" spans="1:112" ht="64.05" customHeight="1">
      <c r="A323" s="2" t="s">
        <v>9719</v>
      </c>
      <c r="B323" s="1" t="s">
        <v>2583</v>
      </c>
      <c r="C323" s="1" t="s">
        <v>338</v>
      </c>
      <c r="F323" t="s">
        <v>9720</v>
      </c>
      <c r="H323">
        <v>1</v>
      </c>
      <c r="K323" s="1" t="s">
        <v>24</v>
      </c>
      <c r="L323" s="1">
        <v>1</v>
      </c>
      <c r="M323" s="1" t="s">
        <v>809</v>
      </c>
      <c r="N323" s="1">
        <v>1</v>
      </c>
      <c r="Q323" s="1" t="s">
        <v>1332</v>
      </c>
      <c r="R323" s="1">
        <v>1</v>
      </c>
      <c r="S323" s="1" t="s">
        <v>473</v>
      </c>
      <c r="T323" s="1">
        <v>1</v>
      </c>
      <c r="W323" s="1" t="s">
        <v>479</v>
      </c>
      <c r="X323" s="1">
        <v>1</v>
      </c>
      <c r="AC323" s="1" t="s">
        <v>28</v>
      </c>
      <c r="AD323" s="1">
        <v>1</v>
      </c>
      <c r="AE323" s="1" t="s">
        <v>1590</v>
      </c>
      <c r="AF323" s="1">
        <v>1</v>
      </c>
      <c r="AQ323" s="1" t="s">
        <v>1076</v>
      </c>
      <c r="AR323" s="1">
        <v>1</v>
      </c>
      <c r="BC323" t="s">
        <v>19</v>
      </c>
      <c r="BD323">
        <v>1</v>
      </c>
      <c r="BE323" t="s">
        <v>804</v>
      </c>
      <c r="BF323">
        <v>1</v>
      </c>
      <c r="BO323" t="s">
        <v>3001</v>
      </c>
      <c r="BP323">
        <v>1</v>
      </c>
      <c r="CC323" t="s">
        <v>475</v>
      </c>
      <c r="CD323">
        <v>1</v>
      </c>
      <c r="CI323" t="s">
        <v>2298</v>
      </c>
      <c r="CJ323">
        <v>1</v>
      </c>
    </row>
    <row r="324" spans="1:112" ht="32.4">
      <c r="A324" s="2" t="s">
        <v>11645</v>
      </c>
      <c r="B324" s="1" t="s">
        <v>2576</v>
      </c>
      <c r="C324" s="1" t="s">
        <v>338</v>
      </c>
      <c r="F324" t="s">
        <v>11644</v>
      </c>
      <c r="K324" s="1" t="s">
        <v>469</v>
      </c>
      <c r="L324" s="1">
        <v>1</v>
      </c>
      <c r="M324" s="1" t="s">
        <v>25</v>
      </c>
      <c r="N324" s="1">
        <v>1</v>
      </c>
      <c r="O324" s="1" t="s">
        <v>474</v>
      </c>
      <c r="P324" s="1">
        <v>1</v>
      </c>
      <c r="S324" s="1" t="s">
        <v>481</v>
      </c>
      <c r="T324" s="1">
        <v>1</v>
      </c>
      <c r="U324" s="1" t="s">
        <v>469</v>
      </c>
      <c r="V324" s="1">
        <v>1</v>
      </c>
      <c r="W324" s="1" t="s">
        <v>483</v>
      </c>
      <c r="X324" s="1">
        <v>1</v>
      </c>
      <c r="Y324" s="1" t="s">
        <v>471</v>
      </c>
      <c r="Z324" s="1">
        <v>1</v>
      </c>
      <c r="AA324" s="1" t="s">
        <v>28</v>
      </c>
      <c r="AB324" s="1">
        <v>1</v>
      </c>
      <c r="AC324" s="1" t="s">
        <v>3153</v>
      </c>
      <c r="AD324" s="1">
        <v>2</v>
      </c>
      <c r="AE324" s="1" t="s">
        <v>1583</v>
      </c>
      <c r="AF324" s="1">
        <v>1</v>
      </c>
      <c r="AG324" s="1" t="s">
        <v>803</v>
      </c>
      <c r="AH324" s="1">
        <v>1</v>
      </c>
      <c r="AQ324" s="1" t="s">
        <v>269</v>
      </c>
      <c r="AR324" s="1">
        <v>1</v>
      </c>
      <c r="AS324" s="1" t="s">
        <v>309</v>
      </c>
      <c r="AT324" s="1">
        <v>1</v>
      </c>
      <c r="AY324" t="s">
        <v>277</v>
      </c>
      <c r="AZ324">
        <v>1</v>
      </c>
      <c r="BA324" t="s">
        <v>2897</v>
      </c>
      <c r="BB324">
        <v>1</v>
      </c>
      <c r="CY324" t="s">
        <v>1338</v>
      </c>
      <c r="CZ324">
        <v>1</v>
      </c>
    </row>
    <row r="325" spans="1:112" ht="32.4">
      <c r="A325" s="2" t="s">
        <v>1585</v>
      </c>
      <c r="B325" s="1" t="s">
        <v>2576</v>
      </c>
      <c r="C325" s="1" t="s">
        <v>338</v>
      </c>
      <c r="F325" t="s">
        <v>1584</v>
      </c>
      <c r="K325" s="1" t="s">
        <v>28</v>
      </c>
      <c r="L325" s="1">
        <v>1</v>
      </c>
      <c r="S325" s="1" t="s">
        <v>1583</v>
      </c>
      <c r="T325" s="1">
        <v>1</v>
      </c>
    </row>
    <row r="326" spans="1:112">
      <c r="A326" s="2" t="s">
        <v>11669</v>
      </c>
      <c r="B326" s="1" t="s">
        <v>2609</v>
      </c>
      <c r="C326" s="1" t="s">
        <v>338</v>
      </c>
      <c r="F326" t="s">
        <v>11635</v>
      </c>
      <c r="K326" s="1" t="s">
        <v>471</v>
      </c>
      <c r="L326" s="1">
        <v>1</v>
      </c>
      <c r="Q326" s="1" t="s">
        <v>1338</v>
      </c>
      <c r="R326" s="1">
        <v>1</v>
      </c>
      <c r="CK326" t="s">
        <v>477</v>
      </c>
      <c r="CL326">
        <v>1</v>
      </c>
      <c r="CS326" t="s">
        <v>24</v>
      </c>
      <c r="CT326">
        <v>1</v>
      </c>
      <c r="CY326" t="s">
        <v>921</v>
      </c>
      <c r="CZ326">
        <v>1</v>
      </c>
    </row>
    <row r="327" spans="1:112" ht="129.6">
      <c r="A327" s="2" t="s">
        <v>12175</v>
      </c>
      <c r="B327" s="1" t="s">
        <v>2622</v>
      </c>
      <c r="C327" s="1" t="s">
        <v>766</v>
      </c>
      <c r="D327" t="s">
        <v>767</v>
      </c>
      <c r="E327" t="s">
        <v>768</v>
      </c>
      <c r="F327" t="s">
        <v>12174</v>
      </c>
      <c r="G327" s="1" t="s">
        <v>382</v>
      </c>
      <c r="K327" s="1" t="s">
        <v>477</v>
      </c>
      <c r="L327" s="1">
        <v>1</v>
      </c>
      <c r="BQ327" s="1" t="s">
        <v>7818</v>
      </c>
      <c r="BR327">
        <v>3</v>
      </c>
      <c r="BW327" t="s">
        <v>1362</v>
      </c>
      <c r="BX327">
        <v>1</v>
      </c>
      <c r="CC327" t="s">
        <v>1805</v>
      </c>
      <c r="CD327">
        <v>1</v>
      </c>
      <c r="CE327" t="s">
        <v>71</v>
      </c>
      <c r="CF327">
        <v>1</v>
      </c>
      <c r="DA327" t="s">
        <v>1405</v>
      </c>
      <c r="DB327">
        <v>1</v>
      </c>
      <c r="DC327" t="s">
        <v>1861</v>
      </c>
      <c r="DD327">
        <v>1</v>
      </c>
    </row>
    <row r="328" spans="1:112">
      <c r="A328" s="2" t="s">
        <v>478</v>
      </c>
      <c r="B328" s="1" t="s">
        <v>2543</v>
      </c>
      <c r="C328" s="1" t="s">
        <v>338</v>
      </c>
      <c r="F328" t="s">
        <v>480</v>
      </c>
      <c r="K328" s="1" t="s">
        <v>479</v>
      </c>
      <c r="L328" s="1">
        <v>1</v>
      </c>
    </row>
    <row r="329" spans="1:112" ht="48.6">
      <c r="A329" s="2" t="s">
        <v>11123</v>
      </c>
      <c r="B329" s="1" t="s">
        <v>2552</v>
      </c>
      <c r="C329" s="1" t="s">
        <v>338</v>
      </c>
      <c r="F329" t="s">
        <v>11104</v>
      </c>
      <c r="K329" s="1" t="s">
        <v>481</v>
      </c>
      <c r="L329" s="1">
        <v>1</v>
      </c>
      <c r="CK329" t="s">
        <v>29</v>
      </c>
      <c r="CL329">
        <v>1</v>
      </c>
      <c r="CM329" t="s">
        <v>476</v>
      </c>
      <c r="CN329">
        <v>1</v>
      </c>
      <c r="CU329" t="s">
        <v>1080</v>
      </c>
      <c r="CV329">
        <v>1</v>
      </c>
    </row>
    <row r="330" spans="1:112">
      <c r="A330" s="2" t="s">
        <v>812</v>
      </c>
      <c r="B330" s="1" t="s">
        <v>2605</v>
      </c>
      <c r="C330" s="1" t="s">
        <v>338</v>
      </c>
      <c r="F330" t="s">
        <v>811</v>
      </c>
      <c r="K330" s="1" t="s">
        <v>488</v>
      </c>
      <c r="L330" s="1">
        <v>1</v>
      </c>
      <c r="M330" s="1" t="s">
        <v>52</v>
      </c>
      <c r="N330" s="1">
        <v>1</v>
      </c>
    </row>
    <row r="331" spans="1:112">
      <c r="A331" s="2" t="s">
        <v>492</v>
      </c>
      <c r="B331" s="1" t="s">
        <v>2614</v>
      </c>
      <c r="C331" s="1" t="s">
        <v>338</v>
      </c>
      <c r="F331" t="s">
        <v>493</v>
      </c>
      <c r="K331" s="1" t="s">
        <v>44</v>
      </c>
      <c r="L331" s="1">
        <v>1</v>
      </c>
    </row>
    <row r="332" spans="1:112">
      <c r="A332" s="2" t="s">
        <v>2308</v>
      </c>
      <c r="B332" s="1" t="s">
        <v>2610</v>
      </c>
      <c r="C332" s="1" t="s">
        <v>338</v>
      </c>
      <c r="F332" t="s">
        <v>2309</v>
      </c>
      <c r="K332" s="1" t="s">
        <v>497</v>
      </c>
      <c r="L332" s="1">
        <v>1</v>
      </c>
      <c r="Y332" s="1" t="s">
        <v>498</v>
      </c>
      <c r="Z332" s="1">
        <v>1</v>
      </c>
    </row>
    <row r="333" spans="1:112" ht="32.4">
      <c r="A333" s="2" t="s">
        <v>13004</v>
      </c>
      <c r="B333" s="1" t="s">
        <v>2610</v>
      </c>
      <c r="C333" s="1" t="s">
        <v>338</v>
      </c>
      <c r="F333" t="s">
        <v>13003</v>
      </c>
      <c r="K333" s="1" t="s">
        <v>499</v>
      </c>
      <c r="L333" s="1">
        <v>1</v>
      </c>
      <c r="O333" s="1" t="s">
        <v>495</v>
      </c>
      <c r="P333" s="1">
        <v>1</v>
      </c>
      <c r="Q333" s="1" t="s">
        <v>1087</v>
      </c>
      <c r="R333" s="1">
        <v>1</v>
      </c>
      <c r="U333" s="1" t="s">
        <v>1344</v>
      </c>
      <c r="V333" s="1">
        <v>1</v>
      </c>
      <c r="W333" s="1" t="s">
        <v>2170</v>
      </c>
      <c r="X333" s="1">
        <v>2</v>
      </c>
      <c r="Y333" s="1" t="s">
        <v>1346</v>
      </c>
      <c r="Z333" s="1">
        <v>1</v>
      </c>
      <c r="AA333" s="1" t="s">
        <v>497</v>
      </c>
      <c r="AB333" s="1">
        <v>1</v>
      </c>
      <c r="AC333" s="1" t="s">
        <v>41</v>
      </c>
      <c r="AD333" s="1">
        <v>1</v>
      </c>
      <c r="AE333" s="1" t="s">
        <v>890</v>
      </c>
      <c r="AF333" s="1">
        <v>1</v>
      </c>
      <c r="AI333" s="1" t="s">
        <v>1342</v>
      </c>
      <c r="AJ333" s="1">
        <v>1</v>
      </c>
      <c r="AK333" s="1" t="s">
        <v>4020</v>
      </c>
      <c r="AL333" s="1">
        <v>2</v>
      </c>
      <c r="AM333" s="1" t="s">
        <v>38</v>
      </c>
      <c r="AN333" s="1">
        <v>1</v>
      </c>
      <c r="AO333" s="1" t="s">
        <v>4425</v>
      </c>
      <c r="AP333" s="1">
        <v>1</v>
      </c>
      <c r="AQ333" s="1" t="s">
        <v>2299</v>
      </c>
      <c r="AR333" s="1">
        <v>1</v>
      </c>
      <c r="AS333" s="1" t="s">
        <v>4908</v>
      </c>
      <c r="AT333" s="1">
        <v>1</v>
      </c>
      <c r="AU333" s="1" t="s">
        <v>2300</v>
      </c>
      <c r="AV333">
        <v>1</v>
      </c>
      <c r="AW333" t="s">
        <v>2303</v>
      </c>
      <c r="AX333">
        <v>1</v>
      </c>
      <c r="BA333" t="s">
        <v>2303</v>
      </c>
      <c r="BB333">
        <v>1</v>
      </c>
      <c r="BC333" t="s">
        <v>42</v>
      </c>
      <c r="BD333">
        <v>1</v>
      </c>
      <c r="BE333" t="s">
        <v>38</v>
      </c>
      <c r="BF333">
        <v>1</v>
      </c>
      <c r="BG333" t="s">
        <v>40</v>
      </c>
      <c r="BH333">
        <v>1</v>
      </c>
      <c r="BI333" t="s">
        <v>810</v>
      </c>
      <c r="BJ333">
        <v>1</v>
      </c>
      <c r="BK333" t="s">
        <v>1594</v>
      </c>
      <c r="BL333">
        <v>1</v>
      </c>
      <c r="BM333" t="s">
        <v>1593</v>
      </c>
      <c r="BN333">
        <v>1</v>
      </c>
      <c r="BO333" t="s">
        <v>38</v>
      </c>
      <c r="BP333">
        <v>1</v>
      </c>
      <c r="BQ333" t="s">
        <v>486</v>
      </c>
      <c r="BR333">
        <v>1</v>
      </c>
      <c r="BS333" t="s">
        <v>2060</v>
      </c>
      <c r="BT333">
        <v>1</v>
      </c>
      <c r="BU333" t="s">
        <v>7386</v>
      </c>
      <c r="BV333">
        <v>1</v>
      </c>
      <c r="BW333" t="s">
        <v>1595</v>
      </c>
      <c r="BX333">
        <v>1</v>
      </c>
      <c r="BY333" t="s">
        <v>5130</v>
      </c>
      <c r="BZ333">
        <v>1</v>
      </c>
      <c r="CA333" t="s">
        <v>2060</v>
      </c>
      <c r="CB333">
        <v>1</v>
      </c>
      <c r="CC333" t="s">
        <v>36</v>
      </c>
      <c r="CD333">
        <v>1</v>
      </c>
      <c r="CE333" t="s">
        <v>1087</v>
      </c>
      <c r="CF333">
        <v>1</v>
      </c>
      <c r="CG333" t="s">
        <v>1087</v>
      </c>
      <c r="CH333">
        <v>1</v>
      </c>
      <c r="CI333" t="s">
        <v>484</v>
      </c>
      <c r="CJ333">
        <v>1</v>
      </c>
      <c r="CK333" t="s">
        <v>4425</v>
      </c>
      <c r="CL333">
        <v>1</v>
      </c>
      <c r="CM333" t="s">
        <v>1593</v>
      </c>
      <c r="CN333">
        <v>1</v>
      </c>
      <c r="CO333" t="s">
        <v>2060</v>
      </c>
      <c r="CP333">
        <v>1</v>
      </c>
      <c r="CQ333" t="s">
        <v>1594</v>
      </c>
      <c r="CR333">
        <v>1</v>
      </c>
      <c r="CS333" t="s">
        <v>2061</v>
      </c>
      <c r="CT333">
        <v>1</v>
      </c>
      <c r="CU333" t="s">
        <v>2061</v>
      </c>
      <c r="CV333">
        <v>1</v>
      </c>
      <c r="CW333" t="s">
        <v>4169</v>
      </c>
      <c r="CX333">
        <v>1</v>
      </c>
      <c r="CY333" t="s">
        <v>3450</v>
      </c>
      <c r="CZ333">
        <v>1</v>
      </c>
      <c r="DA333" t="s">
        <v>4427</v>
      </c>
      <c r="DB333">
        <v>1</v>
      </c>
      <c r="DC333" s="1" t="s">
        <v>12276</v>
      </c>
      <c r="DD333">
        <v>2</v>
      </c>
      <c r="DE333" t="s">
        <v>488</v>
      </c>
      <c r="DF333">
        <v>1</v>
      </c>
      <c r="DG333" t="s">
        <v>52</v>
      </c>
      <c r="DH333">
        <v>1</v>
      </c>
    </row>
    <row r="334" spans="1:112" ht="113.4">
      <c r="A334" s="2" t="s">
        <v>13041</v>
      </c>
      <c r="B334" s="1" t="s">
        <v>2587</v>
      </c>
      <c r="C334" s="1" t="s">
        <v>769</v>
      </c>
      <c r="D334" t="s">
        <v>770</v>
      </c>
      <c r="E334" t="s">
        <v>771</v>
      </c>
      <c r="F334" t="s">
        <v>12904</v>
      </c>
      <c r="H334">
        <v>1</v>
      </c>
      <c r="K334" s="1" t="s">
        <v>500</v>
      </c>
      <c r="L334" s="1">
        <v>1</v>
      </c>
      <c r="M334" s="1" t="s">
        <v>894</v>
      </c>
      <c r="N334" s="1">
        <v>1</v>
      </c>
      <c r="O334" s="1" t="s">
        <v>1188</v>
      </c>
      <c r="P334" s="1">
        <v>2</v>
      </c>
      <c r="Q334" s="1" t="s">
        <v>1364</v>
      </c>
      <c r="R334" s="1">
        <v>1</v>
      </c>
      <c r="U334" s="1" t="s">
        <v>1394</v>
      </c>
      <c r="V334" s="1">
        <v>1</v>
      </c>
      <c r="W334" s="1" t="s">
        <v>2248</v>
      </c>
      <c r="X334" s="1">
        <v>4</v>
      </c>
      <c r="Y334" s="1" t="s">
        <v>2420</v>
      </c>
      <c r="Z334" s="1">
        <v>5</v>
      </c>
      <c r="AA334" s="1" t="s">
        <v>2880</v>
      </c>
      <c r="AB334" s="1">
        <v>4</v>
      </c>
      <c r="AC334" s="1" t="s">
        <v>3149</v>
      </c>
      <c r="AD334" s="1">
        <v>3</v>
      </c>
      <c r="AE334" s="1" t="s">
        <v>2126</v>
      </c>
      <c r="AF334" s="1">
        <v>1</v>
      </c>
      <c r="AG334" s="1" t="s">
        <v>2828</v>
      </c>
      <c r="AH334" s="1">
        <v>1</v>
      </c>
      <c r="AK334" s="1" t="s">
        <v>4024</v>
      </c>
      <c r="AL334" s="1">
        <v>3</v>
      </c>
      <c r="AM334" s="1" t="s">
        <v>1174</v>
      </c>
      <c r="AN334" s="1">
        <v>1</v>
      </c>
      <c r="AO334" s="1" t="s">
        <v>2126</v>
      </c>
      <c r="AP334" s="1">
        <v>1</v>
      </c>
      <c r="AW334" s="1" t="s">
        <v>5434</v>
      </c>
      <c r="AX334">
        <v>2</v>
      </c>
      <c r="AY334" t="s">
        <v>183</v>
      </c>
      <c r="AZ334">
        <v>1</v>
      </c>
      <c r="BA334" t="s">
        <v>1897</v>
      </c>
      <c r="BB334">
        <v>1</v>
      </c>
      <c r="BC334" s="1" t="s">
        <v>6123</v>
      </c>
      <c r="BD334">
        <v>2</v>
      </c>
      <c r="BG334" s="1" t="s">
        <v>6528</v>
      </c>
      <c r="BH334">
        <v>2</v>
      </c>
      <c r="BI334" s="1" t="s">
        <v>6765</v>
      </c>
      <c r="BJ334">
        <v>2</v>
      </c>
      <c r="BK334" s="1" t="s">
        <v>6988</v>
      </c>
      <c r="BL334">
        <v>2</v>
      </c>
      <c r="BM334" s="1" t="s">
        <v>7205</v>
      </c>
      <c r="BN334">
        <v>3</v>
      </c>
      <c r="BO334" t="s">
        <v>173</v>
      </c>
      <c r="BP334">
        <v>1</v>
      </c>
      <c r="BS334" t="s">
        <v>1675</v>
      </c>
      <c r="BT334">
        <v>1</v>
      </c>
      <c r="BU334" t="s">
        <v>161</v>
      </c>
      <c r="BV334">
        <v>1</v>
      </c>
      <c r="BW334" s="1" t="s">
        <v>8491</v>
      </c>
      <c r="BX334">
        <v>7</v>
      </c>
      <c r="BY334" s="1" t="s">
        <v>8692</v>
      </c>
      <c r="BZ334">
        <v>6</v>
      </c>
      <c r="CA334" s="1" t="s">
        <v>8930</v>
      </c>
      <c r="CB334">
        <v>6</v>
      </c>
      <c r="CC334" s="1" t="s">
        <v>9079</v>
      </c>
      <c r="CD334">
        <v>3</v>
      </c>
      <c r="CE334" t="s">
        <v>590</v>
      </c>
      <c r="CF334">
        <v>1</v>
      </c>
      <c r="CG334" t="s">
        <v>910</v>
      </c>
      <c r="CH334">
        <v>1</v>
      </c>
      <c r="CK334" s="1" t="s">
        <v>10023</v>
      </c>
      <c r="CL334">
        <v>3</v>
      </c>
      <c r="CO334" s="1" t="s">
        <v>10566</v>
      </c>
      <c r="CP334">
        <v>2</v>
      </c>
      <c r="CS334" s="1" t="s">
        <v>11061</v>
      </c>
      <c r="CT334">
        <v>2</v>
      </c>
      <c r="CU334" t="s">
        <v>3614</v>
      </c>
      <c r="CV334">
        <v>1</v>
      </c>
      <c r="CW334" t="s">
        <v>7533</v>
      </c>
      <c r="CX334">
        <v>1</v>
      </c>
      <c r="CY334" s="1" t="s">
        <v>11704</v>
      </c>
      <c r="CZ334">
        <v>3</v>
      </c>
      <c r="DA334" s="1" t="s">
        <v>12114</v>
      </c>
      <c r="DB334">
        <v>4</v>
      </c>
      <c r="DC334" s="1" t="s">
        <v>12285</v>
      </c>
      <c r="DD334">
        <v>2</v>
      </c>
      <c r="DG334" t="s">
        <v>921</v>
      </c>
      <c r="DH334">
        <v>1</v>
      </c>
    </row>
    <row r="335" spans="1:112" ht="32.4">
      <c r="A335" s="2" t="s">
        <v>507</v>
      </c>
      <c r="B335" s="1" t="s">
        <v>2575</v>
      </c>
      <c r="C335" s="1" t="s">
        <v>338</v>
      </c>
      <c r="F335" t="s">
        <v>509</v>
      </c>
      <c r="K335" s="1" t="s">
        <v>508</v>
      </c>
      <c r="L335" s="1">
        <v>1</v>
      </c>
    </row>
    <row r="336" spans="1:112" ht="32.4">
      <c r="A336" s="2" t="s">
        <v>3923</v>
      </c>
      <c r="B336" s="1" t="s">
        <v>2575</v>
      </c>
      <c r="C336" s="1" t="s">
        <v>338</v>
      </c>
      <c r="F336" t="s">
        <v>3922</v>
      </c>
      <c r="K336" s="1" t="s">
        <v>514</v>
      </c>
      <c r="L336" s="1">
        <v>1</v>
      </c>
      <c r="AK336" s="1" t="s">
        <v>2084</v>
      </c>
      <c r="AL336" s="1">
        <v>1</v>
      </c>
    </row>
    <row r="337" spans="1:112" ht="113.4">
      <c r="A337" s="2" t="s">
        <v>13143</v>
      </c>
      <c r="B337" s="1" t="s">
        <v>2575</v>
      </c>
      <c r="C337" s="1" t="s">
        <v>338</v>
      </c>
      <c r="F337" t="s">
        <v>13142</v>
      </c>
      <c r="K337" s="1" t="s">
        <v>520</v>
      </c>
      <c r="L337" s="1">
        <v>1</v>
      </c>
      <c r="M337" s="1" t="s">
        <v>574</v>
      </c>
      <c r="N337" s="1">
        <v>1</v>
      </c>
      <c r="Q337" s="1" t="s">
        <v>568</v>
      </c>
      <c r="R337" s="1">
        <v>1</v>
      </c>
      <c r="W337" s="1" t="s">
        <v>2111</v>
      </c>
      <c r="X337" s="1">
        <v>1</v>
      </c>
      <c r="Y337" s="1" t="s">
        <v>2409</v>
      </c>
      <c r="Z337" s="1">
        <v>2</v>
      </c>
      <c r="AK337" s="1" t="s">
        <v>3955</v>
      </c>
      <c r="AL337" s="1">
        <v>3</v>
      </c>
      <c r="AM337" s="1" t="s">
        <v>2359</v>
      </c>
      <c r="AN337" s="1">
        <v>1</v>
      </c>
      <c r="AO337" s="1" t="s">
        <v>1144</v>
      </c>
      <c r="AP337" s="1">
        <v>1</v>
      </c>
      <c r="AQ337" s="1" t="s">
        <v>4857</v>
      </c>
      <c r="AR337" s="1">
        <v>7</v>
      </c>
      <c r="AS337" s="1" t="s">
        <v>4983</v>
      </c>
      <c r="AT337" s="1">
        <v>6</v>
      </c>
      <c r="AU337" s="1" t="s">
        <v>5194</v>
      </c>
      <c r="AV337">
        <v>5</v>
      </c>
      <c r="AW337" s="1" t="s">
        <v>5398</v>
      </c>
      <c r="AX337">
        <v>2</v>
      </c>
      <c r="AY337" s="1" t="s">
        <v>5686</v>
      </c>
      <c r="AZ337">
        <v>3</v>
      </c>
      <c r="BE337" t="s">
        <v>612</v>
      </c>
      <c r="BF337">
        <v>1</v>
      </c>
      <c r="BI337" t="s">
        <v>578</v>
      </c>
      <c r="BJ337">
        <v>1</v>
      </c>
      <c r="BK337" t="s">
        <v>149</v>
      </c>
      <c r="BL337">
        <v>1</v>
      </c>
      <c r="BM337" t="s">
        <v>1089</v>
      </c>
      <c r="BN337">
        <v>1</v>
      </c>
      <c r="BO337" t="s">
        <v>1154</v>
      </c>
      <c r="BP337">
        <v>1</v>
      </c>
      <c r="BQ337" t="s">
        <v>5404</v>
      </c>
      <c r="BR337">
        <v>1</v>
      </c>
      <c r="BS337" t="s">
        <v>1902</v>
      </c>
      <c r="BT337">
        <v>1</v>
      </c>
      <c r="BU337" t="s">
        <v>2251</v>
      </c>
      <c r="BV337">
        <v>1</v>
      </c>
      <c r="BW337" s="1" t="s">
        <v>8366</v>
      </c>
      <c r="BX337">
        <v>2</v>
      </c>
      <c r="BY337" t="s">
        <v>2108</v>
      </c>
      <c r="BZ337">
        <v>1</v>
      </c>
      <c r="CA337" s="1" t="s">
        <v>4709</v>
      </c>
      <c r="CB337">
        <v>1</v>
      </c>
      <c r="CC337" s="1" t="s">
        <v>9049</v>
      </c>
      <c r="CD337">
        <v>2</v>
      </c>
      <c r="CE337" t="s">
        <v>1861</v>
      </c>
      <c r="CF337">
        <v>1</v>
      </c>
      <c r="CG337" t="s">
        <v>26</v>
      </c>
      <c r="CH337">
        <v>1</v>
      </c>
      <c r="CI337" t="s">
        <v>845</v>
      </c>
      <c r="CJ337">
        <v>1</v>
      </c>
      <c r="CK337" s="1" t="s">
        <v>10106</v>
      </c>
      <c r="CL337">
        <v>6</v>
      </c>
      <c r="CM337" s="1" t="s">
        <v>10332</v>
      </c>
      <c r="CN337">
        <v>2</v>
      </c>
      <c r="CO337" s="1" t="s">
        <v>10403</v>
      </c>
      <c r="CP337">
        <v>4</v>
      </c>
      <c r="CQ337" s="1" t="s">
        <v>10635</v>
      </c>
      <c r="CR337">
        <v>2</v>
      </c>
      <c r="CU337" t="s">
        <v>727</v>
      </c>
      <c r="CV337">
        <v>1</v>
      </c>
      <c r="CW337" s="1" t="s">
        <v>11440</v>
      </c>
      <c r="CX337">
        <v>2</v>
      </c>
      <c r="DA337" t="s">
        <v>12</v>
      </c>
      <c r="DB337">
        <v>1</v>
      </c>
      <c r="DC337" t="s">
        <v>1152</v>
      </c>
      <c r="DD337">
        <v>1</v>
      </c>
      <c r="DE337" t="s">
        <v>1149</v>
      </c>
      <c r="DF337">
        <v>1</v>
      </c>
      <c r="DG337" t="s">
        <v>147</v>
      </c>
      <c r="DH337">
        <v>1</v>
      </c>
    </row>
    <row r="338" spans="1:112" ht="32.4">
      <c r="A338" s="2" t="s">
        <v>526</v>
      </c>
      <c r="B338" s="1" t="s">
        <v>2591</v>
      </c>
      <c r="C338" s="1" t="s">
        <v>338</v>
      </c>
      <c r="F338" t="s">
        <v>528</v>
      </c>
      <c r="K338" s="1" t="s">
        <v>527</v>
      </c>
      <c r="L338" s="1">
        <v>1</v>
      </c>
    </row>
    <row r="339" spans="1:112">
      <c r="A339" s="2" t="s">
        <v>9744</v>
      </c>
      <c r="B339" s="1" t="s">
        <v>2607</v>
      </c>
      <c r="C339" s="1" t="s">
        <v>338</v>
      </c>
      <c r="F339" t="s">
        <v>9745</v>
      </c>
      <c r="K339" s="1" t="s">
        <v>529</v>
      </c>
      <c r="L339" s="1">
        <v>1</v>
      </c>
      <c r="Q339" s="1" t="s">
        <v>1351</v>
      </c>
      <c r="R339" s="1">
        <v>1</v>
      </c>
      <c r="S339" s="1" t="s">
        <v>905</v>
      </c>
      <c r="T339" s="1">
        <v>1</v>
      </c>
      <c r="AQ339" s="1" t="s">
        <v>912</v>
      </c>
      <c r="AR339" s="1">
        <v>1</v>
      </c>
      <c r="AU339" s="1" t="s">
        <v>905</v>
      </c>
      <c r="AV339">
        <v>1</v>
      </c>
      <c r="BE339" t="s">
        <v>6232</v>
      </c>
      <c r="BF339">
        <v>1</v>
      </c>
      <c r="BG339" t="s">
        <v>3919</v>
      </c>
      <c r="BH339">
        <v>1</v>
      </c>
      <c r="BQ339" t="s">
        <v>7632</v>
      </c>
      <c r="BR339">
        <v>1</v>
      </c>
      <c r="CE339" t="s">
        <v>912</v>
      </c>
      <c r="CF339">
        <v>1</v>
      </c>
      <c r="CI339" t="s">
        <v>1362</v>
      </c>
      <c r="CJ339">
        <v>1</v>
      </c>
    </row>
    <row r="340" spans="1:112" ht="64.05" customHeight="1">
      <c r="A340" s="2" t="s">
        <v>8355</v>
      </c>
      <c r="B340" s="1" t="s">
        <v>2576</v>
      </c>
      <c r="C340" s="1" t="s">
        <v>338</v>
      </c>
      <c r="F340" t="s">
        <v>8354</v>
      </c>
      <c r="H340">
        <v>1</v>
      </c>
      <c r="K340" s="1" t="s">
        <v>537</v>
      </c>
      <c r="L340" s="1">
        <v>1</v>
      </c>
      <c r="BI340" t="s">
        <v>1127</v>
      </c>
      <c r="BJ340">
        <v>1</v>
      </c>
      <c r="BK340" t="s">
        <v>1120</v>
      </c>
      <c r="BL340">
        <v>1</v>
      </c>
      <c r="BM340" t="s">
        <v>2337</v>
      </c>
      <c r="BN340">
        <v>1</v>
      </c>
      <c r="BS340" t="s">
        <v>82</v>
      </c>
      <c r="BT340">
        <v>1</v>
      </c>
      <c r="BU340" t="s">
        <v>822</v>
      </c>
      <c r="BV340">
        <v>1</v>
      </c>
      <c r="BW340" t="s">
        <v>93</v>
      </c>
      <c r="BX340">
        <v>1</v>
      </c>
    </row>
    <row r="341" spans="1:112" ht="48.6">
      <c r="A341" s="2" t="s">
        <v>5401</v>
      </c>
      <c r="B341" s="1" t="s">
        <v>2605</v>
      </c>
      <c r="C341" s="1" t="s">
        <v>338</v>
      </c>
      <c r="F341" t="s">
        <v>5384</v>
      </c>
      <c r="K341" s="1" t="s">
        <v>540</v>
      </c>
      <c r="L341" s="1">
        <v>1</v>
      </c>
      <c r="M341" s="1" t="s">
        <v>928</v>
      </c>
      <c r="N341" s="1">
        <v>2</v>
      </c>
      <c r="O341" s="1" t="s">
        <v>1122</v>
      </c>
      <c r="P341" s="1">
        <v>1</v>
      </c>
      <c r="Q341" s="1" t="s">
        <v>93</v>
      </c>
      <c r="R341" s="1">
        <v>1</v>
      </c>
      <c r="S341" s="1" t="s">
        <v>1716</v>
      </c>
      <c r="T341" s="1">
        <v>2</v>
      </c>
      <c r="U341" s="1" t="s">
        <v>552</v>
      </c>
      <c r="V341" s="1">
        <v>1</v>
      </c>
      <c r="W341" s="1" t="s">
        <v>124</v>
      </c>
      <c r="X341" s="1">
        <v>1</v>
      </c>
      <c r="Y341" s="1" t="s">
        <v>2410</v>
      </c>
      <c r="Z341" s="1">
        <v>2</v>
      </c>
      <c r="AA341" s="1" t="s">
        <v>2822</v>
      </c>
      <c r="AB341" s="1">
        <v>3</v>
      </c>
      <c r="AC341" s="1" t="s">
        <v>3001</v>
      </c>
      <c r="AD341" s="1">
        <v>1</v>
      </c>
      <c r="AE341" s="1" t="s">
        <v>3303</v>
      </c>
      <c r="AF341" s="1">
        <v>1</v>
      </c>
      <c r="AG341" s="1" t="s">
        <v>658</v>
      </c>
      <c r="AH341" s="1">
        <v>1</v>
      </c>
      <c r="AM341" s="1" t="s">
        <v>4279</v>
      </c>
      <c r="AN341" s="1">
        <v>2</v>
      </c>
      <c r="AO341" s="1" t="s">
        <v>1694</v>
      </c>
      <c r="AP341" s="1">
        <v>1</v>
      </c>
      <c r="AS341" s="1" t="s">
        <v>4992</v>
      </c>
      <c r="AT341" s="1">
        <v>1</v>
      </c>
      <c r="AW341" t="s">
        <v>129</v>
      </c>
      <c r="AX341">
        <v>1</v>
      </c>
    </row>
    <row r="342" spans="1:112">
      <c r="A342" s="2" t="s">
        <v>12189</v>
      </c>
      <c r="B342" s="1" t="s">
        <v>2567</v>
      </c>
      <c r="C342" s="1" t="s">
        <v>338</v>
      </c>
      <c r="F342" t="s">
        <v>12188</v>
      </c>
      <c r="K342" s="1" t="s">
        <v>545</v>
      </c>
      <c r="L342" s="1">
        <v>1</v>
      </c>
      <c r="M342" s="1" t="s">
        <v>826</v>
      </c>
      <c r="N342" s="1">
        <v>1</v>
      </c>
      <c r="O342" s="1" t="s">
        <v>1130</v>
      </c>
      <c r="P342" s="1">
        <v>1</v>
      </c>
      <c r="Q342" s="1" t="s">
        <v>1130</v>
      </c>
      <c r="R342" s="1">
        <v>1</v>
      </c>
      <c r="AC342" s="1" t="s">
        <v>109</v>
      </c>
      <c r="AD342" s="1">
        <v>1</v>
      </c>
      <c r="AE342" s="1" t="s">
        <v>111</v>
      </c>
      <c r="AF342" s="1">
        <v>1</v>
      </c>
      <c r="AG342" s="1" t="s">
        <v>110</v>
      </c>
      <c r="AH342" s="1">
        <v>1</v>
      </c>
      <c r="AI342" s="1" t="s">
        <v>121</v>
      </c>
      <c r="AJ342" s="1">
        <v>1</v>
      </c>
      <c r="BE342" t="s">
        <v>1129</v>
      </c>
      <c r="BF342">
        <v>1</v>
      </c>
      <c r="DA342" t="s">
        <v>116</v>
      </c>
      <c r="DB342">
        <v>1</v>
      </c>
      <c r="DC342" t="s">
        <v>111</v>
      </c>
      <c r="DD342">
        <v>1</v>
      </c>
    </row>
    <row r="343" spans="1:112">
      <c r="A343" s="2" t="s">
        <v>9032</v>
      </c>
      <c r="B343" s="1" t="s">
        <v>2594</v>
      </c>
      <c r="C343" s="1" t="s">
        <v>338</v>
      </c>
      <c r="F343" t="s">
        <v>9031</v>
      </c>
      <c r="K343" s="1" t="s">
        <v>103</v>
      </c>
      <c r="L343" s="1">
        <v>1</v>
      </c>
      <c r="CC343" t="s">
        <v>111</v>
      </c>
      <c r="CD343">
        <v>1</v>
      </c>
    </row>
    <row r="344" spans="1:112" ht="64.05" customHeight="1">
      <c r="A344" s="2" t="s">
        <v>10907</v>
      </c>
      <c r="B344" s="1" t="s">
        <v>2587</v>
      </c>
      <c r="C344" s="1" t="s">
        <v>338</v>
      </c>
      <c r="F344" t="s">
        <v>10866</v>
      </c>
      <c r="H344">
        <v>1</v>
      </c>
      <c r="K344" s="1" t="s">
        <v>548</v>
      </c>
      <c r="L344" s="1">
        <v>1</v>
      </c>
      <c r="Q344" s="1" t="s">
        <v>1393</v>
      </c>
      <c r="R344" s="1">
        <v>1</v>
      </c>
      <c r="Y344" s="1" t="s">
        <v>2395</v>
      </c>
      <c r="Z344" s="1">
        <v>1</v>
      </c>
      <c r="AC344" s="1" t="s">
        <v>547</v>
      </c>
      <c r="AD344" s="1">
        <v>1</v>
      </c>
      <c r="AK344" s="1" t="s">
        <v>3614</v>
      </c>
      <c r="AL344" s="1">
        <v>1</v>
      </c>
      <c r="AM344" s="1" t="s">
        <v>1657</v>
      </c>
      <c r="AN344" s="1">
        <v>1</v>
      </c>
      <c r="AO344" s="1" t="s">
        <v>96</v>
      </c>
      <c r="AP344" s="1">
        <v>1</v>
      </c>
      <c r="AW344" t="s">
        <v>2332</v>
      </c>
      <c r="AX344">
        <v>1</v>
      </c>
      <c r="AY344" t="s">
        <v>91</v>
      </c>
      <c r="AZ344">
        <v>1</v>
      </c>
      <c r="BA344" s="1" t="s">
        <v>5857</v>
      </c>
      <c r="BB344">
        <v>2</v>
      </c>
      <c r="BG344" s="1" t="s">
        <v>6562</v>
      </c>
      <c r="BH344">
        <v>2</v>
      </c>
      <c r="BI344" t="s">
        <v>1611</v>
      </c>
      <c r="BJ344">
        <v>1</v>
      </c>
      <c r="BK344" t="s">
        <v>826</v>
      </c>
      <c r="BL344">
        <v>1</v>
      </c>
      <c r="BM344" t="s">
        <v>106</v>
      </c>
      <c r="BN344">
        <v>1</v>
      </c>
      <c r="BW344" t="s">
        <v>1169</v>
      </c>
      <c r="BX344">
        <v>1</v>
      </c>
      <c r="BY344" t="s">
        <v>607</v>
      </c>
      <c r="BZ344">
        <v>1</v>
      </c>
      <c r="CG344" t="s">
        <v>808</v>
      </c>
      <c r="CH344">
        <v>1</v>
      </c>
      <c r="CK344" t="s">
        <v>1661</v>
      </c>
      <c r="CL344">
        <v>1</v>
      </c>
      <c r="CQ344" t="s">
        <v>1601</v>
      </c>
      <c r="CR344">
        <v>1</v>
      </c>
      <c r="CS344" s="1" t="s">
        <v>10917</v>
      </c>
      <c r="CT344">
        <v>2</v>
      </c>
    </row>
    <row r="345" spans="1:112" ht="32.4">
      <c r="A345" s="2" t="s">
        <v>12447</v>
      </c>
      <c r="B345" s="1" t="s">
        <v>2575</v>
      </c>
      <c r="C345" s="1" t="s">
        <v>338</v>
      </c>
      <c r="F345" t="s">
        <v>12446</v>
      </c>
      <c r="K345" s="1" t="s">
        <v>551</v>
      </c>
      <c r="L345" s="1">
        <v>1</v>
      </c>
      <c r="M345" s="1" t="s">
        <v>547</v>
      </c>
      <c r="N345" s="1">
        <v>1</v>
      </c>
      <c r="O345" s="1" t="s">
        <v>822</v>
      </c>
      <c r="P345" s="1">
        <v>1</v>
      </c>
      <c r="Q345" s="1" t="s">
        <v>544</v>
      </c>
      <c r="R345" s="1">
        <v>1</v>
      </c>
      <c r="S345" s="1" t="s">
        <v>100</v>
      </c>
      <c r="T345" s="1">
        <v>1</v>
      </c>
      <c r="W345" s="1" t="s">
        <v>544</v>
      </c>
      <c r="X345" s="1">
        <v>1</v>
      </c>
      <c r="Y345" s="1" t="s">
        <v>553</v>
      </c>
      <c r="Z345" s="1">
        <v>1</v>
      </c>
      <c r="AA345" s="1" t="s">
        <v>2798</v>
      </c>
      <c r="AB345" s="1">
        <v>2</v>
      </c>
      <c r="AC345" s="1" t="s">
        <v>3055</v>
      </c>
      <c r="AD345" s="1">
        <v>2</v>
      </c>
      <c r="AE345" s="1" t="s">
        <v>1128</v>
      </c>
      <c r="AF345" s="1">
        <v>1</v>
      </c>
      <c r="AK345" s="1" t="s">
        <v>551</v>
      </c>
      <c r="AL345" s="1">
        <v>1</v>
      </c>
      <c r="AO345" s="1" t="s">
        <v>2337</v>
      </c>
      <c r="AP345" s="1">
        <v>1</v>
      </c>
      <c r="AS345" s="1" t="s">
        <v>553</v>
      </c>
      <c r="AT345" s="1">
        <v>1</v>
      </c>
      <c r="AU345" s="1" t="s">
        <v>2126</v>
      </c>
      <c r="AV345">
        <v>1</v>
      </c>
      <c r="AY345" s="1" t="s">
        <v>5658</v>
      </c>
      <c r="AZ345">
        <v>2</v>
      </c>
      <c r="BA345" s="1" t="s">
        <v>5852</v>
      </c>
      <c r="BB345">
        <v>2</v>
      </c>
      <c r="BC345" t="s">
        <v>552</v>
      </c>
      <c r="BD345">
        <v>1</v>
      </c>
      <c r="BI345" t="s">
        <v>105</v>
      </c>
      <c r="BJ345">
        <v>1</v>
      </c>
      <c r="BM345" t="s">
        <v>124</v>
      </c>
      <c r="BN345">
        <v>1</v>
      </c>
      <c r="BO345" t="s">
        <v>550</v>
      </c>
      <c r="BP345">
        <v>1</v>
      </c>
      <c r="BW345" t="s">
        <v>100</v>
      </c>
      <c r="BX345">
        <v>1</v>
      </c>
      <c r="BY345" t="s">
        <v>110</v>
      </c>
      <c r="BZ345">
        <v>1</v>
      </c>
      <c r="CE345" t="s">
        <v>118</v>
      </c>
      <c r="CF345">
        <v>1</v>
      </c>
      <c r="CG345" t="s">
        <v>1128</v>
      </c>
      <c r="CH345">
        <v>1</v>
      </c>
      <c r="CI345" t="s">
        <v>547</v>
      </c>
      <c r="CJ345">
        <v>1</v>
      </c>
      <c r="CK345" s="1" t="s">
        <v>10026</v>
      </c>
      <c r="CL345">
        <v>2</v>
      </c>
      <c r="CO345" t="s">
        <v>110</v>
      </c>
      <c r="CP345">
        <v>1</v>
      </c>
      <c r="CQ345" t="s">
        <v>2337</v>
      </c>
      <c r="CR345">
        <v>1</v>
      </c>
      <c r="CS345" t="s">
        <v>111</v>
      </c>
      <c r="CT345">
        <v>1</v>
      </c>
      <c r="CU345" t="s">
        <v>1218</v>
      </c>
      <c r="CV345">
        <v>1</v>
      </c>
      <c r="CW345" t="s">
        <v>111</v>
      </c>
      <c r="CX345">
        <v>1</v>
      </c>
      <c r="CY345" t="s">
        <v>549</v>
      </c>
      <c r="CZ345">
        <v>1</v>
      </c>
      <c r="DA345" t="s">
        <v>548</v>
      </c>
      <c r="DB345">
        <v>1</v>
      </c>
      <c r="DE345" t="s">
        <v>550</v>
      </c>
      <c r="DF345">
        <v>1</v>
      </c>
    </row>
    <row r="346" spans="1:112">
      <c r="A346" s="2" t="s">
        <v>7179</v>
      </c>
      <c r="B346" s="1" t="s">
        <v>2556</v>
      </c>
      <c r="C346" s="1" t="s">
        <v>338</v>
      </c>
      <c r="F346" t="s">
        <v>7178</v>
      </c>
      <c r="K346" s="1" t="s">
        <v>552</v>
      </c>
      <c r="L346" s="1">
        <v>1</v>
      </c>
      <c r="AO346" s="1" t="s">
        <v>111</v>
      </c>
      <c r="AP346" s="1">
        <v>1</v>
      </c>
      <c r="AQ346" s="1" t="s">
        <v>927</v>
      </c>
      <c r="AR346" s="1">
        <v>1</v>
      </c>
      <c r="AS346" s="1" t="s">
        <v>1371</v>
      </c>
      <c r="AT346" s="1">
        <v>1</v>
      </c>
      <c r="AU346" s="1" t="s">
        <v>553</v>
      </c>
      <c r="AV346">
        <v>1</v>
      </c>
      <c r="AY346" t="s">
        <v>547</v>
      </c>
      <c r="AZ346">
        <v>1</v>
      </c>
      <c r="BM346" t="s">
        <v>553</v>
      </c>
      <c r="BN346">
        <v>1</v>
      </c>
    </row>
    <row r="347" spans="1:112">
      <c r="A347" s="2" t="s">
        <v>11124</v>
      </c>
      <c r="B347" s="1" t="s">
        <v>2575</v>
      </c>
      <c r="C347" s="1" t="s">
        <v>338</v>
      </c>
      <c r="F347" t="s">
        <v>11099</v>
      </c>
      <c r="K347" s="1" t="s">
        <v>119</v>
      </c>
      <c r="L347" s="1">
        <v>1</v>
      </c>
      <c r="AC347" s="1" t="s">
        <v>53</v>
      </c>
      <c r="AD347" s="1">
        <v>1</v>
      </c>
      <c r="AI347" s="1" t="s">
        <v>1111</v>
      </c>
      <c r="AJ347" s="1">
        <v>1</v>
      </c>
      <c r="BQ347" t="s">
        <v>2058</v>
      </c>
      <c r="BR347">
        <v>1</v>
      </c>
      <c r="CC347" t="s">
        <v>803</v>
      </c>
      <c r="CD347">
        <v>1</v>
      </c>
      <c r="CK347" t="s">
        <v>802</v>
      </c>
      <c r="CL347">
        <v>1</v>
      </c>
      <c r="CM347" t="s">
        <v>2059</v>
      </c>
      <c r="CN347">
        <v>1</v>
      </c>
      <c r="CU347" t="s">
        <v>481</v>
      </c>
      <c r="CV347">
        <v>1</v>
      </c>
    </row>
    <row r="348" spans="1:112" ht="64.05" customHeight="1">
      <c r="A348" s="2" t="s">
        <v>11540</v>
      </c>
      <c r="B348" s="1" t="s">
        <v>2602</v>
      </c>
      <c r="C348" s="1" t="s">
        <v>338</v>
      </c>
      <c r="F348" t="s">
        <v>11539</v>
      </c>
      <c r="H348">
        <v>1</v>
      </c>
      <c r="K348" s="1" t="s">
        <v>569</v>
      </c>
      <c r="L348" s="1">
        <v>1</v>
      </c>
      <c r="AY348" t="s">
        <v>791</v>
      </c>
      <c r="AZ348">
        <v>1</v>
      </c>
      <c r="BM348" t="s">
        <v>1896</v>
      </c>
      <c r="BN348">
        <v>1</v>
      </c>
      <c r="BO348" s="1" t="s">
        <v>7497</v>
      </c>
      <c r="BP348">
        <v>2</v>
      </c>
      <c r="BQ348" t="s">
        <v>475</v>
      </c>
      <c r="BR348">
        <v>1</v>
      </c>
      <c r="CE348" t="s">
        <v>1334</v>
      </c>
      <c r="CF348">
        <v>1</v>
      </c>
      <c r="CG348" t="s">
        <v>2058</v>
      </c>
      <c r="CH348">
        <v>1</v>
      </c>
      <c r="CI348" t="s">
        <v>1191</v>
      </c>
      <c r="CJ348">
        <v>1</v>
      </c>
      <c r="CM348" t="s">
        <v>6232</v>
      </c>
      <c r="CN348">
        <v>1</v>
      </c>
      <c r="CS348" t="s">
        <v>1362</v>
      </c>
      <c r="CT348">
        <v>1</v>
      </c>
      <c r="CU348" t="s">
        <v>4317</v>
      </c>
      <c r="CV348">
        <v>1</v>
      </c>
      <c r="CW348" t="s">
        <v>3339</v>
      </c>
      <c r="CX348">
        <v>1</v>
      </c>
    </row>
    <row r="349" spans="1:112" ht="32.4">
      <c r="A349" s="2" t="s">
        <v>9954</v>
      </c>
      <c r="B349" s="1" t="s">
        <v>2573</v>
      </c>
      <c r="C349" s="1" t="s">
        <v>338</v>
      </c>
      <c r="F349" t="s">
        <v>9953</v>
      </c>
      <c r="K349" s="1" t="s">
        <v>570</v>
      </c>
      <c r="L349" s="1">
        <v>1</v>
      </c>
      <c r="Q349" s="1" t="s">
        <v>574</v>
      </c>
      <c r="R349" s="1">
        <v>1</v>
      </c>
      <c r="AI349" s="1" t="s">
        <v>147</v>
      </c>
      <c r="AJ349" s="1">
        <v>1</v>
      </c>
      <c r="BC349" t="s">
        <v>2291</v>
      </c>
      <c r="BD349">
        <v>1</v>
      </c>
      <c r="BK349" s="1" t="s">
        <v>6969</v>
      </c>
      <c r="BL349">
        <v>2</v>
      </c>
      <c r="BM349" s="1" t="s">
        <v>7193</v>
      </c>
      <c r="BN349">
        <v>2</v>
      </c>
      <c r="CK349" s="1" t="s">
        <v>9962</v>
      </c>
      <c r="CL349">
        <v>2</v>
      </c>
    </row>
    <row r="350" spans="1:112">
      <c r="A350" s="2" t="s">
        <v>7674</v>
      </c>
      <c r="B350" s="1" t="s">
        <v>2575</v>
      </c>
      <c r="C350" s="1" t="s">
        <v>338</v>
      </c>
      <c r="F350" t="s">
        <v>7673</v>
      </c>
      <c r="K350" s="1" t="s">
        <v>574</v>
      </c>
      <c r="L350" s="1">
        <v>1</v>
      </c>
      <c r="M350" s="1" t="s">
        <v>138</v>
      </c>
      <c r="N350" s="1">
        <v>1</v>
      </c>
      <c r="O350" s="1" t="s">
        <v>1149</v>
      </c>
      <c r="P350" s="1">
        <v>1</v>
      </c>
      <c r="Q350" s="1" t="s">
        <v>564</v>
      </c>
      <c r="R350" s="1">
        <v>1</v>
      </c>
      <c r="S350" s="1" t="s">
        <v>1152</v>
      </c>
      <c r="T350" s="1">
        <v>1</v>
      </c>
      <c r="U350" s="1" t="s">
        <v>137</v>
      </c>
      <c r="V350" s="1">
        <v>1</v>
      </c>
      <c r="W350" s="1" t="s">
        <v>945</v>
      </c>
      <c r="X350" s="1">
        <v>1</v>
      </c>
      <c r="Y350" s="1" t="s">
        <v>938</v>
      </c>
      <c r="Z350" s="1">
        <v>1</v>
      </c>
      <c r="AA350" s="1" t="s">
        <v>1657</v>
      </c>
      <c r="AB350" s="1">
        <v>1</v>
      </c>
      <c r="AC350" s="1" t="s">
        <v>1387</v>
      </c>
      <c r="AD350" s="1">
        <v>1</v>
      </c>
      <c r="AG350" s="1" t="s">
        <v>559</v>
      </c>
      <c r="AH350" s="1">
        <v>1</v>
      </c>
      <c r="AI350" s="1" t="s">
        <v>3707</v>
      </c>
      <c r="AJ350" s="1">
        <v>1</v>
      </c>
      <c r="AK350" s="1" t="s">
        <v>829</v>
      </c>
      <c r="AL350" s="1">
        <v>1</v>
      </c>
      <c r="AM350" s="1" t="s">
        <v>2773</v>
      </c>
      <c r="AN350" s="1">
        <v>1</v>
      </c>
      <c r="AO350" s="1" t="s">
        <v>564</v>
      </c>
      <c r="AP350" s="1">
        <v>1</v>
      </c>
      <c r="AQ350" s="1" t="s">
        <v>1658</v>
      </c>
      <c r="AR350" s="1">
        <v>1</v>
      </c>
      <c r="AW350" t="s">
        <v>5397</v>
      </c>
      <c r="AX350">
        <v>1</v>
      </c>
      <c r="AY350" t="s">
        <v>569</v>
      </c>
      <c r="AZ350">
        <v>1</v>
      </c>
      <c r="BO350" t="s">
        <v>568</v>
      </c>
      <c r="BP350">
        <v>1</v>
      </c>
      <c r="BQ350" t="s">
        <v>1142</v>
      </c>
      <c r="BR350">
        <v>1</v>
      </c>
    </row>
    <row r="351" spans="1:112" ht="32.4">
      <c r="A351" s="2" t="s">
        <v>12950</v>
      </c>
      <c r="B351" s="1" t="s">
        <v>2548</v>
      </c>
      <c r="C351" s="1" t="s">
        <v>338</v>
      </c>
      <c r="F351" t="s">
        <v>13198</v>
      </c>
      <c r="K351" s="1" t="s">
        <v>578</v>
      </c>
      <c r="L351" s="1">
        <v>1</v>
      </c>
      <c r="O351" s="1" t="s">
        <v>1305</v>
      </c>
      <c r="P351" s="1">
        <v>1</v>
      </c>
      <c r="W351" s="1" t="s">
        <v>2218</v>
      </c>
      <c r="X351" s="1">
        <v>1</v>
      </c>
      <c r="Y351" s="1" t="s">
        <v>2507</v>
      </c>
      <c r="Z351" s="1">
        <v>2</v>
      </c>
      <c r="AG351" s="1" t="s">
        <v>873</v>
      </c>
      <c r="AH351" s="1">
        <v>1</v>
      </c>
      <c r="AI351" s="1" t="s">
        <v>3854</v>
      </c>
      <c r="AJ351" s="1">
        <v>2</v>
      </c>
      <c r="AM351" s="1" t="s">
        <v>4334</v>
      </c>
      <c r="AN351" s="1">
        <v>2</v>
      </c>
      <c r="AO351" s="1" t="s">
        <v>3372</v>
      </c>
      <c r="AP351" s="1">
        <v>1</v>
      </c>
      <c r="AQ351" s="1" t="s">
        <v>878</v>
      </c>
      <c r="AR351" s="1">
        <v>1</v>
      </c>
      <c r="AS351" s="1" t="s">
        <v>1536</v>
      </c>
      <c r="AT351" s="1">
        <v>1</v>
      </c>
      <c r="AU351" s="1" t="s">
        <v>5306</v>
      </c>
      <c r="AV351">
        <v>2</v>
      </c>
      <c r="BC351" t="s">
        <v>465</v>
      </c>
      <c r="BD351">
        <v>1</v>
      </c>
      <c r="BG351" t="s">
        <v>180</v>
      </c>
      <c r="BH351">
        <v>1</v>
      </c>
      <c r="BQ351" s="1" t="s">
        <v>7809</v>
      </c>
      <c r="BR351">
        <v>2</v>
      </c>
      <c r="BS351" t="s">
        <v>1583</v>
      </c>
      <c r="BT351">
        <v>1</v>
      </c>
      <c r="BU351" s="1" t="s">
        <v>8131</v>
      </c>
      <c r="BV351">
        <v>2</v>
      </c>
      <c r="BY351" t="s">
        <v>802</v>
      </c>
      <c r="BZ351">
        <v>1</v>
      </c>
      <c r="CA351" t="s">
        <v>280</v>
      </c>
      <c r="CB351">
        <v>1</v>
      </c>
      <c r="CC351" s="1" t="s">
        <v>9102</v>
      </c>
      <c r="CD351">
        <v>2</v>
      </c>
      <c r="CE351" t="s">
        <v>750</v>
      </c>
      <c r="CF351">
        <v>1</v>
      </c>
      <c r="CG351" t="s">
        <v>4083</v>
      </c>
      <c r="CH351">
        <v>1</v>
      </c>
      <c r="CI351" t="s">
        <v>2058</v>
      </c>
      <c r="CJ351">
        <v>1</v>
      </c>
      <c r="CK351" t="s">
        <v>712</v>
      </c>
      <c r="CL351">
        <v>1</v>
      </c>
      <c r="CS351" t="s">
        <v>2298</v>
      </c>
      <c r="CT351">
        <v>1</v>
      </c>
      <c r="CW351" t="s">
        <v>878</v>
      </c>
      <c r="CX351">
        <v>1</v>
      </c>
      <c r="CY351" t="s">
        <v>334</v>
      </c>
      <c r="CZ351">
        <v>1</v>
      </c>
      <c r="DG351" t="s">
        <v>1338</v>
      </c>
      <c r="DH351">
        <v>1</v>
      </c>
    </row>
    <row r="352" spans="1:112" ht="64.05" customHeight="1">
      <c r="A352" s="2" t="s">
        <v>6519</v>
      </c>
      <c r="B352" s="1" t="s">
        <v>2576</v>
      </c>
      <c r="C352" s="1" t="s">
        <v>338</v>
      </c>
      <c r="F352" t="s">
        <v>6518</v>
      </c>
      <c r="H352">
        <v>1</v>
      </c>
      <c r="K352" s="1" t="s">
        <v>582</v>
      </c>
      <c r="L352" s="1">
        <v>1</v>
      </c>
      <c r="O352" s="1" t="s">
        <v>586</v>
      </c>
      <c r="P352" s="1">
        <v>1</v>
      </c>
      <c r="Q352" s="1" t="s">
        <v>1427</v>
      </c>
      <c r="R352" s="1">
        <v>1</v>
      </c>
      <c r="S352" s="1" t="s">
        <v>1663</v>
      </c>
      <c r="T352" s="1">
        <v>1</v>
      </c>
      <c r="W352" s="1" t="s">
        <v>2238</v>
      </c>
      <c r="X352" s="1">
        <v>2</v>
      </c>
      <c r="Y352" s="1" t="s">
        <v>2293</v>
      </c>
      <c r="Z352" s="1">
        <v>1</v>
      </c>
      <c r="AA352" s="1" t="s">
        <v>615</v>
      </c>
      <c r="AB352" s="1">
        <v>1</v>
      </c>
      <c r="AC352" s="1" t="s">
        <v>2978</v>
      </c>
      <c r="AD352" s="1">
        <v>1</v>
      </c>
      <c r="AE352" s="1" t="s">
        <v>584</v>
      </c>
      <c r="AF352" s="1">
        <v>1</v>
      </c>
      <c r="AK352" s="1" t="s">
        <v>1426</v>
      </c>
      <c r="AL352" s="1">
        <v>1</v>
      </c>
      <c r="AO352" s="1" t="s">
        <v>1426</v>
      </c>
      <c r="AP352" s="1">
        <v>1</v>
      </c>
      <c r="AQ352" s="1" t="s">
        <v>173</v>
      </c>
      <c r="AR352" s="1">
        <v>1</v>
      </c>
      <c r="AS352" s="1" t="s">
        <v>4959</v>
      </c>
      <c r="AT352" s="1">
        <v>1</v>
      </c>
      <c r="AU352" s="1" t="s">
        <v>4728</v>
      </c>
      <c r="AV352">
        <v>1</v>
      </c>
      <c r="BE352" t="s">
        <v>150</v>
      </c>
      <c r="BF352">
        <v>1</v>
      </c>
      <c r="BG352" t="s">
        <v>1427</v>
      </c>
      <c r="BH352">
        <v>1</v>
      </c>
    </row>
    <row r="353" spans="1:112" ht="64.05" customHeight="1">
      <c r="A353" s="2" t="s">
        <v>12224</v>
      </c>
      <c r="B353" s="1" t="s">
        <v>2605</v>
      </c>
      <c r="C353" s="1" t="s">
        <v>338</v>
      </c>
      <c r="F353" t="s">
        <v>12223</v>
      </c>
      <c r="H353">
        <v>1</v>
      </c>
      <c r="K353" s="1" t="s">
        <v>584</v>
      </c>
      <c r="L353" s="1">
        <v>1</v>
      </c>
      <c r="O353" s="1" t="s">
        <v>1289</v>
      </c>
      <c r="P353" s="1">
        <v>3</v>
      </c>
      <c r="Q353" s="1" t="s">
        <v>1432</v>
      </c>
      <c r="R353" s="1">
        <v>3</v>
      </c>
      <c r="S353" s="1" t="s">
        <v>619</v>
      </c>
      <c r="T353" s="1">
        <v>1</v>
      </c>
      <c r="AA353" s="1" t="s">
        <v>2887</v>
      </c>
      <c r="AB353" s="1">
        <v>1</v>
      </c>
      <c r="AC353" s="1" t="s">
        <v>2972</v>
      </c>
      <c r="AD353" s="1">
        <v>1</v>
      </c>
      <c r="AG353" s="1" t="s">
        <v>878</v>
      </c>
      <c r="AH353" s="1">
        <v>1</v>
      </c>
      <c r="AO353" s="1" t="s">
        <v>798</v>
      </c>
      <c r="AP353" s="1">
        <v>1</v>
      </c>
      <c r="AW353" s="1" t="s">
        <v>5533</v>
      </c>
      <c r="AX353">
        <v>3</v>
      </c>
      <c r="BA353" t="s">
        <v>792</v>
      </c>
      <c r="BB353">
        <v>1</v>
      </c>
      <c r="BG353" t="s">
        <v>877</v>
      </c>
      <c r="BH353">
        <v>1</v>
      </c>
      <c r="BI353" s="1" t="s">
        <v>6874</v>
      </c>
      <c r="BJ353">
        <v>2</v>
      </c>
      <c r="BK353" t="s">
        <v>619</v>
      </c>
      <c r="BL353">
        <v>1</v>
      </c>
      <c r="BQ353" s="1" t="s">
        <v>7788</v>
      </c>
      <c r="BR353">
        <v>3</v>
      </c>
      <c r="BS353" t="s">
        <v>2897</v>
      </c>
      <c r="BT353">
        <v>1</v>
      </c>
      <c r="CE353" t="s">
        <v>277</v>
      </c>
      <c r="CF353">
        <v>1</v>
      </c>
      <c r="CK353" t="s">
        <v>16</v>
      </c>
      <c r="CL353">
        <v>1</v>
      </c>
      <c r="CO353" s="1" t="s">
        <v>10416</v>
      </c>
      <c r="CP353">
        <v>2</v>
      </c>
      <c r="CQ353" t="s">
        <v>4495</v>
      </c>
      <c r="CR353">
        <v>1</v>
      </c>
      <c r="CY353" t="s">
        <v>2978</v>
      </c>
      <c r="CZ353">
        <v>1</v>
      </c>
      <c r="DA353" s="1" t="s">
        <v>11962</v>
      </c>
      <c r="DB353">
        <v>2</v>
      </c>
      <c r="DC353" t="s">
        <v>3260</v>
      </c>
      <c r="DD353">
        <v>1</v>
      </c>
    </row>
    <row r="354" spans="1:112" ht="32.4">
      <c r="A354" s="2" t="s">
        <v>589</v>
      </c>
      <c r="B354" s="1" t="s">
        <v>2575</v>
      </c>
      <c r="C354" s="1" t="s">
        <v>338</v>
      </c>
      <c r="F354" t="s">
        <v>591</v>
      </c>
      <c r="K354" s="1" t="s">
        <v>590</v>
      </c>
      <c r="L354" s="1">
        <v>1</v>
      </c>
    </row>
    <row r="355" spans="1:112" ht="97.2">
      <c r="A355" s="2" t="s">
        <v>11763</v>
      </c>
      <c r="B355" s="1" t="s">
        <v>2606</v>
      </c>
      <c r="C355" s="1" t="s">
        <v>2686</v>
      </c>
      <c r="D355" t="s">
        <v>2687</v>
      </c>
      <c r="E355" t="s">
        <v>2688</v>
      </c>
      <c r="F355" t="s">
        <v>11762</v>
      </c>
      <c r="G355" s="1" t="s">
        <v>2689</v>
      </c>
      <c r="K355" s="1" t="s">
        <v>166</v>
      </c>
      <c r="L355" s="1">
        <v>1</v>
      </c>
      <c r="M355" s="1" t="s">
        <v>841</v>
      </c>
      <c r="N355" s="1">
        <v>1</v>
      </c>
      <c r="O355" s="1" t="s">
        <v>840</v>
      </c>
      <c r="P355" s="1">
        <v>1</v>
      </c>
      <c r="Q355" s="1" t="s">
        <v>843</v>
      </c>
      <c r="R355" s="1">
        <v>1</v>
      </c>
      <c r="U355" s="1" t="s">
        <v>614</v>
      </c>
      <c r="V355" s="1">
        <v>1</v>
      </c>
      <c r="Y355" s="1" t="s">
        <v>1403</v>
      </c>
      <c r="Z355" s="1">
        <v>1</v>
      </c>
      <c r="AM355" s="1" t="s">
        <v>590</v>
      </c>
      <c r="AN355" s="1">
        <v>1</v>
      </c>
      <c r="AO355" s="1" t="s">
        <v>4504</v>
      </c>
      <c r="AP355" s="1">
        <v>2</v>
      </c>
      <c r="AS355" s="1" t="s">
        <v>4495</v>
      </c>
      <c r="AT355" s="1">
        <v>1</v>
      </c>
      <c r="AU355" s="1" t="s">
        <v>1897</v>
      </c>
      <c r="AV355">
        <v>1</v>
      </c>
      <c r="AW355" s="1" t="s">
        <v>5418</v>
      </c>
      <c r="AX355">
        <v>2</v>
      </c>
      <c r="AY355" s="1" t="s">
        <v>5646</v>
      </c>
      <c r="AZ355">
        <v>2</v>
      </c>
      <c r="BA355" t="s">
        <v>1079</v>
      </c>
      <c r="BB355">
        <v>1</v>
      </c>
      <c r="BC355" t="s">
        <v>2126</v>
      </c>
      <c r="BD355">
        <v>1</v>
      </c>
      <c r="BE355" t="s">
        <v>4239</v>
      </c>
      <c r="BF355">
        <v>1</v>
      </c>
      <c r="BG355" t="s">
        <v>176</v>
      </c>
      <c r="BH355">
        <v>1</v>
      </c>
      <c r="BI355" s="1" t="s">
        <v>6754</v>
      </c>
      <c r="BJ355">
        <v>2</v>
      </c>
      <c r="BK355" t="s">
        <v>843</v>
      </c>
      <c r="BL355">
        <v>1</v>
      </c>
      <c r="BM355" t="s">
        <v>2126</v>
      </c>
      <c r="BN355">
        <v>1</v>
      </c>
      <c r="BQ355" s="1" t="s">
        <v>7694</v>
      </c>
      <c r="BR355">
        <v>2</v>
      </c>
      <c r="BU355" t="s">
        <v>470</v>
      </c>
      <c r="BV355">
        <v>1</v>
      </c>
      <c r="CA355" s="1" t="s">
        <v>8841</v>
      </c>
      <c r="CB355">
        <v>2</v>
      </c>
      <c r="CC355" t="s">
        <v>599</v>
      </c>
      <c r="CD355">
        <v>1</v>
      </c>
      <c r="CE355" t="s">
        <v>31</v>
      </c>
      <c r="CF355">
        <v>1</v>
      </c>
      <c r="CG355" t="s">
        <v>1208</v>
      </c>
      <c r="CH355">
        <v>1</v>
      </c>
      <c r="CS355" t="s">
        <v>4992</v>
      </c>
      <c r="CT355">
        <v>1</v>
      </c>
      <c r="CY355" t="s">
        <v>225</v>
      </c>
      <c r="CZ355">
        <v>1</v>
      </c>
    </row>
    <row r="356" spans="1:112">
      <c r="A356" s="2" t="s">
        <v>11086</v>
      </c>
      <c r="B356" s="1" t="s">
        <v>2562</v>
      </c>
      <c r="C356" s="1" t="s">
        <v>338</v>
      </c>
      <c r="F356" t="s">
        <v>11085</v>
      </c>
      <c r="K356" s="1" t="s">
        <v>600</v>
      </c>
      <c r="L356" s="1">
        <v>1</v>
      </c>
      <c r="CS356" t="s">
        <v>755</v>
      </c>
      <c r="CT356">
        <v>1</v>
      </c>
    </row>
    <row r="357" spans="1:112">
      <c r="A357" s="2" t="s">
        <v>606</v>
      </c>
      <c r="B357" s="1" t="s">
        <v>2595</v>
      </c>
      <c r="C357" s="1" t="s">
        <v>338</v>
      </c>
      <c r="F357" t="s">
        <v>608</v>
      </c>
      <c r="K357" s="1" t="s">
        <v>607</v>
      </c>
      <c r="L357" s="1">
        <v>1</v>
      </c>
    </row>
    <row r="358" spans="1:112" ht="81">
      <c r="A358" s="2" t="s">
        <v>12355</v>
      </c>
      <c r="B358" s="1" t="s">
        <v>2605</v>
      </c>
      <c r="C358" s="1" t="s">
        <v>338</v>
      </c>
      <c r="F358" t="s">
        <v>12223</v>
      </c>
      <c r="H358">
        <v>1</v>
      </c>
      <c r="K358" s="1" t="s">
        <v>693</v>
      </c>
      <c r="L358" s="1">
        <v>2</v>
      </c>
      <c r="M358" s="1" t="s">
        <v>1045</v>
      </c>
      <c r="N358" s="1">
        <v>3</v>
      </c>
      <c r="O358" s="1" t="s">
        <v>1281</v>
      </c>
      <c r="P358" s="1">
        <v>3</v>
      </c>
      <c r="Q358" s="1" t="s">
        <v>1326</v>
      </c>
      <c r="R358" s="1">
        <v>1</v>
      </c>
      <c r="S358" s="1" t="s">
        <v>1777</v>
      </c>
      <c r="T358" s="1">
        <v>1</v>
      </c>
      <c r="U358" s="1" t="s">
        <v>1986</v>
      </c>
      <c r="V358" s="1">
        <v>1</v>
      </c>
      <c r="W358" s="1" t="s">
        <v>299</v>
      </c>
      <c r="X358" s="1">
        <v>1</v>
      </c>
      <c r="Y358" s="1" t="s">
        <v>293</v>
      </c>
      <c r="Z358" s="1">
        <v>1</v>
      </c>
      <c r="AA358" s="1" t="s">
        <v>276</v>
      </c>
      <c r="AB358" s="1">
        <v>1</v>
      </c>
      <c r="AC358" s="1" t="s">
        <v>724</v>
      </c>
      <c r="AD358" s="1">
        <v>1</v>
      </c>
      <c r="AE358" s="1" t="s">
        <v>873</v>
      </c>
      <c r="AF358" s="1">
        <v>1</v>
      </c>
      <c r="AG358" s="1" t="s">
        <v>879</v>
      </c>
      <c r="AH358" s="1">
        <v>1</v>
      </c>
      <c r="AM358" s="1" t="s">
        <v>4320</v>
      </c>
      <c r="AN358" s="1">
        <v>5</v>
      </c>
      <c r="AO358" s="1" t="s">
        <v>4596</v>
      </c>
      <c r="AP358" s="1">
        <v>3</v>
      </c>
      <c r="AQ358" s="1" t="s">
        <v>317</v>
      </c>
      <c r="AR358" s="1">
        <v>1</v>
      </c>
      <c r="AY358" t="s">
        <v>1538</v>
      </c>
      <c r="AZ358">
        <v>1</v>
      </c>
      <c r="BI358" t="s">
        <v>3368</v>
      </c>
      <c r="BJ358">
        <v>1</v>
      </c>
      <c r="BK358" s="1" t="s">
        <v>7094</v>
      </c>
      <c r="BL358">
        <v>2</v>
      </c>
      <c r="BO358" t="s">
        <v>1777</v>
      </c>
      <c r="BP358">
        <v>1</v>
      </c>
      <c r="BQ358" s="1" t="s">
        <v>7796</v>
      </c>
      <c r="BR358">
        <v>2</v>
      </c>
      <c r="BS358" s="1" t="s">
        <v>7980</v>
      </c>
      <c r="BT358">
        <v>3</v>
      </c>
      <c r="BU358" s="1" t="s">
        <v>8242</v>
      </c>
      <c r="BV358">
        <v>3</v>
      </c>
      <c r="BW358" t="s">
        <v>3360</v>
      </c>
      <c r="BX358">
        <v>1</v>
      </c>
      <c r="BY358" s="1" t="s">
        <v>8728</v>
      </c>
      <c r="BZ358">
        <v>2</v>
      </c>
      <c r="CE358" t="s">
        <v>1536</v>
      </c>
      <c r="CF358">
        <v>1</v>
      </c>
      <c r="CI358" t="s">
        <v>269</v>
      </c>
      <c r="CJ358">
        <v>1</v>
      </c>
      <c r="CK358" t="s">
        <v>1543</v>
      </c>
      <c r="CL358">
        <v>1</v>
      </c>
      <c r="CQ358" t="s">
        <v>727</v>
      </c>
      <c r="CR358">
        <v>1</v>
      </c>
      <c r="CY358" t="s">
        <v>871</v>
      </c>
      <c r="CZ358">
        <v>1</v>
      </c>
      <c r="DA358" s="1" t="s">
        <v>12052</v>
      </c>
      <c r="DB358">
        <v>2</v>
      </c>
      <c r="DC358" t="s">
        <v>306</v>
      </c>
      <c r="DD358">
        <v>1</v>
      </c>
    </row>
    <row r="359" spans="1:112">
      <c r="A359" s="2" t="s">
        <v>611</v>
      </c>
      <c r="B359" s="1" t="s">
        <v>2605</v>
      </c>
      <c r="C359" s="1" t="s">
        <v>338</v>
      </c>
      <c r="F359" t="s">
        <v>613</v>
      </c>
      <c r="K359" s="1" t="s">
        <v>612</v>
      </c>
      <c r="L359" s="1">
        <v>1</v>
      </c>
    </row>
    <row r="360" spans="1:112">
      <c r="A360" s="2" t="s">
        <v>5540</v>
      </c>
      <c r="B360" s="1" t="s">
        <v>2624</v>
      </c>
      <c r="C360" s="1" t="s">
        <v>338</v>
      </c>
      <c r="F360" t="s">
        <v>5541</v>
      </c>
      <c r="K360" s="1" t="s">
        <v>614</v>
      </c>
      <c r="L360" s="1">
        <v>1</v>
      </c>
      <c r="S360" s="1" t="s">
        <v>612</v>
      </c>
      <c r="T360" s="1">
        <v>1</v>
      </c>
      <c r="AA360" s="1" t="s">
        <v>619</v>
      </c>
      <c r="AB360" s="1">
        <v>1</v>
      </c>
      <c r="AC360" s="1" t="s">
        <v>1174</v>
      </c>
      <c r="AD360" s="1">
        <v>1</v>
      </c>
      <c r="AK360" s="1" t="s">
        <v>317</v>
      </c>
      <c r="AL360" s="1">
        <v>1</v>
      </c>
      <c r="AW360" t="s">
        <v>876</v>
      </c>
      <c r="AX360">
        <v>1</v>
      </c>
    </row>
    <row r="361" spans="1:112" ht="129.6">
      <c r="A361" s="2" t="s">
        <v>12396</v>
      </c>
      <c r="B361" s="1" t="s">
        <v>2547</v>
      </c>
      <c r="C361" s="1" t="s">
        <v>772</v>
      </c>
      <c r="D361" t="s">
        <v>773</v>
      </c>
      <c r="E361" t="s">
        <v>774</v>
      </c>
      <c r="F361" t="s">
        <v>12389</v>
      </c>
      <c r="G361" s="1" t="s">
        <v>342</v>
      </c>
      <c r="K361" s="1" t="s">
        <v>622</v>
      </c>
      <c r="L361" s="1">
        <v>1</v>
      </c>
      <c r="M361" s="1" t="s">
        <v>852</v>
      </c>
      <c r="N361" s="1">
        <v>1</v>
      </c>
      <c r="O361" s="1" t="s">
        <v>276</v>
      </c>
      <c r="P361" s="1">
        <v>1</v>
      </c>
      <c r="Q361" s="1" t="s">
        <v>277</v>
      </c>
      <c r="R361" s="1">
        <v>1</v>
      </c>
      <c r="AC361" s="1" t="s">
        <v>269</v>
      </c>
      <c r="AD361" s="1">
        <v>1</v>
      </c>
      <c r="AS361" s="1" t="s">
        <v>834</v>
      </c>
      <c r="AT361" s="1">
        <v>1</v>
      </c>
      <c r="BW361" t="s">
        <v>6102</v>
      </c>
      <c r="BX361">
        <v>1</v>
      </c>
      <c r="CG361" t="s">
        <v>880</v>
      </c>
      <c r="CH361">
        <v>1</v>
      </c>
      <c r="DE361" t="s">
        <v>3889</v>
      </c>
      <c r="DF361">
        <v>1</v>
      </c>
    </row>
    <row r="362" spans="1:112">
      <c r="A362" s="2" t="s">
        <v>6492</v>
      </c>
      <c r="B362" s="1" t="s">
        <v>2607</v>
      </c>
      <c r="C362" s="1" t="s">
        <v>338</v>
      </c>
      <c r="F362" t="s">
        <v>6485</v>
      </c>
      <c r="K362" s="1" t="s">
        <v>634</v>
      </c>
      <c r="L362" s="1">
        <v>1</v>
      </c>
      <c r="AM362" s="1" t="s">
        <v>91</v>
      </c>
      <c r="AN362" s="1">
        <v>1</v>
      </c>
      <c r="AO362" s="1" t="s">
        <v>105</v>
      </c>
      <c r="AP362" s="1">
        <v>1</v>
      </c>
      <c r="BG362" t="s">
        <v>116</v>
      </c>
      <c r="BH362">
        <v>1</v>
      </c>
    </row>
    <row r="363" spans="1:112">
      <c r="A363" s="2" t="s">
        <v>13035</v>
      </c>
      <c r="B363" s="1" t="s">
        <v>2606</v>
      </c>
      <c r="C363" s="1" t="s">
        <v>338</v>
      </c>
      <c r="F363" t="s">
        <v>13034</v>
      </c>
      <c r="K363" s="1" t="s">
        <v>640</v>
      </c>
      <c r="L363" s="1">
        <v>1</v>
      </c>
      <c r="DG363" t="s">
        <v>1361</v>
      </c>
      <c r="DH363">
        <v>1</v>
      </c>
    </row>
    <row r="364" spans="1:112">
      <c r="A364" s="2" t="s">
        <v>12521</v>
      </c>
      <c r="B364" s="1" t="s">
        <v>2606</v>
      </c>
      <c r="C364" s="1" t="s">
        <v>338</v>
      </c>
      <c r="F364" t="s">
        <v>12482</v>
      </c>
      <c r="K364" s="1" t="s">
        <v>643</v>
      </c>
      <c r="L364" s="1">
        <v>1</v>
      </c>
      <c r="BG364" t="s">
        <v>167</v>
      </c>
      <c r="BH364">
        <v>1</v>
      </c>
      <c r="DE364" t="s">
        <v>600</v>
      </c>
      <c r="DF364">
        <v>1</v>
      </c>
    </row>
    <row r="365" spans="1:112" ht="48.6">
      <c r="A365" s="2" t="s">
        <v>644</v>
      </c>
      <c r="B365" s="1" t="s">
        <v>2552</v>
      </c>
      <c r="C365" s="1" t="s">
        <v>338</v>
      </c>
      <c r="F365" t="s">
        <v>646</v>
      </c>
      <c r="K365" s="1" t="s">
        <v>645</v>
      </c>
      <c r="L365" s="1">
        <v>1</v>
      </c>
    </row>
    <row r="366" spans="1:112" ht="32.4">
      <c r="A366" s="2" t="s">
        <v>12018</v>
      </c>
      <c r="B366" s="1" t="s">
        <v>2552</v>
      </c>
      <c r="C366" s="1" t="s">
        <v>338</v>
      </c>
      <c r="F366" t="s">
        <v>11862</v>
      </c>
      <c r="K366" s="1" t="s">
        <v>649</v>
      </c>
      <c r="L366" s="1">
        <v>1</v>
      </c>
      <c r="AE366" s="1" t="s">
        <v>863</v>
      </c>
      <c r="AF366" s="1">
        <v>1</v>
      </c>
      <c r="AS366" s="1" t="s">
        <v>2394</v>
      </c>
      <c r="AT366" s="1">
        <v>1</v>
      </c>
      <c r="AU366" s="1" t="s">
        <v>873</v>
      </c>
      <c r="AV366">
        <v>1</v>
      </c>
      <c r="AY366" t="s">
        <v>1788</v>
      </c>
      <c r="AZ366">
        <v>1</v>
      </c>
      <c r="BE366" t="s">
        <v>2395</v>
      </c>
      <c r="BF366">
        <v>1</v>
      </c>
      <c r="BG366" s="1" t="s">
        <v>6546</v>
      </c>
      <c r="BH366">
        <v>2</v>
      </c>
      <c r="BI366" t="s">
        <v>2151</v>
      </c>
      <c r="BJ366">
        <v>1</v>
      </c>
      <c r="CG366" t="s">
        <v>1538</v>
      </c>
      <c r="CH366">
        <v>1</v>
      </c>
      <c r="CQ366" t="s">
        <v>2408</v>
      </c>
      <c r="CR366">
        <v>1</v>
      </c>
      <c r="CW366" t="s">
        <v>2394</v>
      </c>
      <c r="CX366">
        <v>1</v>
      </c>
      <c r="DA366" t="s">
        <v>2835</v>
      </c>
      <c r="DB366">
        <v>1</v>
      </c>
    </row>
    <row r="367" spans="1:112" ht="129.6">
      <c r="A367" s="2" t="s">
        <v>9469</v>
      </c>
      <c r="B367" s="1" t="s">
        <v>2575</v>
      </c>
      <c r="C367" s="1" t="s">
        <v>775</v>
      </c>
      <c r="D367" t="s">
        <v>776</v>
      </c>
      <c r="F367" t="s">
        <v>9468</v>
      </c>
      <c r="G367" s="1" t="s">
        <v>777</v>
      </c>
      <c r="K367" s="1" t="s">
        <v>653</v>
      </c>
      <c r="L367" s="1">
        <v>1</v>
      </c>
      <c r="O367" s="1" t="s">
        <v>1307</v>
      </c>
      <c r="P367" s="1">
        <v>3</v>
      </c>
      <c r="Q367" s="1" t="s">
        <v>1182</v>
      </c>
      <c r="R367" s="1">
        <v>1</v>
      </c>
      <c r="S367" s="1" t="s">
        <v>1694</v>
      </c>
      <c r="T367" s="1">
        <v>1</v>
      </c>
      <c r="U367" s="1" t="s">
        <v>1080</v>
      </c>
      <c r="V367" s="1">
        <v>1</v>
      </c>
      <c r="W367" s="1" t="s">
        <v>1083</v>
      </c>
      <c r="X367" s="1">
        <v>1</v>
      </c>
      <c r="Y367" s="1" t="s">
        <v>1192</v>
      </c>
      <c r="Z367" s="1">
        <v>1</v>
      </c>
      <c r="AM367" s="1" t="s">
        <v>1219</v>
      </c>
      <c r="AN367" s="1">
        <v>1</v>
      </c>
      <c r="AQ367" s="1" t="s">
        <v>905</v>
      </c>
      <c r="AR367" s="1">
        <v>1</v>
      </c>
      <c r="AS367" s="1" t="s">
        <v>522</v>
      </c>
      <c r="AT367" s="1">
        <v>1</v>
      </c>
      <c r="AU367" s="1" t="s">
        <v>915</v>
      </c>
      <c r="AV367">
        <v>1</v>
      </c>
      <c r="BA367" t="s">
        <v>25</v>
      </c>
      <c r="BB367">
        <v>1</v>
      </c>
      <c r="BI367" s="1" t="s">
        <v>6788</v>
      </c>
      <c r="BJ367">
        <v>2</v>
      </c>
      <c r="BY367" t="s">
        <v>3004</v>
      </c>
      <c r="BZ367">
        <v>1</v>
      </c>
      <c r="CA367" t="s">
        <v>35</v>
      </c>
      <c r="CB367">
        <v>1</v>
      </c>
      <c r="CG367" t="s">
        <v>479</v>
      </c>
      <c r="CH367">
        <v>1</v>
      </c>
    </row>
    <row r="368" spans="1:112" ht="32.4">
      <c r="A368" s="2" t="s">
        <v>10992</v>
      </c>
      <c r="B368" s="1" t="s">
        <v>2543</v>
      </c>
      <c r="C368" s="1" t="s">
        <v>338</v>
      </c>
      <c r="F368" t="s">
        <v>10888</v>
      </c>
      <c r="K368" s="1" t="s">
        <v>227</v>
      </c>
      <c r="L368" s="1">
        <v>1</v>
      </c>
      <c r="M368" s="1" t="s">
        <v>666</v>
      </c>
      <c r="N368" s="1">
        <v>1</v>
      </c>
      <c r="BE368" t="s">
        <v>599</v>
      </c>
      <c r="BF368">
        <v>1</v>
      </c>
      <c r="BI368" t="s">
        <v>1474</v>
      </c>
      <c r="BJ368">
        <v>1</v>
      </c>
      <c r="CC368" t="s">
        <v>529</v>
      </c>
      <c r="CD368">
        <v>1</v>
      </c>
      <c r="CI368" t="s">
        <v>661</v>
      </c>
      <c r="CJ368">
        <v>1</v>
      </c>
      <c r="CS368" t="s">
        <v>223</v>
      </c>
      <c r="CT368">
        <v>1</v>
      </c>
    </row>
    <row r="369" spans="1:112" ht="48.6">
      <c r="A369" s="2" t="s">
        <v>2550</v>
      </c>
      <c r="B369" s="1" t="s">
        <v>2549</v>
      </c>
      <c r="C369" s="1" t="s">
        <v>338</v>
      </c>
      <c r="F369" t="s">
        <v>10</v>
      </c>
      <c r="K369" s="1" t="s">
        <v>665</v>
      </c>
      <c r="L369" s="1">
        <v>1</v>
      </c>
    </row>
    <row r="370" spans="1:112" ht="32.4">
      <c r="A370" s="2" t="s">
        <v>5764</v>
      </c>
      <c r="B370" s="1" t="s">
        <v>2608</v>
      </c>
      <c r="C370" s="1" t="s">
        <v>338</v>
      </c>
      <c r="F370" t="s">
        <v>5563</v>
      </c>
      <c r="K370" s="1" t="s">
        <v>692</v>
      </c>
      <c r="L370" s="1">
        <v>1</v>
      </c>
      <c r="S370" s="1" t="s">
        <v>269</v>
      </c>
      <c r="T370" s="1">
        <v>1</v>
      </c>
      <c r="W370" s="1" t="s">
        <v>2209</v>
      </c>
      <c r="X370" s="1">
        <v>2</v>
      </c>
      <c r="Y370" s="1" t="s">
        <v>305</v>
      </c>
      <c r="Z370" s="1">
        <v>1</v>
      </c>
      <c r="AE370" s="1" t="s">
        <v>1305</v>
      </c>
      <c r="AF370" s="1">
        <v>1</v>
      </c>
      <c r="AK370" s="1" t="s">
        <v>3372</v>
      </c>
      <c r="AL370" s="1">
        <v>1</v>
      </c>
      <c r="AQ370" s="1" t="s">
        <v>1753</v>
      </c>
      <c r="AR370" s="1">
        <v>1</v>
      </c>
      <c r="AS370" s="1" t="s">
        <v>742</v>
      </c>
      <c r="AT370" s="1">
        <v>1</v>
      </c>
      <c r="AU370" s="1" t="s">
        <v>3360</v>
      </c>
      <c r="AV370">
        <v>1</v>
      </c>
      <c r="AW370" t="s">
        <v>2033</v>
      </c>
      <c r="AX370">
        <v>1</v>
      </c>
      <c r="AY370" t="s">
        <v>1284</v>
      </c>
      <c r="AZ370">
        <v>1</v>
      </c>
    </row>
    <row r="371" spans="1:112" ht="48.6">
      <c r="A371" s="2" t="s">
        <v>5640</v>
      </c>
      <c r="B371" s="1" t="s">
        <v>2605</v>
      </c>
      <c r="C371" s="1" t="s">
        <v>338</v>
      </c>
      <c r="F371" t="s">
        <v>5639</v>
      </c>
      <c r="K371" s="1" t="s">
        <v>697</v>
      </c>
      <c r="L371" s="1">
        <v>1</v>
      </c>
      <c r="AE371" s="1" t="s">
        <v>727</v>
      </c>
      <c r="AF371" s="1">
        <v>1</v>
      </c>
      <c r="AY371" t="s">
        <v>1390</v>
      </c>
      <c r="AZ371">
        <v>1</v>
      </c>
    </row>
    <row r="372" spans="1:112">
      <c r="A372" s="2" t="s">
        <v>9446</v>
      </c>
      <c r="B372" s="1" t="s">
        <v>2605</v>
      </c>
      <c r="C372" s="1" t="s">
        <v>338</v>
      </c>
      <c r="F372" t="s">
        <v>9445</v>
      </c>
      <c r="K372" s="1" t="s">
        <v>699</v>
      </c>
      <c r="L372" s="1">
        <v>1</v>
      </c>
      <c r="M372" s="1" t="s">
        <v>724</v>
      </c>
      <c r="N372" s="1">
        <v>1</v>
      </c>
      <c r="CE372" t="s">
        <v>880</v>
      </c>
      <c r="CF372">
        <v>1</v>
      </c>
    </row>
    <row r="373" spans="1:112" ht="64.8">
      <c r="A373" s="2" t="s">
        <v>13226</v>
      </c>
      <c r="B373" s="1" t="s">
        <v>2607</v>
      </c>
      <c r="C373" s="1" t="s">
        <v>778</v>
      </c>
      <c r="D373">
        <v>2003</v>
      </c>
      <c r="E373" t="s">
        <v>409</v>
      </c>
      <c r="F373" t="s">
        <v>12962</v>
      </c>
      <c r="G373" s="1" t="s">
        <v>779</v>
      </c>
      <c r="H373">
        <v>1</v>
      </c>
      <c r="K373" s="1" t="s">
        <v>712</v>
      </c>
      <c r="L373" s="1">
        <v>1</v>
      </c>
      <c r="M373" s="1" t="s">
        <v>968</v>
      </c>
      <c r="N373" s="1">
        <v>2</v>
      </c>
      <c r="Q373" s="1" t="s">
        <v>328</v>
      </c>
      <c r="R373" s="1">
        <v>1</v>
      </c>
      <c r="S373" s="1" t="s">
        <v>1218</v>
      </c>
      <c r="T373" s="1">
        <v>1</v>
      </c>
      <c r="U373" s="1" t="s">
        <v>2027</v>
      </c>
      <c r="V373" s="1">
        <v>2</v>
      </c>
      <c r="AA373" s="1" t="s">
        <v>2819</v>
      </c>
      <c r="AB373" s="1">
        <v>2</v>
      </c>
      <c r="AG373" s="1" t="s">
        <v>50</v>
      </c>
      <c r="AH373" s="1">
        <v>1</v>
      </c>
      <c r="AI373" s="1" t="s">
        <v>49</v>
      </c>
      <c r="AJ373" s="1">
        <v>1</v>
      </c>
      <c r="AK373" s="1" t="s">
        <v>1344</v>
      </c>
      <c r="AL373" s="1">
        <v>1</v>
      </c>
      <c r="AQ373" s="1" t="s">
        <v>4774</v>
      </c>
      <c r="AR373" s="1">
        <v>3</v>
      </c>
      <c r="AS373" s="1" t="s">
        <v>5008</v>
      </c>
      <c r="AT373" s="1">
        <v>3</v>
      </c>
      <c r="AU373" s="1" t="s">
        <v>2419</v>
      </c>
      <c r="AV373">
        <v>1</v>
      </c>
      <c r="AY373" t="s">
        <v>1345</v>
      </c>
      <c r="AZ373">
        <v>1</v>
      </c>
      <c r="BA373" s="1" t="s">
        <v>5875</v>
      </c>
      <c r="BB373">
        <v>2</v>
      </c>
      <c r="BC373" s="1" t="s">
        <v>6118</v>
      </c>
      <c r="BD373">
        <v>2</v>
      </c>
      <c r="BE373" t="s">
        <v>2830</v>
      </c>
      <c r="BF373">
        <v>1</v>
      </c>
      <c r="BG373" t="s">
        <v>499</v>
      </c>
      <c r="BH373">
        <v>1</v>
      </c>
      <c r="BI373" t="s">
        <v>1191</v>
      </c>
      <c r="BJ373">
        <v>1</v>
      </c>
      <c r="BK373" t="s">
        <v>3303</v>
      </c>
      <c r="BL373">
        <v>1</v>
      </c>
      <c r="BM373" s="1" t="s">
        <v>7237</v>
      </c>
      <c r="BN373">
        <v>2</v>
      </c>
      <c r="BS373" s="1" t="s">
        <v>7931</v>
      </c>
      <c r="BT373">
        <v>2</v>
      </c>
      <c r="BU373" s="1" t="s">
        <v>8203</v>
      </c>
      <c r="BV373">
        <v>2</v>
      </c>
      <c r="BW373" s="1" t="s">
        <v>8407</v>
      </c>
      <c r="BX373">
        <v>2</v>
      </c>
      <c r="BY373" t="s">
        <v>474</v>
      </c>
      <c r="BZ373">
        <v>1</v>
      </c>
      <c r="CG373" s="1" t="s">
        <v>9562</v>
      </c>
      <c r="CH373">
        <v>2</v>
      </c>
      <c r="CI373" t="s">
        <v>1582</v>
      </c>
      <c r="CJ373">
        <v>1</v>
      </c>
      <c r="CQ373" s="1" t="s">
        <v>10811</v>
      </c>
      <c r="CR373">
        <v>2</v>
      </c>
      <c r="DA373" t="s">
        <v>328</v>
      </c>
      <c r="DB373">
        <v>1</v>
      </c>
      <c r="DC373" t="s">
        <v>2033</v>
      </c>
      <c r="DD373">
        <v>1</v>
      </c>
      <c r="DG373" s="1" t="s">
        <v>13364</v>
      </c>
      <c r="DH373">
        <v>2</v>
      </c>
    </row>
    <row r="374" spans="1:112">
      <c r="A374" s="2" t="s">
        <v>730</v>
      </c>
      <c r="B374" s="1" t="s">
        <v>2574</v>
      </c>
      <c r="C374" s="1" t="s">
        <v>338</v>
      </c>
      <c r="F374" t="s">
        <v>731</v>
      </c>
      <c r="K374" s="1" t="s">
        <v>298</v>
      </c>
      <c r="L374" s="1">
        <v>1</v>
      </c>
    </row>
    <row r="375" spans="1:112" ht="48.6">
      <c r="A375" s="2" t="s">
        <v>8980</v>
      </c>
      <c r="B375" s="1" t="s">
        <v>2617</v>
      </c>
      <c r="C375" s="1" t="s">
        <v>338</v>
      </c>
      <c r="F375" t="s">
        <v>8979</v>
      </c>
      <c r="K375" s="1" t="s">
        <v>742</v>
      </c>
      <c r="L375" s="1">
        <v>1</v>
      </c>
      <c r="CC375" t="s">
        <v>1582</v>
      </c>
      <c r="CD375">
        <v>1</v>
      </c>
    </row>
    <row r="376" spans="1:112">
      <c r="A376" s="2" t="s">
        <v>1202</v>
      </c>
      <c r="B376" s="1" t="s">
        <v>2570</v>
      </c>
      <c r="C376" s="1" t="s">
        <v>338</v>
      </c>
      <c r="F376" t="s">
        <v>1204</v>
      </c>
      <c r="K376" s="1" t="s">
        <v>744</v>
      </c>
      <c r="L376" s="1">
        <v>1</v>
      </c>
      <c r="O376" s="1" t="s">
        <v>1203</v>
      </c>
      <c r="P376" s="1">
        <v>1</v>
      </c>
    </row>
    <row r="377" spans="1:112" ht="32.4">
      <c r="A377" s="2" t="s">
        <v>12691</v>
      </c>
      <c r="B377" s="1" t="s">
        <v>2541</v>
      </c>
      <c r="C377" s="1" t="s">
        <v>338</v>
      </c>
      <c r="F377" t="s">
        <v>12690</v>
      </c>
      <c r="K377" s="1" t="s">
        <v>750</v>
      </c>
      <c r="L377" s="1">
        <v>1</v>
      </c>
      <c r="S377" s="1" t="s">
        <v>1286</v>
      </c>
      <c r="T377" s="1">
        <v>1</v>
      </c>
      <c r="U377" s="1" t="s">
        <v>729</v>
      </c>
      <c r="V377" s="1">
        <v>1</v>
      </c>
      <c r="W377" s="1" t="s">
        <v>750</v>
      </c>
      <c r="X377" s="1">
        <v>1</v>
      </c>
      <c r="AI377" s="1" t="s">
        <v>180</v>
      </c>
      <c r="AJ377" s="1">
        <v>1</v>
      </c>
      <c r="AO377" s="1" t="s">
        <v>177</v>
      </c>
      <c r="AP377" s="1">
        <v>1</v>
      </c>
      <c r="AQ377" s="1" t="s">
        <v>590</v>
      </c>
      <c r="AR377" s="1">
        <v>1</v>
      </c>
      <c r="AS377" s="1" t="s">
        <v>5091</v>
      </c>
      <c r="AT377" s="1">
        <v>2</v>
      </c>
      <c r="AU377" s="1" t="s">
        <v>5335</v>
      </c>
      <c r="AV377">
        <v>2</v>
      </c>
      <c r="AW377" t="s">
        <v>727</v>
      </c>
      <c r="AX377">
        <v>1</v>
      </c>
      <c r="AY377" s="1" t="s">
        <v>5761</v>
      </c>
      <c r="AZ377">
        <v>2</v>
      </c>
      <c r="BG377" t="s">
        <v>322</v>
      </c>
      <c r="BH377">
        <v>1</v>
      </c>
      <c r="BO377" t="s">
        <v>1553</v>
      </c>
      <c r="BP377">
        <v>1</v>
      </c>
      <c r="BW377" t="s">
        <v>305</v>
      </c>
      <c r="BX377">
        <v>1</v>
      </c>
      <c r="BY377" t="s">
        <v>876</v>
      </c>
      <c r="BZ377">
        <v>1</v>
      </c>
      <c r="CA377" t="s">
        <v>299</v>
      </c>
      <c r="CB377">
        <v>1</v>
      </c>
      <c r="CC377" t="s">
        <v>532</v>
      </c>
      <c r="CD377">
        <v>1</v>
      </c>
      <c r="DE377" t="s">
        <v>334</v>
      </c>
      <c r="DF377">
        <v>1</v>
      </c>
    </row>
    <row r="378" spans="1:112" ht="64.8">
      <c r="A378" s="2" t="s">
        <v>12996</v>
      </c>
      <c r="B378" s="1" t="s">
        <v>2606</v>
      </c>
      <c r="C378" s="1" t="s">
        <v>2690</v>
      </c>
      <c r="D378" t="s">
        <v>2691</v>
      </c>
      <c r="E378" t="s">
        <v>2692</v>
      </c>
      <c r="F378" t="s">
        <v>12995</v>
      </c>
      <c r="G378" s="1" t="s">
        <v>2651</v>
      </c>
      <c r="K378" s="1" t="s">
        <v>322</v>
      </c>
      <c r="L378" s="1">
        <v>1</v>
      </c>
      <c r="M378" s="1" t="s">
        <v>473</v>
      </c>
      <c r="N378" s="1">
        <v>1</v>
      </c>
      <c r="S378" s="1" t="s">
        <v>809</v>
      </c>
      <c r="T378" s="1">
        <v>1</v>
      </c>
      <c r="U378" s="1" t="s">
        <v>1938</v>
      </c>
      <c r="V378" s="1">
        <v>2</v>
      </c>
      <c r="AQ378" s="1" t="s">
        <v>3451</v>
      </c>
      <c r="AR378" s="1">
        <v>1</v>
      </c>
      <c r="AS378" s="1" t="s">
        <v>4909</v>
      </c>
      <c r="AT378" s="1">
        <v>2</v>
      </c>
      <c r="AY378" s="1" t="s">
        <v>5788</v>
      </c>
      <c r="AZ378">
        <v>2</v>
      </c>
      <c r="BC378" t="s">
        <v>642</v>
      </c>
      <c r="BD378">
        <v>1</v>
      </c>
      <c r="BK378" t="s">
        <v>805</v>
      </c>
      <c r="BL378">
        <v>1</v>
      </c>
      <c r="BO378" s="1" t="s">
        <v>7421</v>
      </c>
      <c r="BP378">
        <v>3</v>
      </c>
      <c r="BS378" t="s">
        <v>34</v>
      </c>
      <c r="BT378">
        <v>1</v>
      </c>
      <c r="BW378" t="s">
        <v>136</v>
      </c>
      <c r="BX378">
        <v>1</v>
      </c>
      <c r="BY378" t="s">
        <v>570</v>
      </c>
      <c r="BZ378">
        <v>1</v>
      </c>
      <c r="CW378" s="1" t="s">
        <v>11499</v>
      </c>
      <c r="CX378">
        <v>3</v>
      </c>
      <c r="DC378" t="s">
        <v>498</v>
      </c>
      <c r="DD378">
        <v>1</v>
      </c>
      <c r="DG378" t="s">
        <v>1596</v>
      </c>
      <c r="DH378">
        <v>1</v>
      </c>
    </row>
    <row r="379" spans="1:112" ht="64.05" customHeight="1">
      <c r="A379" s="2" t="s">
        <v>12926</v>
      </c>
      <c r="B379" s="1" t="s">
        <v>2574</v>
      </c>
      <c r="C379" s="1" t="s">
        <v>338</v>
      </c>
      <c r="F379" t="s">
        <v>12925</v>
      </c>
      <c r="H379">
        <v>1</v>
      </c>
      <c r="K379" s="1" t="s">
        <v>755</v>
      </c>
      <c r="L379" s="1">
        <v>1</v>
      </c>
      <c r="M379" s="1" t="s">
        <v>804</v>
      </c>
      <c r="N379" s="1">
        <v>1</v>
      </c>
      <c r="Q379" s="1" t="s">
        <v>1207</v>
      </c>
      <c r="R379" s="1">
        <v>1</v>
      </c>
      <c r="W379" s="1" t="s">
        <v>1174</v>
      </c>
      <c r="X379" s="1">
        <v>1</v>
      </c>
      <c r="Y379" s="1" t="s">
        <v>610</v>
      </c>
      <c r="Z379" s="1">
        <v>1</v>
      </c>
      <c r="AS379" s="1" t="s">
        <v>5062</v>
      </c>
      <c r="AT379" s="1">
        <v>2</v>
      </c>
      <c r="AU379" s="1" t="s">
        <v>5317</v>
      </c>
      <c r="AV379">
        <v>2</v>
      </c>
      <c r="AW379" t="s">
        <v>798</v>
      </c>
      <c r="AX379">
        <v>1</v>
      </c>
      <c r="CE379" t="s">
        <v>176</v>
      </c>
      <c r="CF379">
        <v>1</v>
      </c>
      <c r="CI379" t="s">
        <v>9780</v>
      </c>
      <c r="CJ379">
        <v>1</v>
      </c>
      <c r="CK379" s="1" t="s">
        <v>10121</v>
      </c>
      <c r="CL379">
        <v>2</v>
      </c>
      <c r="CS379" s="1" t="s">
        <v>11051</v>
      </c>
      <c r="CT379">
        <v>2</v>
      </c>
      <c r="CU379" s="1" t="s">
        <v>11301</v>
      </c>
      <c r="CV379">
        <v>2</v>
      </c>
      <c r="CW379" s="1" t="s">
        <v>11605</v>
      </c>
      <c r="CX379">
        <v>3</v>
      </c>
      <c r="CY379" t="s">
        <v>317</v>
      </c>
      <c r="CZ379">
        <v>1</v>
      </c>
      <c r="DA379" s="1" t="s">
        <v>12089</v>
      </c>
      <c r="DB379">
        <v>2</v>
      </c>
      <c r="DE379" s="1" t="s">
        <v>12508</v>
      </c>
      <c r="DF379">
        <v>2</v>
      </c>
      <c r="DG379" s="1" t="s">
        <v>13017</v>
      </c>
      <c r="DH379">
        <v>2</v>
      </c>
    </row>
    <row r="380" spans="1:112" ht="32.4">
      <c r="A380" s="2" t="s">
        <v>6712</v>
      </c>
      <c r="B380" s="1" t="s">
        <v>2584</v>
      </c>
      <c r="C380" s="1" t="s">
        <v>338</v>
      </c>
      <c r="F380" t="s">
        <v>6677</v>
      </c>
      <c r="M380" s="1" t="s">
        <v>790</v>
      </c>
      <c r="N380" s="1">
        <v>1</v>
      </c>
      <c r="AE380" s="1" t="s">
        <v>337</v>
      </c>
      <c r="AF380" s="1">
        <v>1</v>
      </c>
      <c r="BA380" t="s">
        <v>1101</v>
      </c>
      <c r="BB380">
        <v>1</v>
      </c>
      <c r="BI380" t="s">
        <v>1618</v>
      </c>
      <c r="BJ380">
        <v>1</v>
      </c>
    </row>
    <row r="381" spans="1:112" ht="48.6">
      <c r="A381" s="2" t="s">
        <v>12511</v>
      </c>
      <c r="B381" s="1" t="s">
        <v>2614</v>
      </c>
      <c r="C381" s="1" t="s">
        <v>338</v>
      </c>
      <c r="F381" t="s">
        <v>12510</v>
      </c>
      <c r="M381" s="1" t="s">
        <v>792</v>
      </c>
      <c r="N381" s="1">
        <v>1</v>
      </c>
      <c r="DE381" t="s">
        <v>162</v>
      </c>
      <c r="DF381">
        <v>1</v>
      </c>
    </row>
    <row r="382" spans="1:112">
      <c r="A382" s="2" t="s">
        <v>886</v>
      </c>
      <c r="B382" s="1" t="s">
        <v>2575</v>
      </c>
      <c r="C382" s="1" t="s">
        <v>338</v>
      </c>
      <c r="F382" t="s">
        <v>887</v>
      </c>
      <c r="M382" s="1" t="s">
        <v>458</v>
      </c>
      <c r="N382" s="1">
        <v>1</v>
      </c>
    </row>
    <row r="383" spans="1:112" ht="48.6">
      <c r="A383" s="2" t="s">
        <v>7620</v>
      </c>
      <c r="B383" s="1" t="s">
        <v>2577</v>
      </c>
      <c r="C383" s="1" t="s">
        <v>338</v>
      </c>
      <c r="F383" t="s">
        <v>7619</v>
      </c>
      <c r="M383" s="1" t="s">
        <v>802</v>
      </c>
      <c r="N383" s="1">
        <v>1</v>
      </c>
      <c r="AI383" s="1" t="s">
        <v>1080</v>
      </c>
      <c r="AJ383" s="1">
        <v>1</v>
      </c>
      <c r="BQ383" s="1" t="s">
        <v>7648</v>
      </c>
      <c r="BR383">
        <v>2</v>
      </c>
    </row>
    <row r="384" spans="1:112" ht="32.4">
      <c r="A384" s="2" t="s">
        <v>9470</v>
      </c>
      <c r="B384" s="1" t="s">
        <v>2570</v>
      </c>
      <c r="C384" s="1" t="s">
        <v>338</v>
      </c>
      <c r="F384" t="s">
        <v>9471</v>
      </c>
      <c r="M384" s="1" t="s">
        <v>808</v>
      </c>
      <c r="N384" s="1">
        <v>1</v>
      </c>
      <c r="Q384" s="1" t="s">
        <v>471</v>
      </c>
      <c r="R384" s="1">
        <v>1</v>
      </c>
      <c r="AI384" s="1" t="s">
        <v>33</v>
      </c>
      <c r="AJ384" s="1">
        <v>1</v>
      </c>
      <c r="CG384" t="s">
        <v>481</v>
      </c>
      <c r="CH384">
        <v>1</v>
      </c>
    </row>
    <row r="385" spans="1:112" ht="81">
      <c r="A385" s="2" t="s">
        <v>12009</v>
      </c>
      <c r="B385" s="1" t="s">
        <v>2563</v>
      </c>
      <c r="C385" s="1" t="s">
        <v>338</v>
      </c>
      <c r="F385" t="s">
        <v>11864</v>
      </c>
      <c r="M385" s="1" t="s">
        <v>497</v>
      </c>
      <c r="N385" s="1">
        <v>1</v>
      </c>
      <c r="O385" s="1" t="s">
        <v>1081</v>
      </c>
      <c r="P385" s="1">
        <v>2</v>
      </c>
      <c r="Q385" s="1" t="s">
        <v>808</v>
      </c>
      <c r="R385" s="1">
        <v>1</v>
      </c>
      <c r="U385" s="1" t="s">
        <v>470</v>
      </c>
      <c r="V385" s="1">
        <v>1</v>
      </c>
      <c r="W385" s="1" t="s">
        <v>34</v>
      </c>
      <c r="X385" s="1">
        <v>1</v>
      </c>
      <c r="AA385" s="1" t="s">
        <v>2769</v>
      </c>
      <c r="AB385" s="1">
        <v>2</v>
      </c>
      <c r="AC385" s="1" t="s">
        <v>465</v>
      </c>
      <c r="AD385" s="1">
        <v>1</v>
      </c>
      <c r="AE385" s="1" t="s">
        <v>3228</v>
      </c>
      <c r="AF385" s="1">
        <v>3</v>
      </c>
      <c r="AG385" s="1" t="s">
        <v>3452</v>
      </c>
      <c r="AH385" s="1">
        <v>2</v>
      </c>
      <c r="AI385" s="1" t="s">
        <v>3670</v>
      </c>
      <c r="AJ385" s="1">
        <v>1</v>
      </c>
      <c r="AK385" s="1" t="s">
        <v>3996</v>
      </c>
      <c r="AL385" s="1">
        <v>2</v>
      </c>
      <c r="AM385" s="1" t="s">
        <v>4246</v>
      </c>
      <c r="AN385" s="1">
        <v>2</v>
      </c>
      <c r="AO385" s="1" t="s">
        <v>4498</v>
      </c>
      <c r="AP385" s="1">
        <v>2</v>
      </c>
      <c r="AQ385" s="1" t="s">
        <v>1590</v>
      </c>
      <c r="AR385" s="1">
        <v>1</v>
      </c>
      <c r="AW385" t="s">
        <v>604</v>
      </c>
      <c r="AX385">
        <v>1</v>
      </c>
      <c r="AY385" t="s">
        <v>1396</v>
      </c>
      <c r="AZ385">
        <v>1</v>
      </c>
      <c r="BA385" s="1" t="s">
        <v>5832</v>
      </c>
      <c r="BB385">
        <v>3</v>
      </c>
      <c r="BC385" s="1" t="s">
        <v>6047</v>
      </c>
      <c r="BD385">
        <v>2</v>
      </c>
      <c r="BI385" s="1" t="s">
        <v>6806</v>
      </c>
      <c r="BJ385">
        <v>2</v>
      </c>
      <c r="BK385" t="s">
        <v>1838</v>
      </c>
      <c r="BL385">
        <v>1</v>
      </c>
      <c r="BM385" t="s">
        <v>481</v>
      </c>
      <c r="BN385">
        <v>1</v>
      </c>
      <c r="BO385" t="s">
        <v>481</v>
      </c>
      <c r="BP385">
        <v>1</v>
      </c>
      <c r="BQ385" t="s">
        <v>1149</v>
      </c>
      <c r="BR385">
        <v>1</v>
      </c>
      <c r="CC385" t="s">
        <v>3430</v>
      </c>
      <c r="CD385">
        <v>1</v>
      </c>
      <c r="CG385" t="s">
        <v>497</v>
      </c>
      <c r="CH385">
        <v>1</v>
      </c>
      <c r="CK385" s="1" t="s">
        <v>10103</v>
      </c>
      <c r="CL385">
        <v>3</v>
      </c>
      <c r="CO385" t="s">
        <v>1128</v>
      </c>
      <c r="CP385">
        <v>1</v>
      </c>
      <c r="CQ385" t="s">
        <v>553</v>
      </c>
      <c r="CR385">
        <v>1</v>
      </c>
      <c r="CS385" s="1" t="s">
        <v>10973</v>
      </c>
      <c r="CT385">
        <v>5</v>
      </c>
      <c r="CU385" s="1" t="s">
        <v>11265</v>
      </c>
      <c r="CV385">
        <v>2</v>
      </c>
      <c r="DA385" t="s">
        <v>1705</v>
      </c>
      <c r="DB385">
        <v>1</v>
      </c>
    </row>
    <row r="386" spans="1:112" ht="48.6">
      <c r="A386" s="2" t="s">
        <v>6022</v>
      </c>
      <c r="B386" s="1" t="s">
        <v>2575</v>
      </c>
      <c r="C386" s="1" t="s">
        <v>338</v>
      </c>
      <c r="F386" t="s">
        <v>6021</v>
      </c>
      <c r="M386" s="1" t="s">
        <v>949</v>
      </c>
      <c r="N386" s="1">
        <v>2</v>
      </c>
      <c r="AC386" s="1" t="s">
        <v>72</v>
      </c>
      <c r="AD386" s="1">
        <v>1</v>
      </c>
      <c r="AG386" s="1" t="s">
        <v>3554</v>
      </c>
      <c r="AH386" s="1">
        <v>3</v>
      </c>
      <c r="AI386" s="1" t="s">
        <v>3712</v>
      </c>
      <c r="AJ386" s="1">
        <v>3</v>
      </c>
      <c r="AK386" s="1" t="s">
        <v>3967</v>
      </c>
      <c r="AL386" s="1">
        <v>2</v>
      </c>
      <c r="BC386" s="1" t="s">
        <v>6065</v>
      </c>
      <c r="BD386">
        <v>2</v>
      </c>
    </row>
    <row r="387" spans="1:112">
      <c r="A387" s="2" t="s">
        <v>896</v>
      </c>
      <c r="B387" s="1" t="s">
        <v>2543</v>
      </c>
      <c r="C387" s="1" t="s">
        <v>338</v>
      </c>
      <c r="F387" t="s">
        <v>898</v>
      </c>
      <c r="M387" s="1" t="s">
        <v>897</v>
      </c>
      <c r="N387" s="1">
        <v>1</v>
      </c>
    </row>
    <row r="388" spans="1:112" ht="145.80000000000001">
      <c r="A388" s="2" t="s">
        <v>904</v>
      </c>
      <c r="B388" s="1" t="s">
        <v>2593</v>
      </c>
      <c r="C388" s="1" t="s">
        <v>338</v>
      </c>
      <c r="F388" t="s">
        <v>906</v>
      </c>
      <c r="M388" s="1" t="s">
        <v>905</v>
      </c>
      <c r="N388" s="1">
        <v>1</v>
      </c>
    </row>
    <row r="389" spans="1:112" ht="64.05" customHeight="1">
      <c r="A389" s="2" t="s">
        <v>13044</v>
      </c>
      <c r="B389" s="1" t="s">
        <v>2607</v>
      </c>
      <c r="C389" s="1" t="s">
        <v>338</v>
      </c>
      <c r="F389" t="s">
        <v>13202</v>
      </c>
      <c r="H389">
        <v>1</v>
      </c>
      <c r="M389" s="1" t="s">
        <v>907</v>
      </c>
      <c r="N389" s="1">
        <v>1</v>
      </c>
      <c r="S389" s="1" t="s">
        <v>1781</v>
      </c>
      <c r="T389" s="1">
        <v>2</v>
      </c>
      <c r="U389" s="1" t="s">
        <v>1101</v>
      </c>
      <c r="V389" s="1">
        <v>1</v>
      </c>
      <c r="W389" s="1" t="s">
        <v>2194</v>
      </c>
      <c r="X389" s="1">
        <v>1</v>
      </c>
      <c r="AE389" s="1" t="s">
        <v>3191</v>
      </c>
      <c r="AF389" s="1">
        <v>1</v>
      </c>
      <c r="AK389" s="1" t="s">
        <v>3915</v>
      </c>
      <c r="AL389" s="1">
        <v>1</v>
      </c>
      <c r="AM389" s="1" t="s">
        <v>4317</v>
      </c>
      <c r="AN389" s="1">
        <v>1</v>
      </c>
      <c r="AO389" s="1" t="s">
        <v>727</v>
      </c>
      <c r="AP389" s="1">
        <v>1</v>
      </c>
      <c r="AQ389" s="1" t="s">
        <v>4700</v>
      </c>
      <c r="AR389" s="1">
        <v>2</v>
      </c>
      <c r="AS389" s="1" t="s">
        <v>2054</v>
      </c>
      <c r="AT389" s="1">
        <v>1</v>
      </c>
      <c r="AW389" t="s">
        <v>101</v>
      </c>
      <c r="AX389">
        <v>1</v>
      </c>
      <c r="BC389" t="s">
        <v>459</v>
      </c>
      <c r="BD389">
        <v>1</v>
      </c>
      <c r="BI389" t="s">
        <v>306</v>
      </c>
      <c r="BJ389">
        <v>1</v>
      </c>
      <c r="BK389" s="1" t="s">
        <v>6947</v>
      </c>
      <c r="BL389">
        <v>2</v>
      </c>
      <c r="BM389" s="1" t="s">
        <v>7291</v>
      </c>
      <c r="BN389">
        <v>3</v>
      </c>
      <c r="BO389" t="s">
        <v>281</v>
      </c>
      <c r="BP389">
        <v>1</v>
      </c>
      <c r="BW389" t="s">
        <v>699</v>
      </c>
      <c r="BX389">
        <v>1</v>
      </c>
      <c r="BY389" t="s">
        <v>750</v>
      </c>
      <c r="BZ389">
        <v>1</v>
      </c>
      <c r="CE389" t="s">
        <v>692</v>
      </c>
      <c r="CF389">
        <v>1</v>
      </c>
      <c r="CG389" t="s">
        <v>257</v>
      </c>
      <c r="CH389">
        <v>1</v>
      </c>
      <c r="CI389" t="s">
        <v>553</v>
      </c>
      <c r="CJ389">
        <v>1</v>
      </c>
      <c r="CO389" t="s">
        <v>825</v>
      </c>
      <c r="CP389">
        <v>1</v>
      </c>
      <c r="CQ389" t="s">
        <v>826</v>
      </c>
      <c r="CR389">
        <v>1</v>
      </c>
      <c r="CW389" s="1" t="s">
        <v>11581</v>
      </c>
      <c r="CX389">
        <v>2</v>
      </c>
      <c r="CY389" t="s">
        <v>1618</v>
      </c>
      <c r="CZ389">
        <v>1</v>
      </c>
      <c r="DA389" t="s">
        <v>1114</v>
      </c>
      <c r="DB389">
        <v>1</v>
      </c>
      <c r="DG389" t="s">
        <v>1364</v>
      </c>
      <c r="DH389">
        <v>1</v>
      </c>
    </row>
    <row r="390" spans="1:112">
      <c r="A390" s="2" t="s">
        <v>11400</v>
      </c>
      <c r="B390" s="1" t="s">
        <v>2608</v>
      </c>
      <c r="C390" s="1" t="s">
        <v>338</v>
      </c>
      <c r="F390" t="s">
        <v>11399</v>
      </c>
      <c r="M390" s="1" t="s">
        <v>910</v>
      </c>
      <c r="N390" s="1">
        <v>1</v>
      </c>
      <c r="CW390" t="s">
        <v>907</v>
      </c>
      <c r="CX390">
        <v>1</v>
      </c>
    </row>
    <row r="391" spans="1:112">
      <c r="A391" s="2" t="s">
        <v>911</v>
      </c>
      <c r="B391" s="1" t="s">
        <v>2575</v>
      </c>
      <c r="C391" s="1" t="s">
        <v>338</v>
      </c>
      <c r="F391" t="s">
        <v>913</v>
      </c>
      <c r="M391" s="1" t="s">
        <v>912</v>
      </c>
      <c r="N391" s="1">
        <v>1</v>
      </c>
    </row>
    <row r="392" spans="1:112">
      <c r="A392" s="2" t="s">
        <v>9229</v>
      </c>
      <c r="B392" s="1" t="s">
        <v>2605</v>
      </c>
      <c r="C392" s="1" t="s">
        <v>338</v>
      </c>
      <c r="F392" t="s">
        <v>9228</v>
      </c>
      <c r="AM392" s="1" t="s">
        <v>3045</v>
      </c>
      <c r="AN392" s="1">
        <v>1</v>
      </c>
      <c r="AQ392" s="1" t="s">
        <v>303</v>
      </c>
      <c r="AR392" s="1">
        <v>1</v>
      </c>
      <c r="AS392" s="1" t="s">
        <v>568</v>
      </c>
      <c r="AT392" s="1">
        <v>1</v>
      </c>
      <c r="BS392" t="s">
        <v>78</v>
      </c>
      <c r="BT392">
        <v>1</v>
      </c>
      <c r="CC392" t="s">
        <v>2958</v>
      </c>
      <c r="CD392">
        <v>1</v>
      </c>
      <c r="CE392" t="s">
        <v>794</v>
      </c>
      <c r="CF392">
        <v>1</v>
      </c>
    </row>
    <row r="393" spans="1:112" ht="32.4">
      <c r="A393" s="2" t="s">
        <v>5614</v>
      </c>
      <c r="B393" s="1" t="s">
        <v>2606</v>
      </c>
      <c r="C393" s="1" t="s">
        <v>338</v>
      </c>
      <c r="F393" t="s">
        <v>5613</v>
      </c>
      <c r="M393" s="1" t="s">
        <v>822</v>
      </c>
      <c r="N393" s="1">
        <v>1</v>
      </c>
      <c r="O393" s="1" t="s">
        <v>825</v>
      </c>
      <c r="P393" s="1">
        <v>1</v>
      </c>
      <c r="AY393" t="s">
        <v>825</v>
      </c>
      <c r="AZ393">
        <v>1</v>
      </c>
    </row>
    <row r="394" spans="1:112">
      <c r="A394" s="2" t="s">
        <v>9441</v>
      </c>
      <c r="B394" s="1" t="s">
        <v>2552</v>
      </c>
      <c r="C394" s="1" t="s">
        <v>338</v>
      </c>
      <c r="F394" t="s">
        <v>9218</v>
      </c>
      <c r="M394" s="1" t="s">
        <v>823</v>
      </c>
      <c r="N394" s="1">
        <v>1</v>
      </c>
      <c r="AM394" s="1" t="s">
        <v>1130</v>
      </c>
      <c r="AN394" s="1">
        <v>1</v>
      </c>
      <c r="CE394" t="s">
        <v>755</v>
      </c>
      <c r="CF394">
        <v>1</v>
      </c>
    </row>
    <row r="395" spans="1:112" ht="32.4">
      <c r="A395" s="2" t="s">
        <v>1376</v>
      </c>
      <c r="B395" s="1" t="s">
        <v>2585</v>
      </c>
      <c r="C395" s="1" t="s">
        <v>338</v>
      </c>
      <c r="F395" t="s">
        <v>1377</v>
      </c>
      <c r="M395" s="1" t="s">
        <v>929</v>
      </c>
      <c r="N395" s="1">
        <v>1</v>
      </c>
      <c r="O395" s="1" t="s">
        <v>1127</v>
      </c>
      <c r="P395" s="1">
        <v>1</v>
      </c>
      <c r="Q395" s="1" t="s">
        <v>116</v>
      </c>
      <c r="R395" s="1">
        <v>1</v>
      </c>
    </row>
    <row r="396" spans="1:112" ht="32.4">
      <c r="A396" s="2" t="s">
        <v>11717</v>
      </c>
      <c r="B396" s="1" t="s">
        <v>2552</v>
      </c>
      <c r="C396" s="1" t="s">
        <v>338</v>
      </c>
      <c r="F396" t="s">
        <v>11716</v>
      </c>
      <c r="M396" s="1" t="s">
        <v>109</v>
      </c>
      <c r="N396" s="1">
        <v>1</v>
      </c>
      <c r="S396" s="1" t="s">
        <v>1709</v>
      </c>
      <c r="T396" s="1">
        <v>1</v>
      </c>
      <c r="AO396" s="1" t="s">
        <v>299</v>
      </c>
      <c r="AP396" s="1">
        <v>1</v>
      </c>
      <c r="AW396" t="s">
        <v>658</v>
      </c>
      <c r="AX396">
        <v>1</v>
      </c>
      <c r="BC396" t="s">
        <v>653</v>
      </c>
      <c r="BD396">
        <v>1</v>
      </c>
      <c r="BE396" t="s">
        <v>1302</v>
      </c>
      <c r="BF396">
        <v>1</v>
      </c>
      <c r="BI396" t="s">
        <v>222</v>
      </c>
      <c r="BJ396">
        <v>1</v>
      </c>
      <c r="BM396" t="s">
        <v>5236</v>
      </c>
      <c r="BN396">
        <v>1</v>
      </c>
      <c r="BS396" t="s">
        <v>1705</v>
      </c>
      <c r="BT396">
        <v>1</v>
      </c>
      <c r="BU396" t="s">
        <v>2395</v>
      </c>
      <c r="BV396">
        <v>1</v>
      </c>
      <c r="CA396" t="s">
        <v>2830</v>
      </c>
      <c r="CB396">
        <v>1</v>
      </c>
      <c r="CC396" t="s">
        <v>229</v>
      </c>
      <c r="CD396">
        <v>1</v>
      </c>
      <c r="CG396" t="s">
        <v>2830</v>
      </c>
      <c r="CH396">
        <v>1</v>
      </c>
      <c r="CO396" t="s">
        <v>184</v>
      </c>
      <c r="CP396">
        <v>1</v>
      </c>
      <c r="CU396" t="s">
        <v>1169</v>
      </c>
      <c r="CV396">
        <v>1</v>
      </c>
      <c r="CY396" s="1" t="s">
        <v>11837</v>
      </c>
      <c r="CZ396">
        <v>2</v>
      </c>
    </row>
    <row r="397" spans="1:112" ht="129.6">
      <c r="A397" s="2" t="s">
        <v>11336</v>
      </c>
      <c r="B397" s="1" t="s">
        <v>2607</v>
      </c>
      <c r="C397" s="1" t="s">
        <v>2693</v>
      </c>
      <c r="D397" t="s">
        <v>2694</v>
      </c>
      <c r="F397" t="s">
        <v>11335</v>
      </c>
      <c r="G397" s="1" t="s">
        <v>2695</v>
      </c>
      <c r="M397" s="1" t="s">
        <v>108</v>
      </c>
      <c r="N397" s="1">
        <v>1</v>
      </c>
      <c r="O397" s="1" t="s">
        <v>111</v>
      </c>
      <c r="P397" s="1">
        <v>1</v>
      </c>
      <c r="Q397" s="1" t="s">
        <v>121</v>
      </c>
      <c r="R397" s="1">
        <v>1</v>
      </c>
      <c r="Y397" s="1" t="s">
        <v>1624</v>
      </c>
      <c r="Z397" s="1">
        <v>1</v>
      </c>
      <c r="BC397" t="s">
        <v>2063</v>
      </c>
      <c r="BD397">
        <v>1</v>
      </c>
      <c r="BE397" t="s">
        <v>499</v>
      </c>
      <c r="BF397">
        <v>1</v>
      </c>
      <c r="BI397" t="s">
        <v>848</v>
      </c>
      <c r="BJ397">
        <v>1</v>
      </c>
      <c r="BS397" t="s">
        <v>180</v>
      </c>
      <c r="BT397">
        <v>1</v>
      </c>
      <c r="CU397" t="s">
        <v>1788</v>
      </c>
      <c r="CV397">
        <v>1</v>
      </c>
    </row>
    <row r="398" spans="1:112">
      <c r="A398" s="2" t="s">
        <v>10624</v>
      </c>
      <c r="B398" s="1" t="s">
        <v>2609</v>
      </c>
      <c r="C398" s="1" t="s">
        <v>338</v>
      </c>
      <c r="F398" t="s">
        <v>10594</v>
      </c>
      <c r="M398" s="1" t="s">
        <v>825</v>
      </c>
      <c r="N398" s="1">
        <v>1</v>
      </c>
      <c r="W398" s="1" t="s">
        <v>554</v>
      </c>
      <c r="X398" s="1">
        <v>1</v>
      </c>
      <c r="Y398" s="1" t="s">
        <v>113</v>
      </c>
      <c r="Z398" s="1">
        <v>1</v>
      </c>
      <c r="AA398" s="1" t="s">
        <v>119</v>
      </c>
      <c r="AB398" s="1">
        <v>1</v>
      </c>
      <c r="AC398" s="1" t="s">
        <v>105</v>
      </c>
      <c r="AD398" s="1">
        <v>1</v>
      </c>
      <c r="AQ398" s="1" t="s">
        <v>118</v>
      </c>
      <c r="AR398" s="1">
        <v>1</v>
      </c>
      <c r="AS398" s="1" t="s">
        <v>124</v>
      </c>
      <c r="AT398" s="1">
        <v>1</v>
      </c>
      <c r="BC398" t="s">
        <v>119</v>
      </c>
      <c r="BD398">
        <v>1</v>
      </c>
      <c r="BG398" t="s">
        <v>123</v>
      </c>
      <c r="BH398">
        <v>1</v>
      </c>
      <c r="BK398" t="s">
        <v>125</v>
      </c>
      <c r="BL398">
        <v>1</v>
      </c>
      <c r="BQ398" t="s">
        <v>826</v>
      </c>
      <c r="BR398">
        <v>1</v>
      </c>
      <c r="BW398" t="s">
        <v>101</v>
      </c>
      <c r="BX398">
        <v>1</v>
      </c>
      <c r="BY398" t="s">
        <v>825</v>
      </c>
      <c r="BZ398">
        <v>1</v>
      </c>
      <c r="CI398" t="s">
        <v>118</v>
      </c>
      <c r="CJ398">
        <v>1</v>
      </c>
      <c r="CO398" t="s">
        <v>119</v>
      </c>
      <c r="CP398">
        <v>1</v>
      </c>
      <c r="CQ398" t="s">
        <v>113</v>
      </c>
      <c r="CR398">
        <v>1</v>
      </c>
    </row>
    <row r="399" spans="1:112">
      <c r="A399" s="2" t="s">
        <v>827</v>
      </c>
      <c r="B399" s="1" t="s">
        <v>2623</v>
      </c>
      <c r="C399" s="1" t="s">
        <v>338</v>
      </c>
      <c r="F399" t="s">
        <v>828</v>
      </c>
    </row>
    <row r="400" spans="1:112" ht="32.4">
      <c r="A400" s="2" t="s">
        <v>12535</v>
      </c>
      <c r="B400" s="1" t="s">
        <v>2589</v>
      </c>
      <c r="C400" s="1" t="s">
        <v>338</v>
      </c>
      <c r="F400" t="s">
        <v>12534</v>
      </c>
      <c r="M400" s="1" t="s">
        <v>945</v>
      </c>
      <c r="N400" s="1">
        <v>1</v>
      </c>
      <c r="W400" s="1" t="s">
        <v>604</v>
      </c>
      <c r="X400" s="1">
        <v>1</v>
      </c>
      <c r="AG400" s="1" t="s">
        <v>3512</v>
      </c>
      <c r="AH400" s="1">
        <v>2</v>
      </c>
      <c r="AQ400" s="1" t="s">
        <v>4239</v>
      </c>
      <c r="AR400" s="1">
        <v>1</v>
      </c>
      <c r="AS400" s="1" t="s">
        <v>1669</v>
      </c>
      <c r="AT400" s="1">
        <v>1</v>
      </c>
      <c r="AW400" s="1" t="s">
        <v>5420</v>
      </c>
      <c r="AX400">
        <v>2</v>
      </c>
      <c r="AY400" s="1" t="s">
        <v>5644</v>
      </c>
      <c r="AZ400">
        <v>2</v>
      </c>
      <c r="BG400" t="s">
        <v>833</v>
      </c>
      <c r="BH400">
        <v>1</v>
      </c>
      <c r="BK400" t="s">
        <v>2363</v>
      </c>
      <c r="BL400">
        <v>1</v>
      </c>
      <c r="BM400" t="s">
        <v>834</v>
      </c>
      <c r="BN400">
        <v>1</v>
      </c>
      <c r="BU400" t="s">
        <v>3260</v>
      </c>
      <c r="BV400">
        <v>1</v>
      </c>
      <c r="BY400" t="s">
        <v>2139</v>
      </c>
      <c r="BZ400">
        <v>1</v>
      </c>
      <c r="CO400" t="s">
        <v>841</v>
      </c>
      <c r="CP400">
        <v>1</v>
      </c>
      <c r="CY400" t="s">
        <v>3260</v>
      </c>
      <c r="CZ400">
        <v>1</v>
      </c>
      <c r="DA400" t="s">
        <v>3260</v>
      </c>
      <c r="DB400">
        <v>1</v>
      </c>
      <c r="DC400" s="1" t="s">
        <v>12225</v>
      </c>
      <c r="DD400">
        <v>2</v>
      </c>
      <c r="DE400" t="s">
        <v>614</v>
      </c>
      <c r="DF400">
        <v>1</v>
      </c>
    </row>
    <row r="401" spans="1:112" ht="64.05" customHeight="1">
      <c r="A401" s="2" t="s">
        <v>6943</v>
      </c>
      <c r="B401" s="1" t="s">
        <v>2552</v>
      </c>
      <c r="C401" s="1" t="s">
        <v>338</v>
      </c>
      <c r="F401" t="s">
        <v>6942</v>
      </c>
      <c r="H401">
        <v>1</v>
      </c>
      <c r="M401" s="1" t="s">
        <v>833</v>
      </c>
      <c r="N401" s="1">
        <v>1</v>
      </c>
      <c r="O401" s="1" t="s">
        <v>832</v>
      </c>
      <c r="P401" s="1">
        <v>1</v>
      </c>
      <c r="S401" s="1" t="s">
        <v>155</v>
      </c>
      <c r="T401" s="1">
        <v>1</v>
      </c>
      <c r="W401" s="1" t="s">
        <v>846</v>
      </c>
      <c r="X401" s="1">
        <v>1</v>
      </c>
      <c r="AA401" s="1" t="s">
        <v>1669</v>
      </c>
      <c r="AB401" s="1">
        <v>1</v>
      </c>
      <c r="AC401" s="1" t="s">
        <v>614</v>
      </c>
      <c r="AD401" s="1">
        <v>1</v>
      </c>
      <c r="AG401" s="1" t="s">
        <v>1897</v>
      </c>
      <c r="AH401" s="1">
        <v>1</v>
      </c>
      <c r="AI401" s="1" t="s">
        <v>617</v>
      </c>
      <c r="AJ401" s="1">
        <v>1</v>
      </c>
      <c r="AM401" s="1" t="s">
        <v>1426</v>
      </c>
      <c r="AN401" s="1">
        <v>1</v>
      </c>
      <c r="AO401" s="1" t="s">
        <v>3500</v>
      </c>
      <c r="AP401" s="1">
        <v>1</v>
      </c>
      <c r="AQ401" s="1" t="s">
        <v>1403</v>
      </c>
      <c r="AR401" s="1">
        <v>1</v>
      </c>
      <c r="BA401" t="s">
        <v>2972</v>
      </c>
      <c r="BB401">
        <v>1</v>
      </c>
      <c r="BK401" t="s">
        <v>1364</v>
      </c>
      <c r="BL401">
        <v>1</v>
      </c>
    </row>
    <row r="402" spans="1:112" ht="32.4">
      <c r="A402" s="2" t="s">
        <v>3983</v>
      </c>
      <c r="B402" s="1" t="s">
        <v>2576</v>
      </c>
      <c r="C402" s="1" t="s">
        <v>338</v>
      </c>
      <c r="F402" t="s">
        <v>3982</v>
      </c>
      <c r="M402" s="1" t="s">
        <v>834</v>
      </c>
      <c r="N402" s="1">
        <v>1</v>
      </c>
      <c r="AK402" s="1" t="s">
        <v>184</v>
      </c>
      <c r="AL402" s="1">
        <v>1</v>
      </c>
    </row>
    <row r="403" spans="1:112" ht="32.4">
      <c r="A403" s="2" t="s">
        <v>10869</v>
      </c>
      <c r="B403" s="1" t="s">
        <v>2596</v>
      </c>
      <c r="C403" s="1" t="s">
        <v>338</v>
      </c>
      <c r="F403" t="s">
        <v>10870</v>
      </c>
      <c r="M403" s="1" t="s">
        <v>836</v>
      </c>
      <c r="N403" s="1">
        <v>1</v>
      </c>
      <c r="S403" s="1" t="s">
        <v>180</v>
      </c>
      <c r="T403" s="1">
        <v>1</v>
      </c>
      <c r="AI403" s="1" t="s">
        <v>805</v>
      </c>
      <c r="AJ403" s="1">
        <v>1</v>
      </c>
      <c r="AM403" s="1" t="s">
        <v>227</v>
      </c>
      <c r="AN403" s="1">
        <v>1</v>
      </c>
      <c r="AO403" s="1" t="s">
        <v>4557</v>
      </c>
      <c r="AP403" s="1">
        <v>2</v>
      </c>
      <c r="CK403" t="s">
        <v>34</v>
      </c>
      <c r="CL403">
        <v>1</v>
      </c>
      <c r="CQ403" t="s">
        <v>846</v>
      </c>
      <c r="CR403">
        <v>1</v>
      </c>
      <c r="CS403" t="s">
        <v>3191</v>
      </c>
      <c r="CT403">
        <v>1</v>
      </c>
    </row>
    <row r="404" spans="1:112" ht="81">
      <c r="A404" s="2" t="s">
        <v>13182</v>
      </c>
      <c r="B404" s="1" t="s">
        <v>2606</v>
      </c>
      <c r="C404" s="1" t="s">
        <v>338</v>
      </c>
      <c r="D404" t="s">
        <v>881</v>
      </c>
      <c r="E404" t="s">
        <v>882</v>
      </c>
      <c r="F404" t="s">
        <v>13181</v>
      </c>
      <c r="G404" s="1" t="s">
        <v>883</v>
      </c>
      <c r="M404" s="1" t="s">
        <v>169</v>
      </c>
      <c r="N404" s="1">
        <v>1</v>
      </c>
      <c r="O404" s="1" t="s">
        <v>839</v>
      </c>
      <c r="P404" s="1">
        <v>1</v>
      </c>
      <c r="Q404" s="1" t="s">
        <v>1403</v>
      </c>
      <c r="R404" s="1">
        <v>1</v>
      </c>
      <c r="S404" s="1" t="s">
        <v>840</v>
      </c>
      <c r="T404" s="1">
        <v>1</v>
      </c>
      <c r="U404" s="1" t="s">
        <v>619</v>
      </c>
      <c r="V404" s="1">
        <v>1</v>
      </c>
      <c r="Y404" s="1" t="s">
        <v>1173</v>
      </c>
      <c r="Z404" s="1">
        <v>1</v>
      </c>
      <c r="AA404" s="1" t="s">
        <v>840</v>
      </c>
      <c r="AB404" s="1">
        <v>1</v>
      </c>
      <c r="AC404" s="1" t="s">
        <v>610</v>
      </c>
      <c r="AD404" s="1">
        <v>1</v>
      </c>
      <c r="AG404" s="1" t="s">
        <v>2636</v>
      </c>
      <c r="AH404" s="1">
        <v>1</v>
      </c>
      <c r="AI404" s="1" t="s">
        <v>834</v>
      </c>
      <c r="AJ404" s="1">
        <v>1</v>
      </c>
      <c r="AK404" s="1" t="s">
        <v>607</v>
      </c>
      <c r="AL404" s="1">
        <v>1</v>
      </c>
      <c r="AM404" s="1" t="s">
        <v>2126</v>
      </c>
      <c r="AN404" s="1">
        <v>1</v>
      </c>
      <c r="AO404" s="1" t="s">
        <v>4505</v>
      </c>
      <c r="AP404" s="1">
        <v>2</v>
      </c>
      <c r="AQ404" s="1" t="s">
        <v>4729</v>
      </c>
      <c r="AR404" s="1">
        <v>2</v>
      </c>
      <c r="AS404" s="1" t="s">
        <v>837</v>
      </c>
      <c r="AT404" s="1">
        <v>1</v>
      </c>
      <c r="AU404" s="1" t="s">
        <v>1403</v>
      </c>
      <c r="AV404">
        <v>1</v>
      </c>
      <c r="AW404" t="s">
        <v>1174</v>
      </c>
      <c r="AX404">
        <v>1</v>
      </c>
      <c r="BA404" t="s">
        <v>2636</v>
      </c>
      <c r="BB404">
        <v>1</v>
      </c>
      <c r="BC404" t="s">
        <v>600</v>
      </c>
      <c r="BD404">
        <v>1</v>
      </c>
      <c r="BE404" t="s">
        <v>175</v>
      </c>
      <c r="BF404">
        <v>1</v>
      </c>
      <c r="BG404" s="1" t="s">
        <v>6660</v>
      </c>
      <c r="BH404">
        <v>2</v>
      </c>
      <c r="BI404" s="1" t="s">
        <v>6761</v>
      </c>
      <c r="BJ404">
        <v>2</v>
      </c>
      <c r="BK404" t="s">
        <v>4728</v>
      </c>
      <c r="BL404">
        <v>1</v>
      </c>
      <c r="BM404" s="1" t="s">
        <v>7204</v>
      </c>
      <c r="BN404">
        <v>2</v>
      </c>
      <c r="BO404" t="s">
        <v>1174</v>
      </c>
      <c r="BP404">
        <v>1</v>
      </c>
      <c r="BQ404" s="1" t="s">
        <v>7686</v>
      </c>
      <c r="BR404">
        <v>2</v>
      </c>
      <c r="BS404" t="s">
        <v>586</v>
      </c>
      <c r="BT404">
        <v>1</v>
      </c>
      <c r="BU404" s="1" t="s">
        <v>8150</v>
      </c>
      <c r="BV404">
        <v>2</v>
      </c>
      <c r="BW404" t="s">
        <v>4236</v>
      </c>
      <c r="BX404">
        <v>1</v>
      </c>
      <c r="BY404" t="s">
        <v>164</v>
      </c>
      <c r="BZ404">
        <v>1</v>
      </c>
      <c r="CA404" t="s">
        <v>1397</v>
      </c>
      <c r="CB404">
        <v>1</v>
      </c>
      <c r="CC404" t="s">
        <v>1397</v>
      </c>
      <c r="CD404">
        <v>1</v>
      </c>
      <c r="CE404" s="1" t="s">
        <v>9303</v>
      </c>
      <c r="CF404">
        <v>3</v>
      </c>
      <c r="CG404" t="s">
        <v>1169</v>
      </c>
      <c r="CH404">
        <v>1</v>
      </c>
      <c r="CI404" t="s">
        <v>3969</v>
      </c>
      <c r="CJ404">
        <v>1</v>
      </c>
      <c r="CK404" t="s">
        <v>1902</v>
      </c>
      <c r="CL404">
        <v>1</v>
      </c>
      <c r="CO404" t="s">
        <v>1669</v>
      </c>
      <c r="CP404">
        <v>1</v>
      </c>
      <c r="CQ404" s="1" t="s">
        <v>10747</v>
      </c>
      <c r="CR404">
        <v>2</v>
      </c>
      <c r="CS404" t="s">
        <v>1169</v>
      </c>
      <c r="CT404">
        <v>1</v>
      </c>
      <c r="CU404" t="s">
        <v>584</v>
      </c>
      <c r="CV404">
        <v>1</v>
      </c>
      <c r="CW404" t="s">
        <v>169</v>
      </c>
      <c r="CX404">
        <v>1</v>
      </c>
      <c r="DC404" t="s">
        <v>607</v>
      </c>
      <c r="DD404">
        <v>1</v>
      </c>
      <c r="DE404" t="s">
        <v>604</v>
      </c>
      <c r="DF404">
        <v>1</v>
      </c>
      <c r="DG404" t="s">
        <v>1403</v>
      </c>
      <c r="DH404">
        <v>1</v>
      </c>
    </row>
    <row r="405" spans="1:112" ht="48.6">
      <c r="A405" s="2" t="s">
        <v>10652</v>
      </c>
      <c r="B405" s="1" t="s">
        <v>2570</v>
      </c>
      <c r="C405" s="1" t="s">
        <v>338</v>
      </c>
      <c r="F405" t="s">
        <v>10596</v>
      </c>
      <c r="M405" s="1" t="s">
        <v>840</v>
      </c>
      <c r="N405" s="1">
        <v>1</v>
      </c>
      <c r="Q405" s="1" t="s">
        <v>600</v>
      </c>
      <c r="R405" s="1">
        <v>1</v>
      </c>
      <c r="AA405" s="1" t="s">
        <v>2918</v>
      </c>
      <c r="AB405" s="1">
        <v>3</v>
      </c>
      <c r="AC405" s="1" t="s">
        <v>3163</v>
      </c>
      <c r="AD405" s="1">
        <v>2</v>
      </c>
      <c r="AI405" s="1" t="s">
        <v>1543</v>
      </c>
      <c r="AJ405" s="1">
        <v>1</v>
      </c>
      <c r="AM405" s="1" t="s">
        <v>302</v>
      </c>
      <c r="AN405" s="1">
        <v>1</v>
      </c>
      <c r="AW405" t="s">
        <v>2139</v>
      </c>
      <c r="AX405">
        <v>1</v>
      </c>
      <c r="BQ405" t="s">
        <v>1788</v>
      </c>
      <c r="BR405">
        <v>1</v>
      </c>
      <c r="CE405" t="s">
        <v>33</v>
      </c>
      <c r="CF405">
        <v>1</v>
      </c>
      <c r="CQ405" t="s">
        <v>1174</v>
      </c>
      <c r="CR405">
        <v>1</v>
      </c>
    </row>
    <row r="406" spans="1:112">
      <c r="A406" s="2" t="s">
        <v>9977</v>
      </c>
      <c r="B406" s="1" t="s">
        <v>2570</v>
      </c>
      <c r="C406" s="1" t="s">
        <v>338</v>
      </c>
      <c r="F406" t="s">
        <v>9943</v>
      </c>
      <c r="M406" s="1" t="s">
        <v>173</v>
      </c>
      <c r="N406" s="1">
        <v>1</v>
      </c>
      <c r="W406" s="1" t="s">
        <v>167</v>
      </c>
      <c r="X406" s="1">
        <v>1</v>
      </c>
      <c r="AE406" s="1" t="s">
        <v>809</v>
      </c>
      <c r="AF406" s="1">
        <v>1</v>
      </c>
      <c r="CK406" t="s">
        <v>826</v>
      </c>
      <c r="CL406">
        <v>1</v>
      </c>
    </row>
    <row r="407" spans="1:112" ht="129.6">
      <c r="A407" s="2" t="s">
        <v>6082</v>
      </c>
      <c r="B407" s="1" t="s">
        <v>2611</v>
      </c>
      <c r="C407" s="1" t="s">
        <v>2696</v>
      </c>
      <c r="D407" t="s">
        <v>2697</v>
      </c>
      <c r="F407" t="s">
        <v>6000</v>
      </c>
      <c r="G407" s="1" t="s">
        <v>2698</v>
      </c>
      <c r="M407" s="1" t="s">
        <v>180</v>
      </c>
      <c r="N407" s="1">
        <v>1</v>
      </c>
      <c r="AG407" s="1" t="s">
        <v>3260</v>
      </c>
      <c r="AH407" s="1">
        <v>1</v>
      </c>
      <c r="AQ407" s="1" t="s">
        <v>3969</v>
      </c>
      <c r="AR407" s="1">
        <v>1</v>
      </c>
      <c r="AS407" s="1" t="s">
        <v>180</v>
      </c>
      <c r="AT407" s="1">
        <v>1</v>
      </c>
      <c r="BA407" s="1" t="s">
        <v>5892</v>
      </c>
      <c r="BB407">
        <v>2</v>
      </c>
      <c r="BC407" t="s">
        <v>166</v>
      </c>
      <c r="BD407">
        <v>1</v>
      </c>
    </row>
    <row r="408" spans="1:112" ht="97.2">
      <c r="A408" s="2" t="s">
        <v>8188</v>
      </c>
      <c r="B408" s="1" t="s">
        <v>2576</v>
      </c>
      <c r="C408" s="1" t="s">
        <v>884</v>
      </c>
      <c r="F408" t="s">
        <v>8187</v>
      </c>
      <c r="M408" s="1" t="s">
        <v>607</v>
      </c>
      <c r="N408" s="1">
        <v>1</v>
      </c>
      <c r="AU408" s="1" t="s">
        <v>5236</v>
      </c>
      <c r="AV408">
        <v>1</v>
      </c>
      <c r="BA408" t="s">
        <v>3292</v>
      </c>
      <c r="BB408">
        <v>1</v>
      </c>
      <c r="BU408" t="s">
        <v>855</v>
      </c>
      <c r="BV408">
        <v>1</v>
      </c>
    </row>
    <row r="409" spans="1:112">
      <c r="A409" s="2" t="s">
        <v>1401</v>
      </c>
      <c r="B409" s="1" t="s">
        <v>2599</v>
      </c>
      <c r="C409" s="1" t="s">
        <v>338</v>
      </c>
      <c r="F409" t="s">
        <v>1402</v>
      </c>
      <c r="M409" s="1" t="s">
        <v>845</v>
      </c>
      <c r="N409" s="1">
        <v>1</v>
      </c>
      <c r="O409" s="1" t="s">
        <v>175</v>
      </c>
      <c r="P409" s="1">
        <v>1</v>
      </c>
      <c r="Q409" s="1" t="s">
        <v>845</v>
      </c>
      <c r="R409" s="1">
        <v>1</v>
      </c>
    </row>
    <row r="410" spans="1:112" ht="81">
      <c r="A410" s="2" t="s">
        <v>1911</v>
      </c>
      <c r="B410" s="1" t="s">
        <v>2552</v>
      </c>
      <c r="C410" s="1" t="s">
        <v>338</v>
      </c>
      <c r="F410" t="s">
        <v>1822</v>
      </c>
      <c r="M410" s="1" t="s">
        <v>183</v>
      </c>
      <c r="N410" s="1">
        <v>1</v>
      </c>
      <c r="U410" s="1" t="s">
        <v>615</v>
      </c>
      <c r="V410" s="1">
        <v>1</v>
      </c>
    </row>
    <row r="411" spans="1:112">
      <c r="A411" s="2" t="s">
        <v>2138</v>
      </c>
      <c r="B411" s="1" t="s">
        <v>2554</v>
      </c>
      <c r="C411" s="1" t="s">
        <v>338</v>
      </c>
      <c r="F411" t="s">
        <v>2053</v>
      </c>
      <c r="M411" s="1" t="s">
        <v>184</v>
      </c>
      <c r="N411" s="1">
        <v>1</v>
      </c>
      <c r="W411" s="1" t="s">
        <v>607</v>
      </c>
      <c r="X411" s="1">
        <v>1</v>
      </c>
    </row>
    <row r="412" spans="1:112" ht="32.4">
      <c r="A412" s="2" t="s">
        <v>958</v>
      </c>
      <c r="B412" s="1" t="s">
        <v>2567</v>
      </c>
      <c r="C412" s="1" t="s">
        <v>338</v>
      </c>
      <c r="F412" t="s">
        <v>957</v>
      </c>
      <c r="M412" s="1" t="s">
        <v>846</v>
      </c>
      <c r="N412" s="1">
        <v>1</v>
      </c>
    </row>
    <row r="413" spans="1:112" ht="64.05" customHeight="1">
      <c r="A413" s="2" t="s">
        <v>12692</v>
      </c>
      <c r="B413" s="1" t="s">
        <v>2541</v>
      </c>
      <c r="C413" s="1" t="s">
        <v>338</v>
      </c>
      <c r="F413" t="s">
        <v>12425</v>
      </c>
      <c r="H413">
        <v>1</v>
      </c>
      <c r="M413" s="1" t="s">
        <v>206</v>
      </c>
      <c r="N413" s="1">
        <v>1</v>
      </c>
      <c r="U413" s="1" t="s">
        <v>642</v>
      </c>
      <c r="V413" s="1">
        <v>1</v>
      </c>
      <c r="W413" s="1" t="s">
        <v>1885</v>
      </c>
      <c r="X413" s="1">
        <v>1</v>
      </c>
      <c r="Y413" s="1" t="s">
        <v>2398</v>
      </c>
      <c r="Z413" s="1">
        <v>2</v>
      </c>
      <c r="AA413" s="1" t="s">
        <v>2152</v>
      </c>
      <c r="AB413" s="1">
        <v>1</v>
      </c>
      <c r="AC413" s="1" t="s">
        <v>227</v>
      </c>
      <c r="AD413" s="1">
        <v>1</v>
      </c>
      <c r="AG413" s="1" t="s">
        <v>861</v>
      </c>
      <c r="AH413" s="1">
        <v>1</v>
      </c>
      <c r="AM413" s="1" t="s">
        <v>1844</v>
      </c>
      <c r="AN413" s="1">
        <v>1</v>
      </c>
      <c r="AQ413" s="1" t="s">
        <v>4792</v>
      </c>
      <c r="AR413" s="1">
        <v>2</v>
      </c>
      <c r="AU413" s="1" t="s">
        <v>2998</v>
      </c>
      <c r="AV413">
        <v>1</v>
      </c>
      <c r="BG413" t="s">
        <v>2058</v>
      </c>
      <c r="BH413">
        <v>1</v>
      </c>
      <c r="BI413" t="s">
        <v>1844</v>
      </c>
      <c r="BJ413">
        <v>1</v>
      </c>
      <c r="BK413" t="s">
        <v>653</v>
      </c>
      <c r="BL413">
        <v>1</v>
      </c>
      <c r="BM413" t="s">
        <v>666</v>
      </c>
      <c r="BN413">
        <v>1</v>
      </c>
      <c r="BU413" t="s">
        <v>227</v>
      </c>
      <c r="BV413">
        <v>1</v>
      </c>
      <c r="CE413" t="s">
        <v>2419</v>
      </c>
      <c r="CF413">
        <v>1</v>
      </c>
      <c r="CG413" t="s">
        <v>3526</v>
      </c>
      <c r="CH413">
        <v>1</v>
      </c>
      <c r="CK413" t="s">
        <v>1160</v>
      </c>
      <c r="CL413">
        <v>1</v>
      </c>
      <c r="CS413" t="s">
        <v>49</v>
      </c>
      <c r="CT413">
        <v>1</v>
      </c>
      <c r="CU413" t="s">
        <v>661</v>
      </c>
      <c r="CV413">
        <v>1</v>
      </c>
      <c r="CW413" t="s">
        <v>47</v>
      </c>
      <c r="CX413">
        <v>1</v>
      </c>
      <c r="CY413" t="s">
        <v>463</v>
      </c>
      <c r="CZ413">
        <v>1</v>
      </c>
      <c r="DA413" s="1" t="s">
        <v>11932</v>
      </c>
      <c r="DB413">
        <v>2</v>
      </c>
      <c r="DE413" t="s">
        <v>3648</v>
      </c>
      <c r="DF413">
        <v>1</v>
      </c>
    </row>
    <row r="414" spans="1:112" ht="32.4">
      <c r="A414" s="2" t="s">
        <v>10883</v>
      </c>
      <c r="B414" s="1" t="s">
        <v>2589</v>
      </c>
      <c r="C414" s="1" t="s">
        <v>338</v>
      </c>
      <c r="F414" t="s">
        <v>10884</v>
      </c>
      <c r="M414" s="1" t="s">
        <v>645</v>
      </c>
      <c r="N414" s="1">
        <v>1</v>
      </c>
      <c r="Y414" s="1" t="s">
        <v>477</v>
      </c>
      <c r="Z414" s="1">
        <v>1</v>
      </c>
      <c r="AA414" s="1" t="s">
        <v>469</v>
      </c>
      <c r="AB414" s="1">
        <v>1</v>
      </c>
      <c r="AC414" s="1" t="s">
        <v>3004</v>
      </c>
      <c r="AD414" s="1">
        <v>1</v>
      </c>
      <c r="CE414" t="s">
        <v>317</v>
      </c>
      <c r="CF414">
        <v>1</v>
      </c>
      <c r="CG414" t="s">
        <v>1805</v>
      </c>
      <c r="CH414">
        <v>1</v>
      </c>
      <c r="CS414" t="s">
        <v>31</v>
      </c>
      <c r="CT414">
        <v>1</v>
      </c>
    </row>
    <row r="415" spans="1:112">
      <c r="A415" s="2" t="s">
        <v>6569</v>
      </c>
      <c r="B415" s="1" t="s">
        <v>2544</v>
      </c>
      <c r="C415" s="1" t="s">
        <v>338</v>
      </c>
      <c r="F415" t="s">
        <v>6432</v>
      </c>
      <c r="M415" s="1" t="s">
        <v>863</v>
      </c>
      <c r="N415" s="1">
        <v>1</v>
      </c>
      <c r="AW415" t="s">
        <v>854</v>
      </c>
      <c r="AX415">
        <v>1</v>
      </c>
      <c r="AY415" t="s">
        <v>1208</v>
      </c>
      <c r="AZ415">
        <v>1</v>
      </c>
      <c r="BE415" t="s">
        <v>225</v>
      </c>
      <c r="BF415">
        <v>1</v>
      </c>
      <c r="BG415" t="s">
        <v>1207</v>
      </c>
      <c r="BH415">
        <v>1</v>
      </c>
    </row>
    <row r="416" spans="1:112" ht="97.2">
      <c r="A416" s="2" t="s">
        <v>10004</v>
      </c>
      <c r="B416" s="1" t="s">
        <v>2576</v>
      </c>
      <c r="C416" s="1" t="s">
        <v>2699</v>
      </c>
      <c r="D416" t="s">
        <v>2700</v>
      </c>
      <c r="E416" t="s">
        <v>2668</v>
      </c>
      <c r="F416" t="s">
        <v>9944</v>
      </c>
      <c r="G416" s="1" t="s">
        <v>2701</v>
      </c>
      <c r="H416">
        <v>1</v>
      </c>
      <c r="M416" s="1" t="s">
        <v>697</v>
      </c>
      <c r="N416" s="1">
        <v>1</v>
      </c>
      <c r="O416" s="1" t="s">
        <v>278</v>
      </c>
      <c r="P416" s="1">
        <v>1</v>
      </c>
      <c r="AI416" s="1" t="s">
        <v>3795</v>
      </c>
      <c r="AJ416" s="1">
        <v>2</v>
      </c>
      <c r="AM416" s="1" t="s">
        <v>1788</v>
      </c>
      <c r="AN416" s="1">
        <v>1</v>
      </c>
      <c r="AU416" s="1" t="s">
        <v>5325</v>
      </c>
      <c r="AV416">
        <v>2</v>
      </c>
      <c r="BK416" t="s">
        <v>1208</v>
      </c>
      <c r="BL416">
        <v>1</v>
      </c>
      <c r="BU416" t="s">
        <v>1284</v>
      </c>
      <c r="BV416">
        <v>1</v>
      </c>
      <c r="BW416" t="s">
        <v>2395</v>
      </c>
      <c r="BX416">
        <v>1</v>
      </c>
      <c r="BY416" s="1" t="s">
        <v>8654</v>
      </c>
      <c r="BZ416">
        <v>2</v>
      </c>
      <c r="CK416" t="s">
        <v>1647</v>
      </c>
      <c r="CL416">
        <v>1</v>
      </c>
    </row>
    <row r="417" spans="1:112" ht="64.05" customHeight="1">
      <c r="A417" s="2" t="s">
        <v>7290</v>
      </c>
      <c r="B417" s="1" t="s">
        <v>2605</v>
      </c>
      <c r="C417" s="1" t="s">
        <v>338</v>
      </c>
      <c r="F417" t="s">
        <v>7289</v>
      </c>
      <c r="H417">
        <v>1</v>
      </c>
      <c r="M417" s="1" t="s">
        <v>871</v>
      </c>
      <c r="N417" s="1">
        <v>1</v>
      </c>
      <c r="Y417" s="1" t="s">
        <v>1753</v>
      </c>
      <c r="Z417" s="1">
        <v>1</v>
      </c>
      <c r="AE417" s="1" t="s">
        <v>3339</v>
      </c>
      <c r="AF417" s="1">
        <v>1</v>
      </c>
      <c r="AI417" s="1" t="s">
        <v>3781</v>
      </c>
      <c r="AJ417" s="1">
        <v>1</v>
      </c>
      <c r="AK417" s="1" t="s">
        <v>4058</v>
      </c>
      <c r="AL417" s="1">
        <v>1</v>
      </c>
      <c r="BM417" t="s">
        <v>1754</v>
      </c>
      <c r="BN417">
        <v>1</v>
      </c>
    </row>
    <row r="418" spans="1:112" ht="64.05" customHeight="1">
      <c r="A418" s="2" t="s">
        <v>12257</v>
      </c>
      <c r="B418" s="1" t="s">
        <v>2605</v>
      </c>
      <c r="C418" s="1" t="s">
        <v>338</v>
      </c>
      <c r="F418" t="s">
        <v>12179</v>
      </c>
      <c r="H418">
        <v>1</v>
      </c>
      <c r="M418" s="1" t="s">
        <v>281</v>
      </c>
      <c r="N418" s="1">
        <v>1</v>
      </c>
      <c r="O418" s="1" t="s">
        <v>1223</v>
      </c>
      <c r="P418" s="1">
        <v>3</v>
      </c>
      <c r="Q418" s="1" t="s">
        <v>1410</v>
      </c>
      <c r="R418" s="1">
        <v>2</v>
      </c>
      <c r="S418" s="1" t="s">
        <v>1753</v>
      </c>
      <c r="T418" s="1">
        <v>1</v>
      </c>
      <c r="AE418" s="1" t="s">
        <v>3372</v>
      </c>
      <c r="AF418" s="1">
        <v>1</v>
      </c>
      <c r="AK418" s="1" t="s">
        <v>4066</v>
      </c>
      <c r="AL418" s="1">
        <v>2</v>
      </c>
      <c r="AM418" s="1" t="s">
        <v>878</v>
      </c>
      <c r="AN418" s="1">
        <v>1</v>
      </c>
      <c r="AQ418" s="1" t="s">
        <v>574</v>
      </c>
      <c r="AR418" s="1">
        <v>1</v>
      </c>
      <c r="BA418" s="1" t="s">
        <v>5922</v>
      </c>
      <c r="BB418">
        <v>2</v>
      </c>
      <c r="BC418" t="s">
        <v>1753</v>
      </c>
      <c r="BD418">
        <v>1</v>
      </c>
      <c r="BI418" s="1" t="s">
        <v>6828</v>
      </c>
      <c r="BJ418">
        <v>2</v>
      </c>
      <c r="BK418" t="s">
        <v>2251</v>
      </c>
      <c r="BL418">
        <v>1</v>
      </c>
      <c r="BQ418" t="s">
        <v>322</v>
      </c>
      <c r="BR418">
        <v>1</v>
      </c>
      <c r="BS418" t="s">
        <v>2218</v>
      </c>
      <c r="BT418">
        <v>1</v>
      </c>
      <c r="BU418" t="s">
        <v>869</v>
      </c>
      <c r="BV418">
        <v>1</v>
      </c>
      <c r="CY418" t="s">
        <v>109</v>
      </c>
      <c r="CZ418">
        <v>1</v>
      </c>
      <c r="DC418" t="s">
        <v>2395</v>
      </c>
      <c r="DD418">
        <v>1</v>
      </c>
    </row>
    <row r="419" spans="1:112" ht="32.4">
      <c r="A419" s="2" t="s">
        <v>13315</v>
      </c>
      <c r="B419" s="1" t="s">
        <v>2611</v>
      </c>
      <c r="C419" s="1" t="s">
        <v>338</v>
      </c>
      <c r="F419" t="s">
        <v>13314</v>
      </c>
      <c r="M419" s="1" t="s">
        <v>873</v>
      </c>
      <c r="N419" s="1">
        <v>1</v>
      </c>
      <c r="Q419" s="1" t="s">
        <v>1536</v>
      </c>
      <c r="R419" s="1">
        <v>1</v>
      </c>
      <c r="U419" s="1" t="s">
        <v>1791</v>
      </c>
      <c r="V419" s="1">
        <v>1</v>
      </c>
      <c r="AK419" s="1" t="s">
        <v>3648</v>
      </c>
      <c r="AL419" s="1">
        <v>1</v>
      </c>
      <c r="DA419" t="s">
        <v>1973</v>
      </c>
      <c r="DB419">
        <v>1</v>
      </c>
      <c r="DC419" t="s">
        <v>309</v>
      </c>
      <c r="DD419">
        <v>1</v>
      </c>
      <c r="DE419" t="s">
        <v>1791</v>
      </c>
      <c r="DF419">
        <v>1</v>
      </c>
      <c r="DG419" t="s">
        <v>2897</v>
      </c>
      <c r="DH419">
        <v>1</v>
      </c>
    </row>
    <row r="420" spans="1:112" ht="32.4">
      <c r="A420" s="2" t="s">
        <v>1975</v>
      </c>
      <c r="B420" s="1" t="s">
        <v>2552</v>
      </c>
      <c r="C420" s="1" t="s">
        <v>338</v>
      </c>
      <c r="F420" t="s">
        <v>1974</v>
      </c>
      <c r="M420" s="1" t="s">
        <v>298</v>
      </c>
      <c r="N420" s="1">
        <v>1</v>
      </c>
      <c r="U420" s="1" t="s">
        <v>1973</v>
      </c>
      <c r="V420" s="1">
        <v>1</v>
      </c>
    </row>
    <row r="421" spans="1:112" ht="48.6">
      <c r="A421" s="2" t="s">
        <v>11219</v>
      </c>
      <c r="B421" s="1" t="s">
        <v>2606</v>
      </c>
      <c r="C421" s="1" t="s">
        <v>338</v>
      </c>
      <c r="F421" t="s">
        <v>11103</v>
      </c>
      <c r="M421" s="1" t="s">
        <v>877</v>
      </c>
      <c r="N421" s="1">
        <v>1</v>
      </c>
      <c r="W421" s="1" t="s">
        <v>612</v>
      </c>
      <c r="X421" s="1">
        <v>1</v>
      </c>
      <c r="Y421" s="1" t="s">
        <v>2465</v>
      </c>
      <c r="Z421" s="1">
        <v>3</v>
      </c>
      <c r="AA421" s="1" t="s">
        <v>2875</v>
      </c>
      <c r="AB421" s="1">
        <v>2</v>
      </c>
      <c r="AC421" s="1" t="s">
        <v>262</v>
      </c>
      <c r="AD421" s="1">
        <v>1</v>
      </c>
      <c r="AG421" s="1" t="s">
        <v>921</v>
      </c>
      <c r="AH421" s="1">
        <v>1</v>
      </c>
      <c r="AK421" s="1" t="s">
        <v>878</v>
      </c>
      <c r="AL421" s="1">
        <v>1</v>
      </c>
      <c r="AQ421" s="1" t="s">
        <v>871</v>
      </c>
      <c r="AR421" s="1">
        <v>1</v>
      </c>
      <c r="AS421" s="1" t="s">
        <v>5089</v>
      </c>
      <c r="AT421" s="1">
        <v>2</v>
      </c>
      <c r="AU421" s="1" t="s">
        <v>1538</v>
      </c>
      <c r="AV421">
        <v>1</v>
      </c>
      <c r="AW421" t="s">
        <v>2236</v>
      </c>
      <c r="AX421">
        <v>1</v>
      </c>
      <c r="AY421" s="1" t="s">
        <v>5789</v>
      </c>
      <c r="AZ421">
        <v>2</v>
      </c>
      <c r="BA421" t="s">
        <v>305</v>
      </c>
      <c r="BB421">
        <v>1</v>
      </c>
      <c r="BC421" s="1" t="s">
        <v>6186</v>
      </c>
      <c r="BD421">
        <v>2</v>
      </c>
      <c r="BG421" t="s">
        <v>610</v>
      </c>
      <c r="BH421">
        <v>1</v>
      </c>
      <c r="BI421" s="1" t="s">
        <v>6880</v>
      </c>
      <c r="BJ421">
        <v>3</v>
      </c>
      <c r="BK421" t="s">
        <v>2353</v>
      </c>
      <c r="BL421">
        <v>1</v>
      </c>
      <c r="BO421" t="s">
        <v>277</v>
      </c>
      <c r="BP421">
        <v>1</v>
      </c>
      <c r="BU421" t="s">
        <v>3368</v>
      </c>
      <c r="BV421">
        <v>1</v>
      </c>
      <c r="BY421" t="s">
        <v>2514</v>
      </c>
      <c r="BZ421">
        <v>1</v>
      </c>
      <c r="CC421" t="s">
        <v>2236</v>
      </c>
      <c r="CD421">
        <v>1</v>
      </c>
      <c r="CE421" t="s">
        <v>1358</v>
      </c>
      <c r="CF421">
        <v>1</v>
      </c>
      <c r="CI421" t="s">
        <v>794</v>
      </c>
      <c r="CJ421">
        <v>1</v>
      </c>
      <c r="CU421" s="1" t="s">
        <v>11334</v>
      </c>
      <c r="CV421">
        <v>2</v>
      </c>
    </row>
    <row r="422" spans="1:112" ht="113.4">
      <c r="A422" s="2" t="s">
        <v>12905</v>
      </c>
      <c r="B422" s="1" t="s">
        <v>2607</v>
      </c>
      <c r="C422" s="1" t="s">
        <v>338</v>
      </c>
      <c r="F422" t="s">
        <v>12904</v>
      </c>
      <c r="M422" s="1" t="s">
        <v>878</v>
      </c>
      <c r="N422" s="1">
        <v>1</v>
      </c>
      <c r="AM422" s="1" t="s">
        <v>299</v>
      </c>
      <c r="AN422" s="1">
        <v>1</v>
      </c>
      <c r="AO422" s="1" t="s">
        <v>2033</v>
      </c>
      <c r="AP422" s="1">
        <v>1</v>
      </c>
      <c r="AU422" s="1" t="s">
        <v>5140</v>
      </c>
      <c r="AV422">
        <v>3</v>
      </c>
      <c r="AW422" s="1" t="s">
        <v>5375</v>
      </c>
      <c r="AX422">
        <v>5</v>
      </c>
      <c r="AY422" s="1" t="s">
        <v>5787</v>
      </c>
      <c r="AZ422">
        <v>5</v>
      </c>
      <c r="BA422" s="1" t="s">
        <v>5960</v>
      </c>
      <c r="BB422">
        <v>7</v>
      </c>
      <c r="BC422" s="1" t="s">
        <v>6028</v>
      </c>
      <c r="BD422">
        <v>4</v>
      </c>
      <c r="BE422" s="1" t="s">
        <v>6259</v>
      </c>
      <c r="BF422">
        <v>4</v>
      </c>
      <c r="BG422" s="1" t="s">
        <v>6617</v>
      </c>
      <c r="BH422">
        <v>5</v>
      </c>
      <c r="BI422" s="1" t="s">
        <v>6890</v>
      </c>
      <c r="BJ422">
        <v>6</v>
      </c>
      <c r="BK422" s="1" t="s">
        <v>6909</v>
      </c>
      <c r="BL422">
        <v>2</v>
      </c>
      <c r="BM422" s="1" t="s">
        <v>7197</v>
      </c>
      <c r="BN422">
        <v>4</v>
      </c>
      <c r="BO422" s="1" t="s">
        <v>7575</v>
      </c>
      <c r="BP422">
        <v>4</v>
      </c>
      <c r="BQ422" s="1" t="s">
        <v>7816</v>
      </c>
      <c r="BR422">
        <v>6</v>
      </c>
      <c r="BS422" s="1" t="s">
        <v>7854</v>
      </c>
      <c r="BT422">
        <v>4</v>
      </c>
      <c r="BU422" t="s">
        <v>515</v>
      </c>
      <c r="BV422">
        <v>1</v>
      </c>
      <c r="BW422" s="1" t="s">
        <v>8391</v>
      </c>
      <c r="BX422">
        <v>2</v>
      </c>
      <c r="BY422" s="1" t="s">
        <v>8735</v>
      </c>
      <c r="BZ422">
        <v>2</v>
      </c>
      <c r="CA422" s="1" t="s">
        <v>8853</v>
      </c>
      <c r="CB422">
        <v>4</v>
      </c>
      <c r="CC422" s="1" t="s">
        <v>9065</v>
      </c>
      <c r="CD422">
        <v>3</v>
      </c>
      <c r="CE422" s="1" t="s">
        <v>9314</v>
      </c>
      <c r="CF422">
        <v>2</v>
      </c>
      <c r="CI422" s="1" t="s">
        <v>9799</v>
      </c>
      <c r="CJ422">
        <v>2</v>
      </c>
      <c r="CK422" s="1" t="s">
        <v>10119</v>
      </c>
      <c r="CL422">
        <v>5</v>
      </c>
      <c r="CM422" t="s">
        <v>3691</v>
      </c>
      <c r="CN422">
        <v>1</v>
      </c>
      <c r="CO422" s="1" t="s">
        <v>10549</v>
      </c>
      <c r="CP422">
        <v>2</v>
      </c>
      <c r="CQ422" s="1" t="s">
        <v>10728</v>
      </c>
      <c r="CR422">
        <v>2</v>
      </c>
      <c r="CS422" s="1" t="s">
        <v>11029</v>
      </c>
      <c r="CT422">
        <v>3</v>
      </c>
      <c r="CU422" s="1" t="s">
        <v>11295</v>
      </c>
      <c r="CV422">
        <v>3</v>
      </c>
      <c r="CW422" s="1" t="s">
        <v>11449</v>
      </c>
      <c r="CX422">
        <v>2</v>
      </c>
      <c r="DC422" s="1" t="s">
        <v>12274</v>
      </c>
      <c r="DD422">
        <v>3</v>
      </c>
      <c r="DG422" s="1" t="s">
        <v>13234</v>
      </c>
      <c r="DH422">
        <v>3</v>
      </c>
    </row>
    <row r="423" spans="1:112">
      <c r="A423" s="2" t="s">
        <v>1051</v>
      </c>
      <c r="B423" s="1" t="s">
        <v>2605</v>
      </c>
      <c r="C423" s="1" t="s">
        <v>338</v>
      </c>
      <c r="F423" t="s">
        <v>1050</v>
      </c>
      <c r="M423" s="1" t="s">
        <v>755</v>
      </c>
      <c r="N423" s="1">
        <v>1</v>
      </c>
    </row>
    <row r="424" spans="1:112">
      <c r="A424" s="2" t="s">
        <v>3551</v>
      </c>
      <c r="B424" s="1" t="s">
        <v>2546</v>
      </c>
      <c r="C424" s="1" t="s">
        <v>338</v>
      </c>
      <c r="F424" t="s">
        <v>3423</v>
      </c>
      <c r="M424" s="1" t="s">
        <v>879</v>
      </c>
      <c r="N424" s="1">
        <v>1</v>
      </c>
      <c r="AG424" s="1" t="s">
        <v>1474</v>
      </c>
      <c r="AH424" s="1">
        <v>1</v>
      </c>
    </row>
    <row r="425" spans="1:112" ht="113.4">
      <c r="A425" s="2" t="s">
        <v>11496</v>
      </c>
      <c r="B425" s="1" t="s">
        <v>2602</v>
      </c>
      <c r="C425" s="1" t="s">
        <v>885</v>
      </c>
      <c r="F425" t="s">
        <v>11363</v>
      </c>
      <c r="M425" s="1" t="s">
        <v>880</v>
      </c>
      <c r="N425" s="1">
        <v>1</v>
      </c>
      <c r="O425" s="1" t="s">
        <v>186</v>
      </c>
      <c r="P425" s="1">
        <v>1</v>
      </c>
      <c r="W425" s="1" t="s">
        <v>2059</v>
      </c>
      <c r="X425" s="1">
        <v>1</v>
      </c>
      <c r="AW425" t="s">
        <v>317</v>
      </c>
      <c r="AX425">
        <v>1</v>
      </c>
      <c r="BC425" t="s">
        <v>661</v>
      </c>
      <c r="BD425">
        <v>1</v>
      </c>
      <c r="BS425" t="s">
        <v>2051</v>
      </c>
      <c r="BT425">
        <v>1</v>
      </c>
      <c r="BU425" t="s">
        <v>455</v>
      </c>
      <c r="BV425">
        <v>1</v>
      </c>
      <c r="BW425" t="s">
        <v>607</v>
      </c>
      <c r="BX425">
        <v>1</v>
      </c>
      <c r="CA425" t="s">
        <v>180</v>
      </c>
      <c r="CB425">
        <v>1</v>
      </c>
      <c r="CG425" t="s">
        <v>873</v>
      </c>
      <c r="CH425">
        <v>1</v>
      </c>
      <c r="CW425" t="s">
        <v>2830</v>
      </c>
      <c r="CX425">
        <v>1</v>
      </c>
    </row>
    <row r="426" spans="1:112">
      <c r="A426" s="2" t="s">
        <v>8633</v>
      </c>
      <c r="B426" s="1" t="s">
        <v>2627</v>
      </c>
      <c r="C426" s="1" t="s">
        <v>338</v>
      </c>
      <c r="F426" t="s">
        <v>8632</v>
      </c>
      <c r="M426" s="1" t="s">
        <v>821</v>
      </c>
      <c r="N426" s="1">
        <v>1</v>
      </c>
      <c r="AY426" t="s">
        <v>3303</v>
      </c>
      <c r="AZ426">
        <v>1</v>
      </c>
      <c r="BC426" t="s">
        <v>809</v>
      </c>
      <c r="BD426">
        <v>1</v>
      </c>
      <c r="BE426" t="s">
        <v>661</v>
      </c>
      <c r="BF426">
        <v>1</v>
      </c>
      <c r="BQ426" t="s">
        <v>1207</v>
      </c>
      <c r="BR426">
        <v>1</v>
      </c>
      <c r="BU426" t="s">
        <v>640</v>
      </c>
      <c r="BV426">
        <v>1</v>
      </c>
      <c r="BY426" t="s">
        <v>2152</v>
      </c>
      <c r="BZ426">
        <v>1</v>
      </c>
    </row>
    <row r="427" spans="1:112" ht="32.4">
      <c r="A427" s="2" t="s">
        <v>13092</v>
      </c>
      <c r="B427" s="1" t="s">
        <v>2605</v>
      </c>
      <c r="C427" s="1" t="s">
        <v>338</v>
      </c>
      <c r="F427" t="s">
        <v>13056</v>
      </c>
      <c r="M427" s="1" t="s">
        <v>123</v>
      </c>
      <c r="N427" s="1">
        <v>1</v>
      </c>
      <c r="Q427" s="1" t="s">
        <v>929</v>
      </c>
      <c r="R427" s="1">
        <v>1</v>
      </c>
      <c r="S427" s="1" t="s">
        <v>537</v>
      </c>
      <c r="T427" s="1">
        <v>1</v>
      </c>
      <c r="AC427" s="1" t="s">
        <v>826</v>
      </c>
      <c r="AD427" s="1">
        <v>1</v>
      </c>
      <c r="AM427" s="1" t="s">
        <v>90</v>
      </c>
      <c r="AN427" s="1">
        <v>1</v>
      </c>
      <c r="AO427" s="1" t="s">
        <v>545</v>
      </c>
      <c r="AP427" s="1">
        <v>1</v>
      </c>
      <c r="AQ427" s="1" t="s">
        <v>98</v>
      </c>
      <c r="AR427" s="1">
        <v>1</v>
      </c>
      <c r="AS427" s="1" t="s">
        <v>1374</v>
      </c>
      <c r="AT427" s="1">
        <v>1</v>
      </c>
      <c r="AW427" t="s">
        <v>825</v>
      </c>
      <c r="AX427">
        <v>1</v>
      </c>
      <c r="BE427" t="s">
        <v>108</v>
      </c>
      <c r="BF427">
        <v>1</v>
      </c>
      <c r="BQ427" t="s">
        <v>111</v>
      </c>
      <c r="BR427">
        <v>1</v>
      </c>
      <c r="BS427" t="s">
        <v>1125</v>
      </c>
      <c r="BT427">
        <v>1</v>
      </c>
      <c r="CG427" t="s">
        <v>826</v>
      </c>
      <c r="CH427">
        <v>1</v>
      </c>
      <c r="CO427" t="s">
        <v>548</v>
      </c>
      <c r="CP427">
        <v>1</v>
      </c>
      <c r="CU427" t="s">
        <v>550</v>
      </c>
      <c r="CV427">
        <v>1</v>
      </c>
      <c r="DC427" t="s">
        <v>552</v>
      </c>
      <c r="DD427">
        <v>1</v>
      </c>
      <c r="DE427" t="s">
        <v>825</v>
      </c>
      <c r="DF427">
        <v>1</v>
      </c>
      <c r="DG427" t="s">
        <v>103</v>
      </c>
      <c r="DH427">
        <v>1</v>
      </c>
    </row>
    <row r="428" spans="1:112" ht="32.4">
      <c r="A428" s="2" t="s">
        <v>3958</v>
      </c>
      <c r="B428" s="1" t="s">
        <v>2548</v>
      </c>
      <c r="C428" s="1" t="s">
        <v>338</v>
      </c>
      <c r="F428" t="s">
        <v>3957</v>
      </c>
      <c r="M428" s="1" t="s">
        <v>578</v>
      </c>
      <c r="N428" s="1">
        <v>1</v>
      </c>
      <c r="AC428" s="1" t="s">
        <v>1657</v>
      </c>
      <c r="AD428" s="1">
        <v>1</v>
      </c>
      <c r="AK428" s="1" t="s">
        <v>569</v>
      </c>
      <c r="AL428" s="1">
        <v>1</v>
      </c>
    </row>
    <row r="429" spans="1:112" ht="162">
      <c r="A429" s="2" t="s">
        <v>10189</v>
      </c>
      <c r="B429" s="1" t="s">
        <v>2542</v>
      </c>
      <c r="C429" s="1" t="s">
        <v>2702</v>
      </c>
      <c r="D429" t="s">
        <v>2703</v>
      </c>
      <c r="F429" t="s">
        <v>10190</v>
      </c>
      <c r="G429" s="1" t="s">
        <v>2704</v>
      </c>
      <c r="O429" s="1" t="s">
        <v>1112</v>
      </c>
      <c r="P429" s="1">
        <v>2</v>
      </c>
      <c r="AY429" t="s">
        <v>2293</v>
      </c>
      <c r="AZ429">
        <v>1</v>
      </c>
      <c r="BA429" s="1" t="s">
        <v>5880</v>
      </c>
      <c r="BB429">
        <v>5</v>
      </c>
      <c r="BC429" s="1" t="s">
        <v>6026</v>
      </c>
      <c r="BD429">
        <v>3</v>
      </c>
      <c r="BE429" s="1" t="s">
        <v>6403</v>
      </c>
      <c r="BF429">
        <v>3</v>
      </c>
      <c r="BG429" s="1" t="s">
        <v>6538</v>
      </c>
      <c r="BH429">
        <v>4</v>
      </c>
      <c r="BI429" s="1" t="s">
        <v>6793</v>
      </c>
      <c r="BJ429">
        <v>6</v>
      </c>
      <c r="BK429" s="1" t="s">
        <v>6993</v>
      </c>
      <c r="BL429">
        <v>3</v>
      </c>
      <c r="BM429" s="1" t="s">
        <v>7212</v>
      </c>
      <c r="BN429">
        <v>3</v>
      </c>
      <c r="BO429" s="1" t="s">
        <v>7406</v>
      </c>
      <c r="BP429">
        <v>2</v>
      </c>
      <c r="BQ429" t="s">
        <v>1330</v>
      </c>
      <c r="BR429">
        <v>1</v>
      </c>
      <c r="CA429" t="s">
        <v>453</v>
      </c>
      <c r="CB429">
        <v>1</v>
      </c>
      <c r="CK429" s="1" t="s">
        <v>9990</v>
      </c>
      <c r="CL429">
        <v>3</v>
      </c>
      <c r="CM429" s="1" t="s">
        <v>10199</v>
      </c>
      <c r="CN429">
        <v>2</v>
      </c>
    </row>
    <row r="430" spans="1:112" ht="129.6">
      <c r="A430" s="2" t="s">
        <v>12885</v>
      </c>
      <c r="B430" s="1" t="s">
        <v>2588</v>
      </c>
      <c r="C430" s="1" t="s">
        <v>1312</v>
      </c>
      <c r="D430" t="s">
        <v>1313</v>
      </c>
      <c r="F430" t="s">
        <v>12884</v>
      </c>
      <c r="G430" s="1" t="s">
        <v>342</v>
      </c>
      <c r="O430" s="1" t="s">
        <v>1104</v>
      </c>
      <c r="P430" s="1">
        <v>4</v>
      </c>
      <c r="Q430" s="1" t="s">
        <v>1425</v>
      </c>
      <c r="R430" s="1">
        <v>4</v>
      </c>
      <c r="S430" s="1" t="s">
        <v>1650</v>
      </c>
      <c r="T430" s="1">
        <v>5</v>
      </c>
      <c r="U430" s="1" t="s">
        <v>1878</v>
      </c>
      <c r="V430" s="1">
        <v>6</v>
      </c>
      <c r="W430" s="1" t="s">
        <v>2102</v>
      </c>
      <c r="X430" s="1">
        <v>3</v>
      </c>
      <c r="Y430" s="1" t="s">
        <v>457</v>
      </c>
      <c r="Z430" s="1">
        <v>1</v>
      </c>
      <c r="AA430" s="1" t="s">
        <v>2293</v>
      </c>
      <c r="AB430" s="1">
        <v>1</v>
      </c>
      <c r="AE430" s="1" t="s">
        <v>3230</v>
      </c>
      <c r="AF430" s="1">
        <v>2</v>
      </c>
      <c r="AG430" s="1" t="s">
        <v>3506</v>
      </c>
      <c r="AH430" s="1">
        <v>2</v>
      </c>
      <c r="AI430" s="1" t="s">
        <v>833</v>
      </c>
      <c r="AJ430" s="1">
        <v>1</v>
      </c>
      <c r="AK430" s="1" t="s">
        <v>4105</v>
      </c>
      <c r="AL430" s="1">
        <v>7</v>
      </c>
      <c r="AM430" s="1" t="s">
        <v>4381</v>
      </c>
      <c r="AN430" s="1">
        <v>3</v>
      </c>
      <c r="AO430" s="1" t="s">
        <v>2957</v>
      </c>
      <c r="AP430" s="1">
        <v>1</v>
      </c>
      <c r="AQ430" s="1" t="s">
        <v>4734</v>
      </c>
      <c r="AR430" s="1">
        <v>2</v>
      </c>
      <c r="AU430" s="1" t="s">
        <v>2293</v>
      </c>
      <c r="AV430">
        <v>1</v>
      </c>
      <c r="AW430" t="s">
        <v>175</v>
      </c>
      <c r="AX430">
        <v>1</v>
      </c>
      <c r="AY430" t="s">
        <v>794</v>
      </c>
      <c r="AZ430">
        <v>1</v>
      </c>
      <c r="BC430" s="1" t="s">
        <v>6066</v>
      </c>
      <c r="BD430">
        <v>2</v>
      </c>
      <c r="BE430" s="1" t="s">
        <v>6281</v>
      </c>
      <c r="BF430">
        <v>4</v>
      </c>
      <c r="BG430" s="1" t="s">
        <v>6582</v>
      </c>
      <c r="BH430">
        <v>5</v>
      </c>
      <c r="BI430" s="1" t="s">
        <v>6748</v>
      </c>
      <c r="BJ430">
        <v>3</v>
      </c>
      <c r="BK430" s="1" t="s">
        <v>6990</v>
      </c>
      <c r="BL430">
        <v>6</v>
      </c>
      <c r="BM430" s="1" t="s">
        <v>7206</v>
      </c>
      <c r="BN430">
        <v>5</v>
      </c>
      <c r="BO430" s="1" t="s">
        <v>7585</v>
      </c>
      <c r="BP430">
        <v>5</v>
      </c>
      <c r="BQ430" s="1" t="s">
        <v>7689</v>
      </c>
      <c r="BR430">
        <v>2</v>
      </c>
      <c r="BS430" s="1" t="s">
        <v>7918</v>
      </c>
      <c r="BT430">
        <v>3</v>
      </c>
      <c r="BU430" s="1" t="s">
        <v>8151</v>
      </c>
      <c r="BV430">
        <v>2</v>
      </c>
      <c r="BW430" s="1" t="s">
        <v>8496</v>
      </c>
      <c r="BX430">
        <v>8</v>
      </c>
      <c r="BY430" s="1" t="s">
        <v>8719</v>
      </c>
      <c r="BZ430">
        <v>8</v>
      </c>
      <c r="CA430" s="1" t="s">
        <v>8839</v>
      </c>
      <c r="CB430">
        <v>7</v>
      </c>
      <c r="CC430" s="1" t="s">
        <v>9182</v>
      </c>
      <c r="CD430">
        <v>7</v>
      </c>
      <c r="CE430" s="1" t="s">
        <v>9355</v>
      </c>
      <c r="CF430">
        <v>5</v>
      </c>
      <c r="CG430" s="1" t="s">
        <v>9534</v>
      </c>
      <c r="CH430">
        <v>6</v>
      </c>
      <c r="CI430" s="1" t="s">
        <v>9919</v>
      </c>
      <c r="CJ430">
        <v>8</v>
      </c>
      <c r="CK430" s="1" t="s">
        <v>9999</v>
      </c>
      <c r="CL430">
        <v>5</v>
      </c>
      <c r="CM430" s="1" t="s">
        <v>10330</v>
      </c>
      <c r="CN430">
        <v>2</v>
      </c>
      <c r="CO430" s="1" t="s">
        <v>10559</v>
      </c>
      <c r="CP430">
        <v>5</v>
      </c>
      <c r="CQ430" s="1" t="s">
        <v>10623</v>
      </c>
      <c r="CR430">
        <v>4</v>
      </c>
      <c r="CS430" s="1" t="s">
        <v>11060</v>
      </c>
      <c r="CT430">
        <v>6</v>
      </c>
      <c r="CU430" s="1" t="s">
        <v>11213</v>
      </c>
      <c r="CV430">
        <v>3</v>
      </c>
      <c r="CW430" s="1" t="s">
        <v>11423</v>
      </c>
      <c r="CX430">
        <v>2</v>
      </c>
      <c r="CY430" s="1" t="s">
        <v>11698</v>
      </c>
      <c r="CZ430">
        <v>2</v>
      </c>
      <c r="DA430" s="1" t="s">
        <v>11942</v>
      </c>
      <c r="DB430">
        <v>4</v>
      </c>
      <c r="DC430" s="1" t="s">
        <v>12231</v>
      </c>
      <c r="DD430">
        <v>3</v>
      </c>
      <c r="DE430" s="1" t="s">
        <v>12451</v>
      </c>
      <c r="DF430">
        <v>3</v>
      </c>
      <c r="DG430" s="1" t="s">
        <v>13250</v>
      </c>
      <c r="DH430">
        <v>6</v>
      </c>
    </row>
    <row r="431" spans="1:112" ht="32.4">
      <c r="A431" s="2" t="s">
        <v>1068</v>
      </c>
      <c r="B431" s="1" t="s">
        <v>2605</v>
      </c>
      <c r="C431" s="1" t="s">
        <v>338</v>
      </c>
      <c r="F431" t="s">
        <v>1067</v>
      </c>
      <c r="O431" s="1" t="s">
        <v>1066</v>
      </c>
      <c r="P431" s="1">
        <v>1</v>
      </c>
    </row>
    <row r="432" spans="1:112" ht="113.4">
      <c r="A432" s="2" t="s">
        <v>7128</v>
      </c>
      <c r="B432" s="1" t="s">
        <v>2599</v>
      </c>
      <c r="C432" s="1" t="s">
        <v>1314</v>
      </c>
      <c r="D432" t="s">
        <v>1315</v>
      </c>
      <c r="E432" t="s">
        <v>1316</v>
      </c>
      <c r="F432" t="s">
        <v>7129</v>
      </c>
      <c r="G432" s="1" t="s">
        <v>396</v>
      </c>
      <c r="O432" s="1" t="s">
        <v>453</v>
      </c>
      <c r="P432" s="1">
        <v>1</v>
      </c>
      <c r="AM432" s="1" t="s">
        <v>2049</v>
      </c>
      <c r="AN432" s="1">
        <v>1</v>
      </c>
      <c r="AW432" t="s">
        <v>2729</v>
      </c>
      <c r="AX432">
        <v>1</v>
      </c>
      <c r="AY432" t="s">
        <v>451</v>
      </c>
      <c r="AZ432">
        <v>1</v>
      </c>
      <c r="BA432" t="s">
        <v>2049</v>
      </c>
      <c r="BB432">
        <v>1</v>
      </c>
      <c r="BE432" t="s">
        <v>451</v>
      </c>
      <c r="BF432">
        <v>1</v>
      </c>
      <c r="BG432" t="s">
        <v>451</v>
      </c>
      <c r="BH432">
        <v>1</v>
      </c>
      <c r="BK432" t="s">
        <v>1066</v>
      </c>
      <c r="BL432">
        <v>1</v>
      </c>
      <c r="BM432" t="s">
        <v>2049</v>
      </c>
      <c r="BN432">
        <v>1</v>
      </c>
    </row>
    <row r="433" spans="1:112" ht="113.4">
      <c r="A433" s="2" t="s">
        <v>11863</v>
      </c>
      <c r="B433" s="1" t="s">
        <v>2587</v>
      </c>
      <c r="C433" s="1" t="s">
        <v>338</v>
      </c>
      <c r="F433" t="s">
        <v>11864</v>
      </c>
      <c r="O433" s="1" t="s">
        <v>1287</v>
      </c>
      <c r="P433" s="1">
        <v>3</v>
      </c>
      <c r="Q433" s="1" t="s">
        <v>1416</v>
      </c>
      <c r="R433" s="1">
        <v>3</v>
      </c>
      <c r="S433" s="1" t="s">
        <v>1654</v>
      </c>
      <c r="T433" s="1">
        <v>5</v>
      </c>
      <c r="U433" s="1" t="s">
        <v>1876</v>
      </c>
      <c r="V433" s="1">
        <v>4</v>
      </c>
      <c r="W433" s="1" t="s">
        <v>2128</v>
      </c>
      <c r="X433" s="1">
        <v>2</v>
      </c>
      <c r="Y433" s="1" t="s">
        <v>2346</v>
      </c>
      <c r="Z433" s="1">
        <v>4</v>
      </c>
      <c r="AA433" s="1" t="s">
        <v>2923</v>
      </c>
      <c r="AB433" s="1">
        <v>3</v>
      </c>
      <c r="AC433" s="1" t="s">
        <v>2054</v>
      </c>
      <c r="AD433" s="1">
        <v>1</v>
      </c>
      <c r="AG433" s="1" t="s">
        <v>3499</v>
      </c>
      <c r="AH433" s="1">
        <v>6</v>
      </c>
      <c r="AI433" s="1" t="s">
        <v>3866</v>
      </c>
      <c r="AJ433" s="1">
        <v>6</v>
      </c>
      <c r="AK433" s="1" t="s">
        <v>3961</v>
      </c>
      <c r="AL433" s="1">
        <v>3</v>
      </c>
      <c r="AM433" s="1" t="s">
        <v>4222</v>
      </c>
      <c r="AN433" s="1">
        <v>2</v>
      </c>
      <c r="AO433" s="1" t="s">
        <v>4489</v>
      </c>
      <c r="AP433" s="1">
        <v>3</v>
      </c>
      <c r="AQ433" s="1" t="s">
        <v>4666</v>
      </c>
      <c r="AR433" s="1">
        <v>2</v>
      </c>
      <c r="AS433" s="1" t="s">
        <v>4903</v>
      </c>
      <c r="AT433" s="1">
        <v>2</v>
      </c>
      <c r="AU433" s="1" t="s">
        <v>5221</v>
      </c>
      <c r="AV433">
        <v>2</v>
      </c>
      <c r="AW433" t="s">
        <v>1830</v>
      </c>
      <c r="AX433">
        <v>1</v>
      </c>
      <c r="BE433" s="1" t="s">
        <v>6283</v>
      </c>
      <c r="BF433">
        <v>2</v>
      </c>
      <c r="BG433" t="s">
        <v>802</v>
      </c>
      <c r="BH433">
        <v>1</v>
      </c>
      <c r="BI433" s="1" t="s">
        <v>6766</v>
      </c>
      <c r="BJ433">
        <v>3</v>
      </c>
      <c r="BK433" s="1" t="s">
        <v>7097</v>
      </c>
      <c r="BL433">
        <v>7</v>
      </c>
      <c r="BM433" s="1" t="s">
        <v>7311</v>
      </c>
      <c r="BN433">
        <v>5</v>
      </c>
      <c r="BO433" s="1" t="s">
        <v>7439</v>
      </c>
      <c r="BP433">
        <v>3</v>
      </c>
      <c r="BQ433" s="1" t="s">
        <v>7837</v>
      </c>
      <c r="BR433">
        <v>2</v>
      </c>
      <c r="BS433" s="1" t="s">
        <v>8029</v>
      </c>
      <c r="BT433">
        <v>4</v>
      </c>
      <c r="BU433" s="1" t="s">
        <v>8157</v>
      </c>
      <c r="BV433">
        <v>3</v>
      </c>
      <c r="BW433" s="1" t="s">
        <v>8371</v>
      </c>
      <c r="BX433">
        <v>3</v>
      </c>
      <c r="BY433" s="1" t="s">
        <v>8718</v>
      </c>
      <c r="BZ433">
        <v>6</v>
      </c>
      <c r="CA433" s="1" t="s">
        <v>8961</v>
      </c>
      <c r="CB433">
        <v>6</v>
      </c>
      <c r="CC433" s="1" t="s">
        <v>9197</v>
      </c>
      <c r="CD433">
        <v>2</v>
      </c>
      <c r="CE433" s="1" t="s">
        <v>9338</v>
      </c>
      <c r="CF433">
        <v>5</v>
      </c>
      <c r="CG433" s="1" t="s">
        <v>9515</v>
      </c>
      <c r="CH433">
        <v>6</v>
      </c>
      <c r="CI433" t="s">
        <v>808</v>
      </c>
      <c r="CJ433">
        <v>1</v>
      </c>
      <c r="CK433" s="1" t="s">
        <v>10148</v>
      </c>
      <c r="CL433">
        <v>5</v>
      </c>
      <c r="CM433" t="s">
        <v>3430</v>
      </c>
      <c r="CN433">
        <v>1</v>
      </c>
      <c r="CO433" s="1" t="s">
        <v>10367</v>
      </c>
      <c r="CP433">
        <v>2</v>
      </c>
      <c r="CQ433" s="1" t="s">
        <v>10815</v>
      </c>
      <c r="CR433">
        <v>2</v>
      </c>
      <c r="CY433" s="1" t="s">
        <v>11810</v>
      </c>
      <c r="CZ433">
        <v>6</v>
      </c>
      <c r="DA433" s="1" t="s">
        <v>12098</v>
      </c>
      <c r="DB433">
        <v>4</v>
      </c>
    </row>
    <row r="434" spans="1:112" ht="48.6">
      <c r="A434" s="2" t="s">
        <v>12952</v>
      </c>
      <c r="B434" s="1" t="s">
        <v>2586</v>
      </c>
      <c r="C434" s="1" t="s">
        <v>338</v>
      </c>
      <c r="F434" t="s">
        <v>12951</v>
      </c>
      <c r="O434" s="1" t="s">
        <v>470</v>
      </c>
      <c r="P434" s="1">
        <v>1</v>
      </c>
      <c r="AK434" s="1" t="s">
        <v>1536</v>
      </c>
      <c r="AL434" s="1">
        <v>1</v>
      </c>
      <c r="AQ434" s="1" t="s">
        <v>161</v>
      </c>
      <c r="AR434" s="1">
        <v>1</v>
      </c>
      <c r="AS434" s="1" t="s">
        <v>619</v>
      </c>
      <c r="AT434" s="1">
        <v>1</v>
      </c>
      <c r="AW434" t="s">
        <v>806</v>
      </c>
      <c r="AX434">
        <v>1</v>
      </c>
      <c r="BG434" t="s">
        <v>1777</v>
      </c>
      <c r="BH434">
        <v>1</v>
      </c>
      <c r="CW434" t="s">
        <v>1838</v>
      </c>
      <c r="CX434">
        <v>1</v>
      </c>
      <c r="DG434" t="s">
        <v>809</v>
      </c>
      <c r="DH434">
        <v>1</v>
      </c>
    </row>
    <row r="435" spans="1:112">
      <c r="A435" s="2" t="s">
        <v>6701</v>
      </c>
      <c r="B435" s="1" t="s">
        <v>2605</v>
      </c>
      <c r="C435" s="1" t="s">
        <v>338</v>
      </c>
      <c r="F435" t="s">
        <v>6700</v>
      </c>
      <c r="O435" s="1" t="s">
        <v>28</v>
      </c>
      <c r="P435" s="1">
        <v>1</v>
      </c>
      <c r="U435" s="1" t="s">
        <v>1590</v>
      </c>
      <c r="V435" s="1">
        <v>1</v>
      </c>
      <c r="AK435" s="1" t="s">
        <v>35</v>
      </c>
      <c r="AL435" s="1">
        <v>1</v>
      </c>
      <c r="BI435" t="s">
        <v>2070</v>
      </c>
      <c r="BJ435">
        <v>1</v>
      </c>
    </row>
    <row r="436" spans="1:112">
      <c r="A436" s="2" t="s">
        <v>1082</v>
      </c>
      <c r="B436" s="1" t="s">
        <v>2554</v>
      </c>
      <c r="C436" s="1" t="s">
        <v>338</v>
      </c>
      <c r="F436" t="s">
        <v>466</v>
      </c>
      <c r="O436" s="1" t="s">
        <v>33</v>
      </c>
      <c r="P436" s="1">
        <v>1</v>
      </c>
    </row>
    <row r="437" spans="1:112" ht="81">
      <c r="A437" s="2" t="s">
        <v>12172</v>
      </c>
      <c r="B437" s="1" t="s">
        <v>2607</v>
      </c>
      <c r="C437" s="1" t="s">
        <v>1317</v>
      </c>
      <c r="D437" t="s">
        <v>369</v>
      </c>
      <c r="F437" t="s">
        <v>12171</v>
      </c>
      <c r="G437" s="1" t="s">
        <v>342</v>
      </c>
      <c r="O437" s="1" t="s">
        <v>1083</v>
      </c>
      <c r="P437" s="1">
        <v>1</v>
      </c>
      <c r="BE437" t="s">
        <v>217</v>
      </c>
      <c r="BF437">
        <v>1</v>
      </c>
      <c r="BU437" t="s">
        <v>322</v>
      </c>
      <c r="BV437">
        <v>1</v>
      </c>
      <c r="DC437" t="s">
        <v>1618</v>
      </c>
      <c r="DD437">
        <v>1</v>
      </c>
    </row>
    <row r="438" spans="1:112" ht="64.05" customHeight="1">
      <c r="A438" s="2" t="s">
        <v>11133</v>
      </c>
      <c r="B438" s="1" t="s">
        <v>2605</v>
      </c>
      <c r="C438" s="1" t="s">
        <v>338</v>
      </c>
      <c r="F438" t="s">
        <v>11134</v>
      </c>
      <c r="H438">
        <v>1</v>
      </c>
      <c r="O438" s="1" t="s">
        <v>499</v>
      </c>
      <c r="P438" s="1">
        <v>1</v>
      </c>
      <c r="AC438" s="1" t="s">
        <v>222</v>
      </c>
      <c r="AD438" s="1">
        <v>1</v>
      </c>
      <c r="AE438" s="1" t="s">
        <v>1896</v>
      </c>
      <c r="AF438" s="1">
        <v>1</v>
      </c>
      <c r="AK438" s="1" t="s">
        <v>4106</v>
      </c>
      <c r="AL438" s="1">
        <v>2</v>
      </c>
      <c r="AM438" s="1" t="s">
        <v>4262</v>
      </c>
      <c r="AN438" s="1">
        <v>1</v>
      </c>
      <c r="AO438" s="1" t="s">
        <v>959</v>
      </c>
      <c r="AP438" s="1">
        <v>1</v>
      </c>
      <c r="AQ438" s="1" t="s">
        <v>4771</v>
      </c>
      <c r="AR438" s="1">
        <v>1</v>
      </c>
      <c r="AW438" t="s">
        <v>44</v>
      </c>
      <c r="AX438">
        <v>1</v>
      </c>
      <c r="BA438" t="s">
        <v>1895</v>
      </c>
      <c r="BB438">
        <v>1</v>
      </c>
      <c r="BC438" t="s">
        <v>614</v>
      </c>
      <c r="BD438">
        <v>1</v>
      </c>
      <c r="BE438" t="s">
        <v>2251</v>
      </c>
      <c r="BF438">
        <v>1</v>
      </c>
      <c r="BO438" s="1" t="s">
        <v>7453</v>
      </c>
      <c r="BP438">
        <v>2</v>
      </c>
      <c r="BQ438" t="s">
        <v>839</v>
      </c>
      <c r="BR438">
        <v>1</v>
      </c>
      <c r="CU438" t="s">
        <v>1344</v>
      </c>
      <c r="CV438">
        <v>1</v>
      </c>
    </row>
    <row r="439" spans="1:112" ht="64.05" customHeight="1">
      <c r="A439" s="2" t="s">
        <v>8791</v>
      </c>
      <c r="B439" s="1" t="s">
        <v>2598</v>
      </c>
      <c r="C439" s="1" t="s">
        <v>338</v>
      </c>
      <c r="F439" t="s">
        <v>8757</v>
      </c>
      <c r="H439">
        <v>1</v>
      </c>
      <c r="O439" s="1" t="s">
        <v>1111</v>
      </c>
      <c r="P439" s="1">
        <v>1</v>
      </c>
      <c r="Q439" s="1" t="s">
        <v>1362</v>
      </c>
      <c r="R439" s="1">
        <v>1</v>
      </c>
      <c r="S439" s="1" t="s">
        <v>1612</v>
      </c>
      <c r="T439" s="1">
        <v>1</v>
      </c>
      <c r="W439" s="1" t="s">
        <v>2090</v>
      </c>
      <c r="X439" s="1">
        <v>1</v>
      </c>
      <c r="AA439" s="1" t="s">
        <v>1601</v>
      </c>
      <c r="AB439" s="1">
        <v>1</v>
      </c>
      <c r="AC439" s="1" t="s">
        <v>56</v>
      </c>
      <c r="AD439" s="1">
        <v>1</v>
      </c>
      <c r="BY439" t="s">
        <v>4157</v>
      </c>
      <c r="BZ439">
        <v>1</v>
      </c>
      <c r="CA439" t="s">
        <v>1338</v>
      </c>
      <c r="CB439">
        <v>1</v>
      </c>
    </row>
    <row r="440" spans="1:112" ht="64.05" customHeight="1">
      <c r="A440" s="2" t="s">
        <v>10634</v>
      </c>
      <c r="B440" s="1" t="s">
        <v>2576</v>
      </c>
      <c r="C440" s="1" t="s">
        <v>338</v>
      </c>
      <c r="F440" t="s">
        <v>10633</v>
      </c>
      <c r="H440">
        <v>1</v>
      </c>
      <c r="O440" s="1" t="s">
        <v>78</v>
      </c>
      <c r="P440" s="1">
        <v>1</v>
      </c>
      <c r="Q440" s="1" t="s">
        <v>1549</v>
      </c>
      <c r="R440" s="1">
        <v>2</v>
      </c>
      <c r="S440" s="1" t="s">
        <v>614</v>
      </c>
      <c r="T440" s="1">
        <v>1</v>
      </c>
      <c r="W440" s="1" t="s">
        <v>2271</v>
      </c>
      <c r="X440" s="1">
        <v>2</v>
      </c>
      <c r="AA440" s="1" t="s">
        <v>653</v>
      </c>
      <c r="AB440" s="1">
        <v>1</v>
      </c>
      <c r="AC440" s="1" t="s">
        <v>880</v>
      </c>
      <c r="AD440" s="1">
        <v>1</v>
      </c>
      <c r="AG440" s="1" t="s">
        <v>2887</v>
      </c>
      <c r="AH440" s="1">
        <v>1</v>
      </c>
      <c r="AI440" s="1" t="s">
        <v>334</v>
      </c>
      <c r="AJ440" s="1">
        <v>1</v>
      </c>
      <c r="AK440" s="1" t="s">
        <v>322</v>
      </c>
      <c r="AL440" s="1">
        <v>1</v>
      </c>
      <c r="AM440" s="1" t="s">
        <v>1481</v>
      </c>
      <c r="AN440" s="1">
        <v>1</v>
      </c>
      <c r="AS440" s="1" t="s">
        <v>149</v>
      </c>
      <c r="AT440" s="1">
        <v>1</v>
      </c>
      <c r="AU440" s="1" t="s">
        <v>1129</v>
      </c>
      <c r="AV440">
        <v>1</v>
      </c>
      <c r="AW440" t="s">
        <v>1862</v>
      </c>
      <c r="AX440">
        <v>1</v>
      </c>
      <c r="AY440" t="s">
        <v>534</v>
      </c>
      <c r="AZ440">
        <v>1</v>
      </c>
      <c r="BA440" t="s">
        <v>118</v>
      </c>
      <c r="BB440">
        <v>1</v>
      </c>
      <c r="BI440" s="1" t="s">
        <v>6769</v>
      </c>
      <c r="BJ440">
        <v>2</v>
      </c>
      <c r="BK440" s="1" t="s">
        <v>6965</v>
      </c>
      <c r="BL440">
        <v>2</v>
      </c>
      <c r="BM440" t="s">
        <v>1390</v>
      </c>
      <c r="BN440">
        <v>1</v>
      </c>
      <c r="BO440" t="s">
        <v>570</v>
      </c>
      <c r="BP440">
        <v>1</v>
      </c>
      <c r="CQ440" t="s">
        <v>1647</v>
      </c>
      <c r="CR440">
        <v>1</v>
      </c>
    </row>
    <row r="441" spans="1:112" ht="113.4">
      <c r="A441" s="2" t="s">
        <v>11934</v>
      </c>
      <c r="B441" s="1" t="s">
        <v>2575</v>
      </c>
      <c r="C441" s="1" t="s">
        <v>338</v>
      </c>
      <c r="F441" t="s">
        <v>11927</v>
      </c>
      <c r="H441">
        <v>1</v>
      </c>
      <c r="O441" s="1" t="s">
        <v>1114</v>
      </c>
      <c r="P441" s="1">
        <v>1</v>
      </c>
      <c r="S441" s="1" t="s">
        <v>1666</v>
      </c>
      <c r="T441" s="1">
        <v>2</v>
      </c>
      <c r="U441" s="1" t="s">
        <v>1890</v>
      </c>
      <c r="V441" s="1">
        <v>4</v>
      </c>
      <c r="W441" s="1" t="s">
        <v>2261</v>
      </c>
      <c r="X441" s="1">
        <v>7</v>
      </c>
      <c r="Y441" s="1" t="s">
        <v>2366</v>
      </c>
      <c r="Z441" s="1">
        <v>3</v>
      </c>
      <c r="AA441" s="1" t="s">
        <v>2793</v>
      </c>
      <c r="AB441" s="1">
        <v>3</v>
      </c>
      <c r="AC441" s="1" t="s">
        <v>2976</v>
      </c>
      <c r="AD441" s="1">
        <v>3</v>
      </c>
      <c r="AE441" s="1" t="s">
        <v>3400</v>
      </c>
      <c r="AF441" s="1">
        <v>3</v>
      </c>
      <c r="AG441" s="1" t="s">
        <v>3639</v>
      </c>
      <c r="AH441" s="1">
        <v>4</v>
      </c>
      <c r="AI441" s="1" t="s">
        <v>3818</v>
      </c>
      <c r="AJ441" s="1">
        <v>3</v>
      </c>
      <c r="AK441" s="1" t="s">
        <v>4073</v>
      </c>
      <c r="AL441" s="1">
        <v>3</v>
      </c>
      <c r="AM441" s="1" t="s">
        <v>322</v>
      </c>
      <c r="AN441" s="1">
        <v>1</v>
      </c>
      <c r="AU441" s="1" t="s">
        <v>281</v>
      </c>
      <c r="AV441">
        <v>1</v>
      </c>
      <c r="AY441" t="s">
        <v>88</v>
      </c>
      <c r="AZ441">
        <v>1</v>
      </c>
      <c r="BA441" t="s">
        <v>1128</v>
      </c>
      <c r="BB441">
        <v>1</v>
      </c>
      <c r="BC441" s="1" t="s">
        <v>6198</v>
      </c>
      <c r="BD441">
        <v>2</v>
      </c>
      <c r="BE441" t="s">
        <v>1709</v>
      </c>
      <c r="BF441">
        <v>1</v>
      </c>
      <c r="BG441" t="s">
        <v>1372</v>
      </c>
      <c r="BH441">
        <v>1</v>
      </c>
      <c r="BK441" t="s">
        <v>280</v>
      </c>
      <c r="BL441">
        <v>1</v>
      </c>
      <c r="BM441" s="1" t="s">
        <v>7332</v>
      </c>
      <c r="BN441">
        <v>2</v>
      </c>
      <c r="CO441" s="1" t="s">
        <v>10565</v>
      </c>
      <c r="CP441">
        <v>2</v>
      </c>
      <c r="CQ441" t="s">
        <v>1374</v>
      </c>
      <c r="CR441">
        <v>1</v>
      </c>
      <c r="CS441" s="1" t="s">
        <v>10904</v>
      </c>
      <c r="CT441">
        <v>2</v>
      </c>
      <c r="CY441" t="s">
        <v>833</v>
      </c>
      <c r="CZ441">
        <v>1</v>
      </c>
      <c r="DA441" t="s">
        <v>119</v>
      </c>
      <c r="DB441">
        <v>1</v>
      </c>
    </row>
    <row r="442" spans="1:112" ht="48.6">
      <c r="A442" s="2" t="s">
        <v>12948</v>
      </c>
      <c r="B442" s="1" t="s">
        <v>2552</v>
      </c>
      <c r="C442" s="1" t="s">
        <v>338</v>
      </c>
      <c r="F442" t="s">
        <v>12947</v>
      </c>
      <c r="O442" s="1" t="s">
        <v>96</v>
      </c>
      <c r="P442" s="1">
        <v>1</v>
      </c>
      <c r="Q442" s="1" t="s">
        <v>98</v>
      </c>
      <c r="R442" s="1">
        <v>1</v>
      </c>
      <c r="S442" s="1" t="s">
        <v>546</v>
      </c>
      <c r="T442" s="1">
        <v>1</v>
      </c>
      <c r="U442" s="1" t="s">
        <v>113</v>
      </c>
      <c r="V442" s="1">
        <v>1</v>
      </c>
      <c r="AI442" s="1" t="s">
        <v>109</v>
      </c>
      <c r="AJ442" s="1">
        <v>1</v>
      </c>
      <c r="DG442" t="s">
        <v>33</v>
      </c>
      <c r="DH442">
        <v>1</v>
      </c>
    </row>
    <row r="443" spans="1:112">
      <c r="A443" s="2" t="s">
        <v>8256</v>
      </c>
      <c r="B443" s="1" t="s">
        <v>2605</v>
      </c>
      <c r="C443" s="1" t="s">
        <v>338</v>
      </c>
      <c r="F443" t="s">
        <v>8235</v>
      </c>
      <c r="O443" s="1" t="s">
        <v>97</v>
      </c>
      <c r="P443" s="1">
        <v>1</v>
      </c>
      <c r="AK443" s="1" t="s">
        <v>929</v>
      </c>
      <c r="AL443" s="1">
        <v>1</v>
      </c>
      <c r="AO443" s="1" t="s">
        <v>1272</v>
      </c>
      <c r="AP443" s="1">
        <v>1</v>
      </c>
      <c r="AU443" s="1" t="s">
        <v>278</v>
      </c>
      <c r="AV443">
        <v>1</v>
      </c>
      <c r="AW443" t="s">
        <v>2887</v>
      </c>
      <c r="AX443">
        <v>1</v>
      </c>
      <c r="BO443" t="s">
        <v>2419</v>
      </c>
      <c r="BP443">
        <v>1</v>
      </c>
      <c r="BS443" t="s">
        <v>334</v>
      </c>
      <c r="BT443">
        <v>1</v>
      </c>
      <c r="BU443" t="s">
        <v>3360</v>
      </c>
      <c r="BV443">
        <v>1</v>
      </c>
    </row>
    <row r="444" spans="1:112" ht="64.05" customHeight="1">
      <c r="A444" s="2" t="s">
        <v>10605</v>
      </c>
      <c r="B444" s="1" t="s">
        <v>2587</v>
      </c>
      <c r="C444" s="1" t="s">
        <v>338</v>
      </c>
      <c r="F444" t="s">
        <v>10595</v>
      </c>
      <c r="H444">
        <v>1</v>
      </c>
      <c r="O444" s="1" t="s">
        <v>118</v>
      </c>
      <c r="P444" s="1">
        <v>1</v>
      </c>
      <c r="Y444" s="1" t="s">
        <v>2394</v>
      </c>
      <c r="Z444" s="1">
        <v>1</v>
      </c>
      <c r="AE444" s="1" t="s">
        <v>1164</v>
      </c>
      <c r="AF444" s="1">
        <v>1</v>
      </c>
      <c r="AG444" s="1" t="s">
        <v>169</v>
      </c>
      <c r="AH444" s="1">
        <v>1</v>
      </c>
      <c r="AM444" s="1" t="s">
        <v>150</v>
      </c>
      <c r="AN444" s="1">
        <v>1</v>
      </c>
      <c r="AO444" s="1" t="s">
        <v>4495</v>
      </c>
      <c r="AP444" s="1">
        <v>1</v>
      </c>
      <c r="BQ444" t="s">
        <v>3191</v>
      </c>
      <c r="BR444">
        <v>1</v>
      </c>
      <c r="CO444" t="s">
        <v>1358</v>
      </c>
      <c r="CP444">
        <v>1</v>
      </c>
      <c r="CQ444" t="s">
        <v>1600</v>
      </c>
      <c r="CR444">
        <v>1</v>
      </c>
    </row>
    <row r="445" spans="1:112" ht="97.2">
      <c r="A445" s="2" t="s">
        <v>11935</v>
      </c>
      <c r="B445" s="1" t="s">
        <v>2576</v>
      </c>
      <c r="C445" s="1" t="s">
        <v>2705</v>
      </c>
      <c r="D445" t="s">
        <v>2706</v>
      </c>
      <c r="F445" t="s">
        <v>11859</v>
      </c>
      <c r="G445" s="1" t="s">
        <v>2647</v>
      </c>
      <c r="O445" s="1" t="s">
        <v>826</v>
      </c>
      <c r="P445" s="1">
        <v>1</v>
      </c>
      <c r="AA445" s="1" t="s">
        <v>848</v>
      </c>
      <c r="AB445" s="1">
        <v>1</v>
      </c>
      <c r="AI445" s="1" t="s">
        <v>1129</v>
      </c>
      <c r="AJ445" s="1">
        <v>1</v>
      </c>
      <c r="AK445" s="1" t="s">
        <v>119</v>
      </c>
      <c r="AL445" s="1">
        <v>1</v>
      </c>
      <c r="AQ445" s="1" t="s">
        <v>826</v>
      </c>
      <c r="AR445" s="1">
        <v>1</v>
      </c>
      <c r="AS445" s="1" t="s">
        <v>118</v>
      </c>
      <c r="AT445" s="1">
        <v>1</v>
      </c>
      <c r="AW445" t="s">
        <v>929</v>
      </c>
      <c r="AX445">
        <v>1</v>
      </c>
      <c r="AY445" t="s">
        <v>1374</v>
      </c>
      <c r="AZ445">
        <v>1</v>
      </c>
      <c r="BE445" t="s">
        <v>105</v>
      </c>
      <c r="BF445">
        <v>1</v>
      </c>
      <c r="BG445" t="s">
        <v>826</v>
      </c>
      <c r="BH445">
        <v>1</v>
      </c>
      <c r="BO445" t="s">
        <v>1130</v>
      </c>
      <c r="BP445">
        <v>1</v>
      </c>
      <c r="BU445" t="s">
        <v>183</v>
      </c>
      <c r="BV445">
        <v>1</v>
      </c>
      <c r="CY445" t="s">
        <v>552</v>
      </c>
      <c r="CZ445">
        <v>1</v>
      </c>
      <c r="DA445" t="s">
        <v>826</v>
      </c>
      <c r="DB445">
        <v>1</v>
      </c>
    </row>
    <row r="446" spans="1:112" ht="32.4">
      <c r="A446" s="2" t="s">
        <v>1132</v>
      </c>
      <c r="B446" s="1" t="s">
        <v>2552</v>
      </c>
      <c r="C446" s="1" t="s">
        <v>338</v>
      </c>
      <c r="F446" t="s">
        <v>1133</v>
      </c>
      <c r="O446" s="1" t="s">
        <v>124</v>
      </c>
      <c r="P446" s="1">
        <v>1</v>
      </c>
    </row>
    <row r="447" spans="1:112">
      <c r="A447" s="2" t="s">
        <v>10427</v>
      </c>
      <c r="B447" s="1" t="s">
        <v>2541</v>
      </c>
      <c r="C447" s="1" t="s">
        <v>338</v>
      </c>
      <c r="F447" t="s">
        <v>10437</v>
      </c>
      <c r="O447" s="1" t="s">
        <v>1160</v>
      </c>
      <c r="P447" s="1">
        <v>1</v>
      </c>
      <c r="Q447" s="1" t="s">
        <v>162</v>
      </c>
      <c r="R447" s="1">
        <v>1</v>
      </c>
      <c r="AA447" s="1" t="s">
        <v>804</v>
      </c>
      <c r="AB447" s="1">
        <v>1</v>
      </c>
      <c r="AK447" s="1" t="s">
        <v>2514</v>
      </c>
      <c r="AL447" s="1">
        <v>1</v>
      </c>
      <c r="BM447" t="s">
        <v>832</v>
      </c>
      <c r="BN447">
        <v>1</v>
      </c>
      <c r="BO447" t="s">
        <v>615</v>
      </c>
      <c r="BP447">
        <v>1</v>
      </c>
      <c r="CI447" t="s">
        <v>180</v>
      </c>
      <c r="CJ447">
        <v>1</v>
      </c>
      <c r="CO447" t="s">
        <v>170</v>
      </c>
      <c r="CP447">
        <v>1</v>
      </c>
    </row>
    <row r="448" spans="1:112">
      <c r="A448" s="2" t="s">
        <v>10360</v>
      </c>
      <c r="B448" s="1" t="s">
        <v>2599</v>
      </c>
      <c r="C448" s="1" t="s">
        <v>338</v>
      </c>
      <c r="F448" t="s">
        <v>10361</v>
      </c>
      <c r="O448" s="1" t="s">
        <v>1164</v>
      </c>
      <c r="P448" s="1">
        <v>1</v>
      </c>
      <c r="BM448" t="s">
        <v>1182</v>
      </c>
      <c r="BN448">
        <v>1</v>
      </c>
      <c r="CO448" t="s">
        <v>28</v>
      </c>
      <c r="CP448">
        <v>1</v>
      </c>
    </row>
    <row r="449" spans="1:112" ht="32.4">
      <c r="A449" s="2" t="s">
        <v>12238</v>
      </c>
      <c r="B449" s="1" t="s">
        <v>2593</v>
      </c>
      <c r="C449" s="1" t="s">
        <v>338</v>
      </c>
      <c r="F449" t="s">
        <v>12237</v>
      </c>
      <c r="O449" s="1" t="s">
        <v>1166</v>
      </c>
      <c r="P449" s="1">
        <v>1</v>
      </c>
      <c r="AW449" t="s">
        <v>614</v>
      </c>
      <c r="AX449">
        <v>1</v>
      </c>
      <c r="BC449" t="s">
        <v>615</v>
      </c>
      <c r="BD449">
        <v>1</v>
      </c>
      <c r="BI449" t="s">
        <v>1174</v>
      </c>
      <c r="BJ449">
        <v>1</v>
      </c>
      <c r="BK449" t="s">
        <v>841</v>
      </c>
      <c r="BL449">
        <v>1</v>
      </c>
      <c r="BM449" t="s">
        <v>615</v>
      </c>
      <c r="BN449">
        <v>1</v>
      </c>
      <c r="BQ449" s="1" t="s">
        <v>7700</v>
      </c>
      <c r="BR449">
        <v>2</v>
      </c>
      <c r="BS449" t="s">
        <v>590</v>
      </c>
      <c r="BT449">
        <v>1</v>
      </c>
      <c r="BU449" t="s">
        <v>1902</v>
      </c>
      <c r="BV449">
        <v>1</v>
      </c>
      <c r="BW449" t="s">
        <v>161</v>
      </c>
      <c r="BX449">
        <v>1</v>
      </c>
      <c r="BY449" t="s">
        <v>841</v>
      </c>
      <c r="BZ449">
        <v>1</v>
      </c>
      <c r="CA449" t="s">
        <v>186</v>
      </c>
      <c r="CB449">
        <v>1</v>
      </c>
      <c r="CC449" t="s">
        <v>837</v>
      </c>
      <c r="CD449">
        <v>1</v>
      </c>
      <c r="CE449" t="s">
        <v>183</v>
      </c>
      <c r="CF449">
        <v>1</v>
      </c>
      <c r="CG449" t="s">
        <v>834</v>
      </c>
      <c r="CH449">
        <v>1</v>
      </c>
      <c r="CQ449" t="s">
        <v>619</v>
      </c>
      <c r="CR449">
        <v>1</v>
      </c>
      <c r="CS449" t="s">
        <v>3260</v>
      </c>
      <c r="CT449">
        <v>1</v>
      </c>
      <c r="CU449" t="s">
        <v>607</v>
      </c>
      <c r="CV449">
        <v>1</v>
      </c>
      <c r="CY449" t="s">
        <v>184</v>
      </c>
      <c r="CZ449">
        <v>1</v>
      </c>
      <c r="DC449" t="s">
        <v>615</v>
      </c>
      <c r="DD449">
        <v>1</v>
      </c>
    </row>
    <row r="450" spans="1:112" ht="32.4">
      <c r="A450" s="2" t="s">
        <v>1078</v>
      </c>
      <c r="B450" s="1" t="s">
        <v>2624</v>
      </c>
      <c r="C450" s="1" t="s">
        <v>338</v>
      </c>
      <c r="F450" t="s">
        <v>174</v>
      </c>
      <c r="O450" s="1" t="s">
        <v>176</v>
      </c>
      <c r="P450" s="1">
        <v>1</v>
      </c>
    </row>
    <row r="451" spans="1:112" ht="32.4">
      <c r="A451" s="2" t="s">
        <v>2134</v>
      </c>
      <c r="B451" s="1" t="s">
        <v>2606</v>
      </c>
      <c r="C451" s="1" t="s">
        <v>338</v>
      </c>
      <c r="F451" t="s">
        <v>2133</v>
      </c>
      <c r="O451" s="1" t="s">
        <v>1173</v>
      </c>
      <c r="P451" s="1">
        <v>1</v>
      </c>
      <c r="W451" s="1" t="s">
        <v>840</v>
      </c>
      <c r="X451" s="1">
        <v>1</v>
      </c>
    </row>
    <row r="452" spans="1:112" ht="32.4">
      <c r="A452" s="2" t="s">
        <v>1622</v>
      </c>
      <c r="B452" s="1" t="s">
        <v>2591</v>
      </c>
      <c r="C452" s="1" t="s">
        <v>338</v>
      </c>
      <c r="F452" t="s">
        <v>1621</v>
      </c>
      <c r="O452" s="1" t="s">
        <v>604</v>
      </c>
      <c r="P452" s="1">
        <v>1</v>
      </c>
      <c r="S452" s="1" t="s">
        <v>527</v>
      </c>
      <c r="T452" s="1">
        <v>1</v>
      </c>
    </row>
    <row r="453" spans="1:112" ht="64.05" customHeight="1">
      <c r="A453" s="2" t="s">
        <v>10593</v>
      </c>
      <c r="B453" s="1" t="s">
        <v>2589</v>
      </c>
      <c r="C453" s="1" t="s">
        <v>338</v>
      </c>
      <c r="F453" t="s">
        <v>10591</v>
      </c>
      <c r="H453">
        <v>1</v>
      </c>
      <c r="O453" s="1" t="s">
        <v>1174</v>
      </c>
      <c r="P453" s="1">
        <v>1</v>
      </c>
      <c r="S453" s="1" t="s">
        <v>863</v>
      </c>
      <c r="T453" s="1">
        <v>1</v>
      </c>
      <c r="AO453" s="1" t="s">
        <v>1669</v>
      </c>
      <c r="AP453" s="1">
        <v>1</v>
      </c>
      <c r="AY453" t="s">
        <v>612</v>
      </c>
      <c r="AZ453">
        <v>1</v>
      </c>
      <c r="BG453" t="s">
        <v>1403</v>
      </c>
      <c r="BH453">
        <v>1</v>
      </c>
      <c r="BO453" t="s">
        <v>119</v>
      </c>
      <c r="BP453">
        <v>1</v>
      </c>
      <c r="BU453" t="s">
        <v>170</v>
      </c>
      <c r="BV453">
        <v>1</v>
      </c>
      <c r="BW453" s="1" t="s">
        <v>8405</v>
      </c>
      <c r="BX453">
        <v>3</v>
      </c>
      <c r="BY453" s="1" t="s">
        <v>8653</v>
      </c>
      <c r="BZ453">
        <v>3</v>
      </c>
      <c r="CG453" t="s">
        <v>1160</v>
      </c>
      <c r="CH453">
        <v>1</v>
      </c>
      <c r="CQ453" t="s">
        <v>456</v>
      </c>
      <c r="CR453">
        <v>1</v>
      </c>
    </row>
    <row r="454" spans="1:112" ht="32.4">
      <c r="A454" s="2" t="s">
        <v>13177</v>
      </c>
      <c r="B454" s="1" t="s">
        <v>2565</v>
      </c>
      <c r="C454" s="1" t="s">
        <v>338</v>
      </c>
      <c r="F454" t="s">
        <v>12725</v>
      </c>
      <c r="O454" s="1" t="s">
        <v>183</v>
      </c>
      <c r="P454" s="1">
        <v>1</v>
      </c>
      <c r="BS454" t="s">
        <v>600</v>
      </c>
      <c r="BT454">
        <v>1</v>
      </c>
      <c r="BU454" t="s">
        <v>1173</v>
      </c>
      <c r="BV454">
        <v>1</v>
      </c>
      <c r="DG454" t="s">
        <v>1174</v>
      </c>
      <c r="DH454">
        <v>1</v>
      </c>
    </row>
    <row r="455" spans="1:112">
      <c r="A455" s="2" t="s">
        <v>11057</v>
      </c>
      <c r="B455" s="1" t="s">
        <v>2596</v>
      </c>
      <c r="C455" s="1" t="s">
        <v>338</v>
      </c>
      <c r="F455" t="s">
        <v>11056</v>
      </c>
      <c r="O455" s="1" t="s">
        <v>610</v>
      </c>
      <c r="P455" s="1">
        <v>1</v>
      </c>
      <c r="AA455" s="1" t="s">
        <v>2830</v>
      </c>
      <c r="AB455" s="1">
        <v>1</v>
      </c>
      <c r="BW455" t="s">
        <v>1403</v>
      </c>
      <c r="BX455">
        <v>1</v>
      </c>
      <c r="BY455" t="s">
        <v>161</v>
      </c>
      <c r="BZ455">
        <v>1</v>
      </c>
      <c r="CG455" t="s">
        <v>1191</v>
      </c>
      <c r="CH455">
        <v>1</v>
      </c>
      <c r="CK455" t="s">
        <v>4728</v>
      </c>
      <c r="CL455">
        <v>1</v>
      </c>
      <c r="CO455" t="s">
        <v>742</v>
      </c>
      <c r="CP455">
        <v>1</v>
      </c>
      <c r="CQ455" t="s">
        <v>3594</v>
      </c>
      <c r="CR455">
        <v>1</v>
      </c>
      <c r="CS455" t="s">
        <v>293</v>
      </c>
      <c r="CT455">
        <v>1</v>
      </c>
    </row>
    <row r="456" spans="1:112" ht="64.05" customHeight="1">
      <c r="A456" s="2" t="s">
        <v>10039</v>
      </c>
      <c r="B456" s="1" t="s">
        <v>2589</v>
      </c>
      <c r="C456" s="1" t="s">
        <v>338</v>
      </c>
      <c r="F456" t="s">
        <v>9946</v>
      </c>
      <c r="H456">
        <v>1</v>
      </c>
      <c r="O456" s="1" t="s">
        <v>1182</v>
      </c>
      <c r="P456" s="1">
        <v>1</v>
      </c>
      <c r="Q456" s="1" t="s">
        <v>1405</v>
      </c>
      <c r="R456" s="1">
        <v>1</v>
      </c>
      <c r="S456" s="1" t="s">
        <v>959</v>
      </c>
      <c r="T456" s="1">
        <v>1</v>
      </c>
      <c r="AG456" s="1" t="s">
        <v>299</v>
      </c>
      <c r="AH456" s="1">
        <v>1</v>
      </c>
      <c r="BM456" t="s">
        <v>131</v>
      </c>
      <c r="BN456">
        <v>1</v>
      </c>
      <c r="BO456" t="s">
        <v>2090</v>
      </c>
      <c r="BP456">
        <v>1</v>
      </c>
      <c r="BQ456" t="s">
        <v>574</v>
      </c>
      <c r="BR456">
        <v>1</v>
      </c>
      <c r="BW456" t="s">
        <v>14</v>
      </c>
      <c r="BX456">
        <v>1</v>
      </c>
      <c r="CE456" t="s">
        <v>6140</v>
      </c>
      <c r="CF456">
        <v>1</v>
      </c>
      <c r="CK456" t="s">
        <v>619</v>
      </c>
      <c r="CL456">
        <v>1</v>
      </c>
    </row>
    <row r="457" spans="1:112">
      <c r="A457" s="2" t="s">
        <v>4417</v>
      </c>
      <c r="B457" s="1" t="s">
        <v>2607</v>
      </c>
      <c r="C457" s="1" t="s">
        <v>338</v>
      </c>
      <c r="F457" t="s">
        <v>4418</v>
      </c>
      <c r="O457" s="1" t="s">
        <v>649</v>
      </c>
      <c r="P457" s="1">
        <v>1</v>
      </c>
      <c r="AO457" s="1" t="s">
        <v>1079</v>
      </c>
      <c r="AP457" s="1">
        <v>1</v>
      </c>
    </row>
    <row r="458" spans="1:112" ht="32.4">
      <c r="A458" s="2" t="s">
        <v>9931</v>
      </c>
      <c r="B458" s="1" t="s">
        <v>2567</v>
      </c>
      <c r="C458" s="1" t="s">
        <v>338</v>
      </c>
      <c r="F458" t="s">
        <v>9691</v>
      </c>
      <c r="O458" s="1" t="s">
        <v>1208</v>
      </c>
      <c r="P458" s="1">
        <v>1</v>
      </c>
      <c r="Q458" s="1" t="s">
        <v>643</v>
      </c>
      <c r="R458" s="1">
        <v>1</v>
      </c>
      <c r="U458" s="1" t="s">
        <v>1705</v>
      </c>
      <c r="V458" s="1">
        <v>1</v>
      </c>
      <c r="Y458" s="1" t="s">
        <v>2408</v>
      </c>
      <c r="Z458" s="1">
        <v>1</v>
      </c>
      <c r="AC458" s="1" t="s">
        <v>642</v>
      </c>
      <c r="AD458" s="1">
        <v>1</v>
      </c>
      <c r="AK458" s="1" t="s">
        <v>3998</v>
      </c>
      <c r="AL458" s="1">
        <v>2</v>
      </c>
      <c r="AQ458" s="1" t="s">
        <v>645</v>
      </c>
      <c r="AR458" s="1">
        <v>1</v>
      </c>
      <c r="AU458" s="1" t="s">
        <v>227</v>
      </c>
      <c r="AV458">
        <v>1</v>
      </c>
      <c r="BC458" t="s">
        <v>222</v>
      </c>
      <c r="BD458">
        <v>1</v>
      </c>
      <c r="BK458" t="s">
        <v>1925</v>
      </c>
      <c r="BL458">
        <v>1</v>
      </c>
      <c r="BM458" s="1" t="s">
        <v>7232</v>
      </c>
      <c r="BN458">
        <v>2</v>
      </c>
      <c r="BO458" t="s">
        <v>2408</v>
      </c>
      <c r="BP458">
        <v>1</v>
      </c>
      <c r="BQ458" t="s">
        <v>661</v>
      </c>
      <c r="BR458">
        <v>1</v>
      </c>
      <c r="BS458" t="s">
        <v>666</v>
      </c>
      <c r="BT458">
        <v>1</v>
      </c>
      <c r="BU458" t="s">
        <v>2990</v>
      </c>
      <c r="BV458">
        <v>1</v>
      </c>
      <c r="BW458" t="s">
        <v>854</v>
      </c>
      <c r="BX458">
        <v>1</v>
      </c>
      <c r="BY458" t="s">
        <v>225</v>
      </c>
      <c r="BZ458">
        <v>1</v>
      </c>
      <c r="CC458" t="s">
        <v>1218</v>
      </c>
      <c r="CD458">
        <v>1</v>
      </c>
      <c r="CI458" t="s">
        <v>880</v>
      </c>
      <c r="CJ458">
        <v>1</v>
      </c>
    </row>
    <row r="459" spans="1:112">
      <c r="A459" s="2" t="s">
        <v>1406</v>
      </c>
      <c r="B459" s="1" t="s">
        <v>2587</v>
      </c>
      <c r="C459" s="1" t="s">
        <v>338</v>
      </c>
      <c r="F459" t="s">
        <v>1407</v>
      </c>
      <c r="O459" s="1" t="s">
        <v>860</v>
      </c>
      <c r="P459" s="1">
        <v>1</v>
      </c>
      <c r="Q459" s="1" t="s">
        <v>861</v>
      </c>
      <c r="R459" s="1">
        <v>1</v>
      </c>
    </row>
    <row r="460" spans="1:112" ht="32.4">
      <c r="A460" s="2" t="s">
        <v>8785</v>
      </c>
      <c r="B460" s="1" t="s">
        <v>2588</v>
      </c>
      <c r="C460" s="1" t="s">
        <v>338</v>
      </c>
      <c r="F460" t="s">
        <v>8786</v>
      </c>
      <c r="O460" s="1" t="s">
        <v>223</v>
      </c>
      <c r="P460" s="1">
        <v>1</v>
      </c>
      <c r="AG460" s="1" t="s">
        <v>3526</v>
      </c>
      <c r="AH460" s="1">
        <v>1</v>
      </c>
      <c r="AI460" s="1" t="s">
        <v>2835</v>
      </c>
      <c r="AJ460" s="1">
        <v>1</v>
      </c>
      <c r="BG460" t="s">
        <v>474</v>
      </c>
      <c r="BH460">
        <v>1</v>
      </c>
      <c r="CA460" t="s">
        <v>1705</v>
      </c>
      <c r="CB460">
        <v>1</v>
      </c>
    </row>
    <row r="461" spans="1:112" ht="32.4">
      <c r="A461" s="2" t="s">
        <v>2250</v>
      </c>
      <c r="B461" s="1" t="s">
        <v>2597</v>
      </c>
      <c r="C461" s="1" t="s">
        <v>338</v>
      </c>
      <c r="F461" t="s">
        <v>2252</v>
      </c>
      <c r="O461" s="1" t="s">
        <v>225</v>
      </c>
      <c r="P461" s="1">
        <v>1</v>
      </c>
      <c r="W461" s="1" t="s">
        <v>2251</v>
      </c>
      <c r="X461" s="1">
        <v>1</v>
      </c>
    </row>
    <row r="462" spans="1:112" ht="81">
      <c r="A462" s="2" t="s">
        <v>11647</v>
      </c>
      <c r="B462" s="1" t="s">
        <v>2541</v>
      </c>
      <c r="C462" s="1" t="s">
        <v>2707</v>
      </c>
      <c r="D462" t="s">
        <v>2683</v>
      </c>
      <c r="E462" t="s">
        <v>2708</v>
      </c>
      <c r="F462" t="s">
        <v>11646</v>
      </c>
      <c r="G462" s="1" t="s">
        <v>2709</v>
      </c>
      <c r="O462" s="1" t="s">
        <v>1306</v>
      </c>
      <c r="P462" s="1">
        <v>2</v>
      </c>
      <c r="Q462" s="1" t="s">
        <v>879</v>
      </c>
      <c r="R462" s="1">
        <v>1</v>
      </c>
      <c r="S462" s="1" t="s">
        <v>877</v>
      </c>
      <c r="T462" s="1">
        <v>1</v>
      </c>
      <c r="AA462" s="1" t="s">
        <v>2925</v>
      </c>
      <c r="AB462" s="1">
        <v>4</v>
      </c>
      <c r="AC462" s="1" t="s">
        <v>3030</v>
      </c>
      <c r="AD462" s="1">
        <v>2</v>
      </c>
      <c r="AE462" s="1" t="s">
        <v>3403</v>
      </c>
      <c r="AF462" s="1">
        <v>3</v>
      </c>
      <c r="AG462" s="1" t="s">
        <v>3640</v>
      </c>
      <c r="AH462" s="1">
        <v>2</v>
      </c>
      <c r="AI462" s="1" t="s">
        <v>1128</v>
      </c>
      <c r="AJ462" s="1">
        <v>1</v>
      </c>
      <c r="AK462" s="1" t="s">
        <v>108</v>
      </c>
      <c r="AL462" s="1">
        <v>1</v>
      </c>
      <c r="AQ462" s="1" t="s">
        <v>119</v>
      </c>
      <c r="AR462" s="1">
        <v>1</v>
      </c>
      <c r="AS462" s="1" t="s">
        <v>105</v>
      </c>
      <c r="AT462" s="1">
        <v>1</v>
      </c>
      <c r="BA462" t="s">
        <v>3889</v>
      </c>
      <c r="BB462">
        <v>1</v>
      </c>
      <c r="BI462" s="1" t="s">
        <v>6723</v>
      </c>
      <c r="BJ462">
        <v>3</v>
      </c>
      <c r="BK462" s="1" t="s">
        <v>6952</v>
      </c>
      <c r="BL462">
        <v>3</v>
      </c>
      <c r="BM462" s="1" t="s">
        <v>7175</v>
      </c>
      <c r="BN462">
        <v>3</v>
      </c>
      <c r="BO462" s="1" t="s">
        <v>7420</v>
      </c>
      <c r="BP462">
        <v>3</v>
      </c>
      <c r="BQ462" s="1" t="s">
        <v>7831</v>
      </c>
      <c r="BR462">
        <v>4</v>
      </c>
      <c r="BS462" s="1" t="s">
        <v>8044</v>
      </c>
      <c r="BT462">
        <v>2</v>
      </c>
      <c r="BU462" s="1" t="s">
        <v>8290</v>
      </c>
      <c r="BV462">
        <v>2</v>
      </c>
      <c r="CG462" t="s">
        <v>124</v>
      </c>
      <c r="CH462">
        <v>1</v>
      </c>
      <c r="CI462" t="s">
        <v>877</v>
      </c>
      <c r="CJ462">
        <v>1</v>
      </c>
      <c r="CO462" t="s">
        <v>334</v>
      </c>
      <c r="CP462">
        <v>1</v>
      </c>
      <c r="CU462" t="s">
        <v>825</v>
      </c>
      <c r="CV462">
        <v>1</v>
      </c>
      <c r="CW462" t="s">
        <v>123</v>
      </c>
      <c r="CX462">
        <v>1</v>
      </c>
      <c r="CY462" t="s">
        <v>483</v>
      </c>
      <c r="CZ462">
        <v>1</v>
      </c>
    </row>
    <row r="463" spans="1:112" ht="81">
      <c r="A463" s="2" t="s">
        <v>11996</v>
      </c>
      <c r="B463" s="1" t="s">
        <v>2587</v>
      </c>
      <c r="C463" s="1" t="s">
        <v>338</v>
      </c>
      <c r="F463" t="s">
        <v>11869</v>
      </c>
      <c r="O463" s="1" t="s">
        <v>1218</v>
      </c>
      <c r="P463" s="1">
        <v>1</v>
      </c>
      <c r="Q463" s="1" t="s">
        <v>1434</v>
      </c>
      <c r="R463" s="1">
        <v>2</v>
      </c>
      <c r="S463" s="1" t="s">
        <v>1595</v>
      </c>
      <c r="T463" s="1">
        <v>1</v>
      </c>
      <c r="U463" s="1" t="s">
        <v>1397</v>
      </c>
      <c r="V463" s="1">
        <v>1</v>
      </c>
      <c r="AA463" s="1" t="s">
        <v>149</v>
      </c>
      <c r="AB463" s="1">
        <v>1</v>
      </c>
      <c r="AC463" s="1" t="s">
        <v>2064</v>
      </c>
      <c r="AD463" s="1">
        <v>1</v>
      </c>
      <c r="AE463" s="1" t="s">
        <v>3281</v>
      </c>
      <c r="AF463" s="1">
        <v>2</v>
      </c>
      <c r="AG463" s="1" t="s">
        <v>1344</v>
      </c>
      <c r="AH463" s="1">
        <v>1</v>
      </c>
      <c r="AI463" s="1" t="s">
        <v>1595</v>
      </c>
      <c r="AJ463" s="1">
        <v>1</v>
      </c>
      <c r="AM463" s="1" t="s">
        <v>810</v>
      </c>
      <c r="AN463" s="1">
        <v>1</v>
      </c>
      <c r="AO463" s="1" t="s">
        <v>4540</v>
      </c>
      <c r="AP463" s="1">
        <v>2</v>
      </c>
      <c r="AQ463" s="1" t="s">
        <v>4763</v>
      </c>
      <c r="AR463" s="1">
        <v>2</v>
      </c>
      <c r="AS463" s="1" t="s">
        <v>5014</v>
      </c>
      <c r="AT463" s="1">
        <v>3</v>
      </c>
      <c r="AU463" s="1" t="s">
        <v>2062</v>
      </c>
      <c r="AV463">
        <v>1</v>
      </c>
      <c r="AW463" s="1" t="s">
        <v>5452</v>
      </c>
      <c r="AX463">
        <v>2</v>
      </c>
      <c r="BC463" t="s">
        <v>1092</v>
      </c>
      <c r="BD463">
        <v>1</v>
      </c>
      <c r="BE463" s="1" t="s">
        <v>6230</v>
      </c>
      <c r="BF463">
        <v>2</v>
      </c>
      <c r="BG463" t="s">
        <v>1346</v>
      </c>
      <c r="BH463">
        <v>1</v>
      </c>
      <c r="BI463" t="s">
        <v>2964</v>
      </c>
      <c r="BJ463">
        <v>1</v>
      </c>
      <c r="BK463" t="s">
        <v>2061</v>
      </c>
      <c r="BL463">
        <v>1</v>
      </c>
      <c r="BM463" t="s">
        <v>1844</v>
      </c>
      <c r="BN463">
        <v>1</v>
      </c>
      <c r="BO463" t="s">
        <v>43</v>
      </c>
      <c r="BP463">
        <v>1</v>
      </c>
      <c r="BS463" t="s">
        <v>495</v>
      </c>
      <c r="BT463">
        <v>1</v>
      </c>
      <c r="BW463" s="1" t="s">
        <v>8416</v>
      </c>
      <c r="BX463">
        <v>2</v>
      </c>
      <c r="BY463" s="1" t="s">
        <v>8621</v>
      </c>
      <c r="BZ463">
        <v>2</v>
      </c>
      <c r="CA463" t="s">
        <v>1089</v>
      </c>
      <c r="CB463">
        <v>1</v>
      </c>
      <c r="CC463" t="s">
        <v>2064</v>
      </c>
      <c r="CD463">
        <v>1</v>
      </c>
      <c r="CI463" t="s">
        <v>1114</v>
      </c>
      <c r="CJ463">
        <v>1</v>
      </c>
      <c r="CK463" t="s">
        <v>4681</v>
      </c>
      <c r="CL463">
        <v>1</v>
      </c>
      <c r="CO463" s="1" t="s">
        <v>10432</v>
      </c>
      <c r="CP463">
        <v>2</v>
      </c>
      <c r="CQ463" t="s">
        <v>2330</v>
      </c>
      <c r="CR463">
        <v>1</v>
      </c>
      <c r="CS463" s="1" t="s">
        <v>10935</v>
      </c>
      <c r="CT463">
        <v>5</v>
      </c>
      <c r="CU463" t="s">
        <v>837</v>
      </c>
      <c r="CV463">
        <v>1</v>
      </c>
      <c r="CY463" t="s">
        <v>1844</v>
      </c>
      <c r="CZ463">
        <v>1</v>
      </c>
      <c r="DA463" t="s">
        <v>1694</v>
      </c>
      <c r="DB463">
        <v>1</v>
      </c>
    </row>
    <row r="464" spans="1:112" ht="32.4">
      <c r="A464" s="2" t="s">
        <v>11819</v>
      </c>
      <c r="B464" s="1" t="s">
        <v>2606</v>
      </c>
      <c r="C464" s="1" t="s">
        <v>338</v>
      </c>
      <c r="F464" t="s">
        <v>11818</v>
      </c>
      <c r="O464" s="1" t="s">
        <v>1219</v>
      </c>
      <c r="P464" s="1">
        <v>1</v>
      </c>
      <c r="S464" s="1" t="s">
        <v>755</v>
      </c>
      <c r="T464" s="1">
        <v>1</v>
      </c>
      <c r="Y464" s="1" t="s">
        <v>846</v>
      </c>
      <c r="Z464" s="1">
        <v>1</v>
      </c>
      <c r="AA464" s="1" t="s">
        <v>839</v>
      </c>
      <c r="AB464" s="1">
        <v>1</v>
      </c>
      <c r="AC464" s="1" t="s">
        <v>166</v>
      </c>
      <c r="AD464" s="1">
        <v>1</v>
      </c>
      <c r="AE464" s="1" t="s">
        <v>590</v>
      </c>
      <c r="AF464" s="1">
        <v>1</v>
      </c>
      <c r="AM464" s="1" t="s">
        <v>4235</v>
      </c>
      <c r="AN464" s="1">
        <v>2</v>
      </c>
      <c r="AO464" s="1" t="s">
        <v>590</v>
      </c>
      <c r="AP464" s="1">
        <v>1</v>
      </c>
      <c r="AQ464" s="1" t="s">
        <v>4850</v>
      </c>
      <c r="AR464" s="1">
        <v>2</v>
      </c>
      <c r="AS464" s="1" t="s">
        <v>186</v>
      </c>
      <c r="AT464" s="1">
        <v>1</v>
      </c>
      <c r="AU464" s="1" t="s">
        <v>615</v>
      </c>
      <c r="AV464">
        <v>1</v>
      </c>
      <c r="AW464" t="s">
        <v>183</v>
      </c>
      <c r="AX464">
        <v>1</v>
      </c>
      <c r="AY464" t="s">
        <v>1397</v>
      </c>
      <c r="AZ464">
        <v>1</v>
      </c>
      <c r="BA464" s="1" t="s">
        <v>5954</v>
      </c>
      <c r="BB464">
        <v>2</v>
      </c>
      <c r="BI464" t="s">
        <v>1895</v>
      </c>
      <c r="BJ464">
        <v>1</v>
      </c>
      <c r="BK464" t="s">
        <v>169</v>
      </c>
      <c r="BL464">
        <v>1</v>
      </c>
      <c r="BM464" s="1" t="s">
        <v>7315</v>
      </c>
      <c r="BN464">
        <v>2</v>
      </c>
      <c r="BQ464" t="s">
        <v>2139</v>
      </c>
      <c r="BR464">
        <v>1</v>
      </c>
      <c r="BU464" t="s">
        <v>619</v>
      </c>
      <c r="BV464">
        <v>1</v>
      </c>
      <c r="BY464" t="s">
        <v>281</v>
      </c>
      <c r="BZ464">
        <v>1</v>
      </c>
      <c r="CA464" t="s">
        <v>2636</v>
      </c>
      <c r="CB464">
        <v>1</v>
      </c>
      <c r="CC464" t="s">
        <v>2636</v>
      </c>
      <c r="CD464">
        <v>1</v>
      </c>
      <c r="CG464" s="1" t="s">
        <v>9674</v>
      </c>
      <c r="CH464">
        <v>2</v>
      </c>
      <c r="CI464" t="s">
        <v>3368</v>
      </c>
      <c r="CJ464">
        <v>1</v>
      </c>
      <c r="CO464" t="s">
        <v>1302</v>
      </c>
      <c r="CP464">
        <v>1</v>
      </c>
      <c r="CW464" t="s">
        <v>334</v>
      </c>
      <c r="CX464">
        <v>1</v>
      </c>
      <c r="CY464" t="s">
        <v>1272</v>
      </c>
      <c r="CZ464">
        <v>1</v>
      </c>
    </row>
    <row r="465" spans="1:112" ht="64.05" customHeight="1">
      <c r="A465" s="2" t="s">
        <v>7362</v>
      </c>
      <c r="B465" s="1" t="s">
        <v>2575</v>
      </c>
      <c r="C465" s="1" t="s">
        <v>338</v>
      </c>
      <c r="F465" t="s">
        <v>7378</v>
      </c>
      <c r="H465">
        <v>1</v>
      </c>
      <c r="O465" s="1" t="s">
        <v>1240</v>
      </c>
      <c r="P465" s="1">
        <v>1</v>
      </c>
      <c r="Q465" s="1" t="s">
        <v>873</v>
      </c>
      <c r="R465" s="1">
        <v>1</v>
      </c>
      <c r="S465" s="1" t="s">
        <v>278</v>
      </c>
      <c r="T465" s="1">
        <v>1</v>
      </c>
      <c r="U465" s="1" t="s">
        <v>320</v>
      </c>
      <c r="V465" s="1">
        <v>1</v>
      </c>
      <c r="W465" s="1" t="s">
        <v>920</v>
      </c>
      <c r="X465" s="1">
        <v>1</v>
      </c>
      <c r="Y465" s="1" t="s">
        <v>2330</v>
      </c>
      <c r="Z465" s="1">
        <v>1</v>
      </c>
      <c r="AA465" s="1" t="s">
        <v>729</v>
      </c>
      <c r="AB465" s="1">
        <v>1</v>
      </c>
      <c r="AC465" s="1" t="s">
        <v>280</v>
      </c>
      <c r="AD465" s="1">
        <v>1</v>
      </c>
      <c r="AE465" s="1" t="s">
        <v>869</v>
      </c>
      <c r="AF465" s="1">
        <v>1</v>
      </c>
      <c r="AM465" s="1" t="s">
        <v>4192</v>
      </c>
      <c r="AN465" s="1">
        <v>1</v>
      </c>
      <c r="AQ465" s="1" t="s">
        <v>2084</v>
      </c>
      <c r="AR465" s="1">
        <v>1</v>
      </c>
      <c r="AY465" t="s">
        <v>518</v>
      </c>
      <c r="AZ465">
        <v>1</v>
      </c>
      <c r="BK465" s="1" t="s">
        <v>7087</v>
      </c>
      <c r="BL465">
        <v>3</v>
      </c>
      <c r="BM465" t="s">
        <v>3462</v>
      </c>
      <c r="BN465">
        <v>1</v>
      </c>
      <c r="BO465" s="1" t="s">
        <v>7407</v>
      </c>
      <c r="BP465">
        <v>2</v>
      </c>
    </row>
    <row r="466" spans="1:112" ht="32.4">
      <c r="A466" s="2" t="s">
        <v>6774</v>
      </c>
      <c r="B466" s="1" t="s">
        <v>2576</v>
      </c>
      <c r="C466" s="1" t="s">
        <v>338</v>
      </c>
      <c r="F466" t="s">
        <v>6773</v>
      </c>
      <c r="O466" s="1" t="s">
        <v>1272</v>
      </c>
      <c r="P466" s="1">
        <v>1</v>
      </c>
      <c r="U466" s="1" t="s">
        <v>1272</v>
      </c>
      <c r="V466" s="1">
        <v>1</v>
      </c>
      <c r="AC466" s="1" t="s">
        <v>600</v>
      </c>
      <c r="AD466" s="1">
        <v>1</v>
      </c>
      <c r="AE466" s="1" t="s">
        <v>846</v>
      </c>
      <c r="AF466" s="1">
        <v>1</v>
      </c>
      <c r="AK466" s="1" t="s">
        <v>2236</v>
      </c>
      <c r="AL466" s="1">
        <v>1</v>
      </c>
      <c r="BI466" t="s">
        <v>617</v>
      </c>
      <c r="BJ466">
        <v>1</v>
      </c>
    </row>
    <row r="467" spans="1:112">
      <c r="A467" s="2" t="s">
        <v>12190</v>
      </c>
      <c r="B467" s="1" t="s">
        <v>2589</v>
      </c>
      <c r="C467" s="1" t="s">
        <v>338</v>
      </c>
      <c r="F467" t="s">
        <v>12146</v>
      </c>
      <c r="O467" s="1" t="s">
        <v>744</v>
      </c>
      <c r="P467" s="1">
        <v>1</v>
      </c>
      <c r="Q467" s="1" t="s">
        <v>1553</v>
      </c>
      <c r="R467" s="1">
        <v>1</v>
      </c>
      <c r="CK467" t="s">
        <v>337</v>
      </c>
      <c r="CL467">
        <v>1</v>
      </c>
      <c r="DC467" t="s">
        <v>113</v>
      </c>
      <c r="DD467">
        <v>1</v>
      </c>
    </row>
    <row r="468" spans="1:112" ht="48.6">
      <c r="A468" s="2" t="s">
        <v>12954</v>
      </c>
      <c r="B468" s="1" t="s">
        <v>2587</v>
      </c>
      <c r="C468" s="1" t="s">
        <v>338</v>
      </c>
      <c r="F468" t="s">
        <v>12953</v>
      </c>
      <c r="O468" s="1" t="s">
        <v>320</v>
      </c>
      <c r="P468" s="1">
        <v>1</v>
      </c>
      <c r="Q468" s="1" t="s">
        <v>1474</v>
      </c>
      <c r="R468" s="1">
        <v>1</v>
      </c>
      <c r="S468" s="1" t="s">
        <v>1705</v>
      </c>
      <c r="T468" s="1">
        <v>1</v>
      </c>
      <c r="W468" s="1" t="s">
        <v>503</v>
      </c>
      <c r="X468" s="1">
        <v>1</v>
      </c>
      <c r="Y468" s="1" t="s">
        <v>2327</v>
      </c>
      <c r="Z468" s="1">
        <v>1</v>
      </c>
      <c r="AA468" s="1" t="s">
        <v>1902</v>
      </c>
      <c r="AB468" s="1">
        <v>1</v>
      </c>
      <c r="AC468" s="1" t="s">
        <v>3152</v>
      </c>
      <c r="AD468" s="1">
        <v>2</v>
      </c>
      <c r="AK468" s="1" t="s">
        <v>225</v>
      </c>
      <c r="AL468" s="1">
        <v>1</v>
      </c>
      <c r="BA468" t="s">
        <v>3372</v>
      </c>
      <c r="BB468">
        <v>1</v>
      </c>
      <c r="BC468" t="s">
        <v>880</v>
      </c>
      <c r="BD468">
        <v>1</v>
      </c>
      <c r="BE468" t="s">
        <v>1208</v>
      </c>
      <c r="BF468">
        <v>1</v>
      </c>
      <c r="BG468" s="1" t="s">
        <v>6570</v>
      </c>
      <c r="BH468">
        <v>2</v>
      </c>
      <c r="BM468" t="s">
        <v>1934</v>
      </c>
      <c r="BN468">
        <v>1</v>
      </c>
      <c r="BY468" s="1" t="s">
        <v>8647</v>
      </c>
      <c r="BZ468">
        <v>2</v>
      </c>
      <c r="CA468" t="s">
        <v>169</v>
      </c>
      <c r="CB468">
        <v>1</v>
      </c>
      <c r="CC468" s="1" t="s">
        <v>9099</v>
      </c>
      <c r="CD468">
        <v>2</v>
      </c>
      <c r="CG468" t="s">
        <v>877</v>
      </c>
      <c r="CH468">
        <v>1</v>
      </c>
      <c r="CO468" t="s">
        <v>1805</v>
      </c>
      <c r="CP468">
        <v>1</v>
      </c>
      <c r="CQ468" t="s">
        <v>653</v>
      </c>
      <c r="CR468">
        <v>1</v>
      </c>
      <c r="CS468" t="s">
        <v>470</v>
      </c>
      <c r="CT468">
        <v>1</v>
      </c>
      <c r="CU468" s="1" t="s">
        <v>11330</v>
      </c>
      <c r="CV468">
        <v>2</v>
      </c>
      <c r="CW468" t="s">
        <v>481</v>
      </c>
      <c r="CX468">
        <v>1</v>
      </c>
      <c r="DA468" t="s">
        <v>474</v>
      </c>
      <c r="DB468">
        <v>1</v>
      </c>
      <c r="DE468" t="s">
        <v>1080</v>
      </c>
      <c r="DF468">
        <v>1</v>
      </c>
      <c r="DG468" s="1" t="s">
        <v>13237</v>
      </c>
      <c r="DH468">
        <v>2</v>
      </c>
    </row>
    <row r="469" spans="1:112">
      <c r="A469" s="2" t="s">
        <v>1300</v>
      </c>
      <c r="B469" s="1" t="s">
        <v>2580</v>
      </c>
      <c r="C469" s="1" t="s">
        <v>338</v>
      </c>
      <c r="F469" t="s">
        <v>185</v>
      </c>
      <c r="O469" s="1" t="s">
        <v>878</v>
      </c>
      <c r="P469" s="1">
        <v>1</v>
      </c>
    </row>
    <row r="470" spans="1:112" ht="81">
      <c r="A470" s="2" t="s">
        <v>11847</v>
      </c>
      <c r="B470" s="1" t="s">
        <v>2626</v>
      </c>
      <c r="C470" s="1" t="s">
        <v>1318</v>
      </c>
      <c r="F470" t="s">
        <v>11846</v>
      </c>
      <c r="O470" s="1" t="s">
        <v>1302</v>
      </c>
      <c r="P470" s="1">
        <v>1</v>
      </c>
      <c r="Y470" s="1" t="s">
        <v>1305</v>
      </c>
      <c r="Z470" s="1">
        <v>1</v>
      </c>
      <c r="AY470" t="s">
        <v>334</v>
      </c>
      <c r="AZ470">
        <v>1</v>
      </c>
      <c r="CG470" t="s">
        <v>320</v>
      </c>
      <c r="CH470">
        <v>1</v>
      </c>
      <c r="CI470" t="s">
        <v>610</v>
      </c>
      <c r="CJ470">
        <v>1</v>
      </c>
      <c r="CY470" t="s">
        <v>755</v>
      </c>
      <c r="CZ470">
        <v>1</v>
      </c>
    </row>
    <row r="471" spans="1:112">
      <c r="A471" s="2" t="s">
        <v>10357</v>
      </c>
      <c r="B471" s="1" t="s">
        <v>2603</v>
      </c>
      <c r="C471" s="1" t="s">
        <v>338</v>
      </c>
      <c r="F471" t="s">
        <v>10356</v>
      </c>
      <c r="Q471" s="1" t="s">
        <v>1330</v>
      </c>
      <c r="R471" s="1">
        <v>1</v>
      </c>
      <c r="W471" s="1" t="s">
        <v>2054</v>
      </c>
      <c r="X471" s="1">
        <v>1</v>
      </c>
      <c r="Y471" s="1" t="s">
        <v>1830</v>
      </c>
      <c r="Z471" s="1">
        <v>1</v>
      </c>
      <c r="AA471" s="1" t="s">
        <v>1330</v>
      </c>
      <c r="AB471" s="1">
        <v>1</v>
      </c>
      <c r="AC471" s="1" t="s">
        <v>2998</v>
      </c>
      <c r="AD471" s="1">
        <v>1</v>
      </c>
      <c r="AE471" s="1" t="s">
        <v>1330</v>
      </c>
      <c r="AF471" s="1">
        <v>1</v>
      </c>
      <c r="AO471" s="1" t="s">
        <v>458</v>
      </c>
      <c r="AP471" s="1">
        <v>1</v>
      </c>
      <c r="AQ471" s="1" t="s">
        <v>2957</v>
      </c>
      <c r="AR471" s="1">
        <v>1</v>
      </c>
      <c r="AS471" s="1" t="s">
        <v>2993</v>
      </c>
      <c r="AT471" s="1">
        <v>1</v>
      </c>
      <c r="AU471" s="1" t="s">
        <v>2958</v>
      </c>
      <c r="AV471">
        <v>1</v>
      </c>
      <c r="AW471" t="s">
        <v>3191</v>
      </c>
      <c r="AX471">
        <v>1</v>
      </c>
      <c r="AY471" t="s">
        <v>455</v>
      </c>
      <c r="AZ471">
        <v>1</v>
      </c>
      <c r="CM471" t="s">
        <v>18</v>
      </c>
      <c r="CN471">
        <v>1</v>
      </c>
      <c r="CO471" t="s">
        <v>3191</v>
      </c>
      <c r="CP471">
        <v>1</v>
      </c>
    </row>
    <row r="472" spans="1:112">
      <c r="A472" s="2" t="s">
        <v>1587</v>
      </c>
      <c r="B472" s="1" t="s">
        <v>2567</v>
      </c>
      <c r="C472" s="1" t="s">
        <v>338</v>
      </c>
      <c r="F472" t="s">
        <v>1588</v>
      </c>
      <c r="Q472" s="1" t="s">
        <v>1080</v>
      </c>
      <c r="R472" s="1">
        <v>1</v>
      </c>
      <c r="S472" s="1" t="s">
        <v>474</v>
      </c>
      <c r="T472" s="1">
        <v>1</v>
      </c>
    </row>
    <row r="473" spans="1:112">
      <c r="A473" s="2" t="s">
        <v>11937</v>
      </c>
      <c r="B473" s="1" t="s">
        <v>2606</v>
      </c>
      <c r="C473" s="1" t="s">
        <v>338</v>
      </c>
      <c r="F473" t="s">
        <v>11936</v>
      </c>
      <c r="Q473" s="1" t="s">
        <v>497</v>
      </c>
      <c r="R473" s="1">
        <v>1</v>
      </c>
      <c r="AM473" s="1" t="s">
        <v>53</v>
      </c>
      <c r="AN473" s="1">
        <v>1</v>
      </c>
      <c r="AW473" t="s">
        <v>109</v>
      </c>
      <c r="AX473">
        <v>1</v>
      </c>
      <c r="CA473" t="s">
        <v>1368</v>
      </c>
      <c r="CB473">
        <v>1</v>
      </c>
      <c r="CC473" t="s">
        <v>540</v>
      </c>
      <c r="CD473">
        <v>1</v>
      </c>
      <c r="CK473" t="s">
        <v>87</v>
      </c>
      <c r="CL473">
        <v>1</v>
      </c>
      <c r="CS473" t="s">
        <v>1130</v>
      </c>
      <c r="CT473">
        <v>1</v>
      </c>
      <c r="CW473" t="s">
        <v>100</v>
      </c>
      <c r="CX473">
        <v>1</v>
      </c>
      <c r="DA473" t="s">
        <v>123</v>
      </c>
      <c r="DB473">
        <v>1</v>
      </c>
    </row>
    <row r="474" spans="1:112" ht="32.4">
      <c r="A474" s="2" t="s">
        <v>8992</v>
      </c>
      <c r="B474" s="1" t="s">
        <v>2606</v>
      </c>
      <c r="C474" s="1" t="s">
        <v>338</v>
      </c>
      <c r="F474" t="s">
        <v>8991</v>
      </c>
      <c r="Q474" s="1" t="s">
        <v>1345</v>
      </c>
      <c r="R474" s="1">
        <v>1</v>
      </c>
      <c r="W474" s="1" t="s">
        <v>2062</v>
      </c>
      <c r="X474" s="1">
        <v>1</v>
      </c>
      <c r="Y474" s="1" t="s">
        <v>2303</v>
      </c>
      <c r="Z474" s="1">
        <v>1</v>
      </c>
      <c r="AM474" s="1" t="s">
        <v>1091</v>
      </c>
      <c r="AN474" s="1">
        <v>1</v>
      </c>
      <c r="AW474" t="s">
        <v>1342</v>
      </c>
      <c r="AX474">
        <v>1</v>
      </c>
      <c r="CC474" t="s">
        <v>50</v>
      </c>
      <c r="CD474">
        <v>1</v>
      </c>
    </row>
    <row r="475" spans="1:112" ht="48.6">
      <c r="A475" s="2" t="s">
        <v>6731</v>
      </c>
      <c r="B475" s="1" t="s">
        <v>2576</v>
      </c>
      <c r="C475" s="1" t="s">
        <v>338</v>
      </c>
      <c r="F475" t="s">
        <v>6676</v>
      </c>
      <c r="Q475" s="1" t="s">
        <v>1361</v>
      </c>
      <c r="R475" s="1">
        <v>1</v>
      </c>
      <c r="S475" s="1" t="s">
        <v>1624</v>
      </c>
      <c r="T475" s="1">
        <v>1</v>
      </c>
      <c r="AK475" s="1" t="s">
        <v>3976</v>
      </c>
      <c r="AL475" s="1">
        <v>3</v>
      </c>
      <c r="AM475" s="1" t="s">
        <v>4218</v>
      </c>
      <c r="AN475" s="1">
        <v>2</v>
      </c>
      <c r="AO475" s="1" t="s">
        <v>4484</v>
      </c>
      <c r="AP475" s="1">
        <v>2</v>
      </c>
      <c r="AQ475" s="1" t="s">
        <v>4713</v>
      </c>
      <c r="AR475" s="1">
        <v>2</v>
      </c>
      <c r="AS475" s="1" t="s">
        <v>4957</v>
      </c>
      <c r="AT475" s="1">
        <v>2</v>
      </c>
      <c r="BI475" t="s">
        <v>123</v>
      </c>
      <c r="BJ475">
        <v>1</v>
      </c>
    </row>
    <row r="476" spans="1:112" ht="48.6">
      <c r="A476" s="2" t="s">
        <v>11885</v>
      </c>
      <c r="B476" s="1" t="s">
        <v>2583</v>
      </c>
      <c r="C476" s="1" t="s">
        <v>338</v>
      </c>
      <c r="F476" t="s">
        <v>11900</v>
      </c>
      <c r="Q476" s="1" t="s">
        <v>97</v>
      </c>
      <c r="R476" s="1">
        <v>1</v>
      </c>
      <c r="S476" s="1" t="s">
        <v>822</v>
      </c>
      <c r="T476" s="1">
        <v>1</v>
      </c>
      <c r="W476" s="1" t="s">
        <v>1396</v>
      </c>
      <c r="X476" s="1">
        <v>1</v>
      </c>
      <c r="AG476" s="1" t="s">
        <v>3501</v>
      </c>
      <c r="AH476" s="1">
        <v>2</v>
      </c>
      <c r="AI476" s="1" t="s">
        <v>3725</v>
      </c>
      <c r="AJ476" s="1">
        <v>2</v>
      </c>
      <c r="AK476" s="1" t="s">
        <v>3969</v>
      </c>
      <c r="AL476" s="1">
        <v>1</v>
      </c>
      <c r="AW476" t="s">
        <v>1362</v>
      </c>
      <c r="AX476">
        <v>1</v>
      </c>
      <c r="BA476" t="s">
        <v>3886</v>
      </c>
      <c r="BB476">
        <v>1</v>
      </c>
      <c r="BC476" t="s">
        <v>18</v>
      </c>
      <c r="BD476">
        <v>1</v>
      </c>
      <c r="BE476" t="s">
        <v>456</v>
      </c>
      <c r="BF476">
        <v>1</v>
      </c>
      <c r="BI476" s="1" t="s">
        <v>6710</v>
      </c>
      <c r="BJ476">
        <v>2</v>
      </c>
      <c r="BK476" t="s">
        <v>455</v>
      </c>
      <c r="BL476">
        <v>1</v>
      </c>
      <c r="BM476" s="1" t="s">
        <v>7181</v>
      </c>
      <c r="BN476">
        <v>2</v>
      </c>
      <c r="BS476" t="s">
        <v>7845</v>
      </c>
      <c r="BT476">
        <v>1</v>
      </c>
      <c r="BU476" t="s">
        <v>2730</v>
      </c>
      <c r="BV476">
        <v>1</v>
      </c>
      <c r="CI476" t="s">
        <v>878</v>
      </c>
      <c r="CJ476">
        <v>1</v>
      </c>
      <c r="CY476" s="1" t="s">
        <v>11668</v>
      </c>
      <c r="CZ476">
        <v>3</v>
      </c>
      <c r="DA476" s="1" t="s">
        <v>11954</v>
      </c>
      <c r="DB476">
        <v>3</v>
      </c>
    </row>
    <row r="477" spans="1:112" ht="64.8">
      <c r="A477" s="2" t="s">
        <v>12491</v>
      </c>
      <c r="B477" s="1" t="s">
        <v>2599</v>
      </c>
      <c r="C477" s="1" t="s">
        <v>338</v>
      </c>
      <c r="F477" t="s">
        <v>12492</v>
      </c>
      <c r="Q477" s="1" t="s">
        <v>1374</v>
      </c>
      <c r="R477" s="1">
        <v>1</v>
      </c>
      <c r="S477" s="1" t="s">
        <v>1702</v>
      </c>
      <c r="T477" s="1">
        <v>2</v>
      </c>
      <c r="U477" s="1" t="s">
        <v>1130</v>
      </c>
      <c r="V477" s="1">
        <v>1</v>
      </c>
      <c r="W477" s="1" t="s">
        <v>2104</v>
      </c>
      <c r="X477" s="1">
        <v>2</v>
      </c>
      <c r="Y477" s="1" t="s">
        <v>2337</v>
      </c>
      <c r="Z477" s="1">
        <v>1</v>
      </c>
      <c r="AA477" s="1" t="s">
        <v>125</v>
      </c>
      <c r="AB477" s="1">
        <v>1</v>
      </c>
      <c r="AE477" s="1" t="s">
        <v>217</v>
      </c>
      <c r="AF477" s="1">
        <v>1</v>
      </c>
      <c r="AG477" s="1" t="s">
        <v>2306</v>
      </c>
      <c r="AH477" s="1">
        <v>1</v>
      </c>
      <c r="AI477" s="1" t="s">
        <v>1089</v>
      </c>
      <c r="AJ477" s="1">
        <v>1</v>
      </c>
      <c r="AK477" s="1" t="s">
        <v>47</v>
      </c>
      <c r="AL477" s="1">
        <v>1</v>
      </c>
      <c r="AM477" s="1" t="s">
        <v>4371</v>
      </c>
      <c r="AN477" s="1">
        <v>2</v>
      </c>
      <c r="AO477" s="1" t="s">
        <v>1474</v>
      </c>
      <c r="AP477" s="1">
        <v>1</v>
      </c>
      <c r="AQ477" s="1" t="s">
        <v>4788</v>
      </c>
      <c r="AR477" s="1">
        <v>2</v>
      </c>
      <c r="AS477" s="1" t="s">
        <v>5104</v>
      </c>
      <c r="AT477" s="1">
        <v>3</v>
      </c>
      <c r="BA477" t="s">
        <v>225</v>
      </c>
      <c r="BB477">
        <v>1</v>
      </c>
      <c r="BC477" t="s">
        <v>49</v>
      </c>
      <c r="BD477">
        <v>1</v>
      </c>
      <c r="BG477" s="1" t="s">
        <v>6511</v>
      </c>
      <c r="BH477">
        <v>2</v>
      </c>
      <c r="BI477" t="s">
        <v>1754</v>
      </c>
      <c r="BJ477">
        <v>1</v>
      </c>
      <c r="BO477" s="1" t="s">
        <v>7504</v>
      </c>
      <c r="BP477">
        <v>2</v>
      </c>
      <c r="BS477" t="s">
        <v>2408</v>
      </c>
      <c r="BT477">
        <v>1</v>
      </c>
      <c r="BW477" t="s">
        <v>474</v>
      </c>
      <c r="BX477">
        <v>1</v>
      </c>
      <c r="CE477" t="s">
        <v>612</v>
      </c>
      <c r="CF477">
        <v>1</v>
      </c>
      <c r="CG477" s="1" t="s">
        <v>9639</v>
      </c>
      <c r="CH477">
        <v>4</v>
      </c>
      <c r="CI477" s="1" t="s">
        <v>9895</v>
      </c>
      <c r="CJ477">
        <v>2</v>
      </c>
      <c r="CM477" t="s">
        <v>1087</v>
      </c>
      <c r="CN477">
        <v>1</v>
      </c>
      <c r="CS477" t="s">
        <v>2303</v>
      </c>
      <c r="CT477">
        <v>1</v>
      </c>
      <c r="CU477" s="1" t="s">
        <v>11343</v>
      </c>
      <c r="CV477">
        <v>2</v>
      </c>
      <c r="CW477" s="1" t="s">
        <v>11441</v>
      </c>
      <c r="CX477">
        <v>2</v>
      </c>
      <c r="CY477" t="s">
        <v>546</v>
      </c>
      <c r="CZ477">
        <v>1</v>
      </c>
      <c r="DA477" t="s">
        <v>2337</v>
      </c>
      <c r="DB477">
        <v>1</v>
      </c>
      <c r="DC477" s="1" t="s">
        <v>12250</v>
      </c>
      <c r="DD477">
        <v>2</v>
      </c>
      <c r="DE477" t="s">
        <v>1382</v>
      </c>
      <c r="DF477">
        <v>1</v>
      </c>
    </row>
    <row r="478" spans="1:112" ht="243">
      <c r="A478" s="2" t="s">
        <v>4413</v>
      </c>
      <c r="B478" s="1" t="s">
        <v>2541</v>
      </c>
      <c r="C478" s="1" t="s">
        <v>2710</v>
      </c>
      <c r="F478" t="s">
        <v>4400</v>
      </c>
      <c r="Q478" s="1" t="s">
        <v>1128</v>
      </c>
      <c r="R478" s="1">
        <v>1</v>
      </c>
      <c r="AO478" s="1" t="s">
        <v>2056</v>
      </c>
      <c r="AP478" s="1">
        <v>1</v>
      </c>
    </row>
    <row r="479" spans="1:112" ht="64.05" customHeight="1">
      <c r="A479" s="2" t="s">
        <v>13090</v>
      </c>
      <c r="B479" s="1" t="s">
        <v>2606</v>
      </c>
      <c r="C479" s="1" t="s">
        <v>338</v>
      </c>
      <c r="F479" t="s">
        <v>12947</v>
      </c>
      <c r="H479">
        <v>1</v>
      </c>
      <c r="Q479" s="1" t="s">
        <v>1129</v>
      </c>
      <c r="R479" s="1">
        <v>1</v>
      </c>
      <c r="AG479" s="1" t="s">
        <v>1369</v>
      </c>
      <c r="AH479" s="1">
        <v>1</v>
      </c>
      <c r="AI479" s="1" t="s">
        <v>552</v>
      </c>
      <c r="AJ479" s="1">
        <v>1</v>
      </c>
      <c r="AM479" s="1" t="s">
        <v>623</v>
      </c>
      <c r="AN479" s="1">
        <v>1</v>
      </c>
      <c r="AO479" s="1" t="s">
        <v>649</v>
      </c>
      <c r="AP479" s="1">
        <v>1</v>
      </c>
      <c r="AQ479" s="1" t="s">
        <v>808</v>
      </c>
      <c r="AR479" s="1">
        <v>1</v>
      </c>
      <c r="AU479" s="1" t="s">
        <v>2064</v>
      </c>
      <c r="AV479">
        <v>1</v>
      </c>
      <c r="AY479" t="s">
        <v>607</v>
      </c>
      <c r="AZ479">
        <v>1</v>
      </c>
      <c r="BM479" t="s">
        <v>3000</v>
      </c>
      <c r="BN479">
        <v>1</v>
      </c>
      <c r="BO479" t="s">
        <v>1125</v>
      </c>
      <c r="BP479">
        <v>1</v>
      </c>
      <c r="BS479" t="s">
        <v>1844</v>
      </c>
      <c r="BT479">
        <v>1</v>
      </c>
      <c r="BY479" t="s">
        <v>552</v>
      </c>
      <c r="BZ479">
        <v>1</v>
      </c>
      <c r="CE479" t="s">
        <v>825</v>
      </c>
      <c r="CF479">
        <v>1</v>
      </c>
      <c r="CI479" t="s">
        <v>1576</v>
      </c>
      <c r="CJ479">
        <v>1</v>
      </c>
      <c r="CW479" t="s">
        <v>102</v>
      </c>
      <c r="CX479">
        <v>1</v>
      </c>
      <c r="CY479" t="s">
        <v>100</v>
      </c>
      <c r="CZ479">
        <v>1</v>
      </c>
      <c r="DG479" t="s">
        <v>101</v>
      </c>
      <c r="DH479">
        <v>1</v>
      </c>
    </row>
    <row r="480" spans="1:112" ht="32.4">
      <c r="A480" s="2" t="s">
        <v>1651</v>
      </c>
      <c r="B480" s="1" t="s">
        <v>2606</v>
      </c>
      <c r="C480" s="1" t="s">
        <v>338</v>
      </c>
      <c r="F480" t="s">
        <v>1627</v>
      </c>
      <c r="Q480" s="1" t="s">
        <v>1378</v>
      </c>
      <c r="R480" s="1">
        <v>1</v>
      </c>
      <c r="S480" s="1" t="s">
        <v>1717</v>
      </c>
      <c r="T480" s="1">
        <v>2</v>
      </c>
    </row>
    <row r="481" spans="1:112" ht="32.4">
      <c r="A481" s="2" t="s">
        <v>11946</v>
      </c>
      <c r="B481" s="1" t="s">
        <v>2607</v>
      </c>
      <c r="C481" s="1" t="s">
        <v>338</v>
      </c>
      <c r="F481" t="s">
        <v>11947</v>
      </c>
      <c r="Q481" s="1" t="s">
        <v>1386</v>
      </c>
      <c r="R481" s="1">
        <v>1</v>
      </c>
      <c r="S481" s="1" t="s">
        <v>1658</v>
      </c>
      <c r="T481" s="1">
        <v>1</v>
      </c>
      <c r="Y481" s="1" t="s">
        <v>1387</v>
      </c>
      <c r="Z481" s="1">
        <v>1</v>
      </c>
      <c r="AC481" s="1" t="s">
        <v>1386</v>
      </c>
      <c r="AD481" s="1">
        <v>1</v>
      </c>
      <c r="AI481" s="1" t="s">
        <v>222</v>
      </c>
      <c r="AJ481" s="1">
        <v>1</v>
      </c>
      <c r="AO481" s="1" t="s">
        <v>945</v>
      </c>
      <c r="AP481" s="1">
        <v>1</v>
      </c>
      <c r="AQ481" s="1" t="s">
        <v>3707</v>
      </c>
      <c r="AR481" s="1">
        <v>1</v>
      </c>
      <c r="AS481" s="1" t="s">
        <v>564</v>
      </c>
      <c r="AT481" s="1">
        <v>1</v>
      </c>
      <c r="AU481" s="1" t="s">
        <v>1144</v>
      </c>
      <c r="AV481">
        <v>1</v>
      </c>
      <c r="BA481" t="s">
        <v>578</v>
      </c>
      <c r="BB481">
        <v>1</v>
      </c>
      <c r="BI481" t="s">
        <v>149</v>
      </c>
      <c r="BJ481">
        <v>1</v>
      </c>
      <c r="BM481" t="s">
        <v>139</v>
      </c>
      <c r="BN481">
        <v>1</v>
      </c>
      <c r="BQ481" t="s">
        <v>136</v>
      </c>
      <c r="BR481">
        <v>1</v>
      </c>
      <c r="BS481" t="s">
        <v>1142</v>
      </c>
      <c r="BT481">
        <v>1</v>
      </c>
      <c r="BU481" t="s">
        <v>131</v>
      </c>
      <c r="BV481">
        <v>1</v>
      </c>
      <c r="BY481" t="s">
        <v>138</v>
      </c>
      <c r="BZ481">
        <v>1</v>
      </c>
      <c r="CA481" t="s">
        <v>5404</v>
      </c>
      <c r="CB481">
        <v>1</v>
      </c>
      <c r="CG481" t="s">
        <v>574</v>
      </c>
      <c r="CH481">
        <v>1</v>
      </c>
      <c r="CI481" t="s">
        <v>2353</v>
      </c>
      <c r="CJ481">
        <v>1</v>
      </c>
      <c r="CO481" t="s">
        <v>129</v>
      </c>
      <c r="CP481">
        <v>1</v>
      </c>
      <c r="CQ481" t="s">
        <v>562</v>
      </c>
      <c r="CR481">
        <v>1</v>
      </c>
      <c r="CS481" t="s">
        <v>2349</v>
      </c>
      <c r="CT481">
        <v>1</v>
      </c>
      <c r="CU481" t="s">
        <v>1154</v>
      </c>
      <c r="CV481">
        <v>1</v>
      </c>
      <c r="CW481" t="s">
        <v>1883</v>
      </c>
      <c r="CX481">
        <v>1</v>
      </c>
      <c r="DA481" t="s">
        <v>1386</v>
      </c>
      <c r="DB481">
        <v>1</v>
      </c>
    </row>
    <row r="482" spans="1:112" ht="64.05" customHeight="1">
      <c r="A482" s="2" t="s">
        <v>6503</v>
      </c>
      <c r="B482" s="1" t="s">
        <v>2552</v>
      </c>
      <c r="C482" s="1" t="s">
        <v>338</v>
      </c>
      <c r="F482" t="s">
        <v>6502</v>
      </c>
      <c r="H482">
        <v>1</v>
      </c>
      <c r="Q482" s="1" t="s">
        <v>147</v>
      </c>
      <c r="R482" s="1">
        <v>1</v>
      </c>
      <c r="AA482" s="1" t="s">
        <v>2634</v>
      </c>
      <c r="AB482" s="1">
        <v>1</v>
      </c>
      <c r="AC482" s="1" t="s">
        <v>3031</v>
      </c>
      <c r="AD482" s="1">
        <v>1</v>
      </c>
      <c r="AE482" s="1" t="s">
        <v>3231</v>
      </c>
      <c r="AF482" s="1">
        <v>1</v>
      </c>
      <c r="AG482" s="1" t="s">
        <v>3483</v>
      </c>
      <c r="AH482" s="1">
        <v>1</v>
      </c>
      <c r="AI482" s="1" t="s">
        <v>3704</v>
      </c>
      <c r="AJ482" s="1">
        <v>1</v>
      </c>
      <c r="AK482" s="1" t="s">
        <v>3943</v>
      </c>
      <c r="AL482" s="1">
        <v>1</v>
      </c>
      <c r="AM482" s="1" t="s">
        <v>4233</v>
      </c>
      <c r="AN482" s="1">
        <v>2</v>
      </c>
      <c r="AO482" s="1" t="s">
        <v>4502</v>
      </c>
      <c r="AP482" s="1">
        <v>2</v>
      </c>
      <c r="AQ482" s="1" t="s">
        <v>4706</v>
      </c>
      <c r="AR482" s="1">
        <v>1</v>
      </c>
      <c r="AS482" s="1" t="s">
        <v>4943</v>
      </c>
      <c r="AT482" s="1">
        <v>1</v>
      </c>
      <c r="AU482" s="1" t="s">
        <v>5169</v>
      </c>
      <c r="AV482">
        <v>1</v>
      </c>
      <c r="AW482" t="s">
        <v>3483</v>
      </c>
      <c r="AX482">
        <v>1</v>
      </c>
      <c r="AY482" t="s">
        <v>2634</v>
      </c>
      <c r="AZ482">
        <v>1</v>
      </c>
      <c r="BA482" t="s">
        <v>4707</v>
      </c>
      <c r="BB482">
        <v>1</v>
      </c>
      <c r="BC482" t="s">
        <v>6052</v>
      </c>
      <c r="BD482">
        <v>1</v>
      </c>
      <c r="BE482" t="s">
        <v>3945</v>
      </c>
      <c r="BF482">
        <v>1</v>
      </c>
      <c r="BG482" t="s">
        <v>2773</v>
      </c>
      <c r="BH482">
        <v>1</v>
      </c>
    </row>
    <row r="483" spans="1:112">
      <c r="A483" s="2" t="s">
        <v>8153</v>
      </c>
      <c r="B483" s="1" t="s">
        <v>2552</v>
      </c>
      <c r="C483" s="1" t="s">
        <v>338</v>
      </c>
      <c r="F483" t="s">
        <v>8071</v>
      </c>
      <c r="Q483" s="1" t="s">
        <v>839</v>
      </c>
      <c r="R483" s="1">
        <v>1</v>
      </c>
      <c r="AI483" s="1" t="s">
        <v>584</v>
      </c>
      <c r="AJ483" s="1">
        <v>1</v>
      </c>
      <c r="AK483" s="1" t="s">
        <v>1397</v>
      </c>
      <c r="AL483" s="1">
        <v>1</v>
      </c>
      <c r="BS483" t="s">
        <v>3966</v>
      </c>
      <c r="BT483">
        <v>1</v>
      </c>
      <c r="BU483" t="s">
        <v>841</v>
      </c>
      <c r="BV483">
        <v>1</v>
      </c>
    </row>
    <row r="484" spans="1:112" ht="32.4">
      <c r="A484" s="2" t="s">
        <v>8651</v>
      </c>
      <c r="B484" s="1" t="s">
        <v>2576</v>
      </c>
      <c r="C484" s="1" t="s">
        <v>338</v>
      </c>
      <c r="F484" t="s">
        <v>8650</v>
      </c>
      <c r="Q484" s="1" t="s">
        <v>607</v>
      </c>
      <c r="R484" s="1">
        <v>1</v>
      </c>
      <c r="AM484" s="1" t="s">
        <v>1080</v>
      </c>
      <c r="AN484" s="1">
        <v>1</v>
      </c>
      <c r="BO484" t="s">
        <v>5236</v>
      </c>
      <c r="BP484">
        <v>1</v>
      </c>
      <c r="BS484" t="s">
        <v>2294</v>
      </c>
      <c r="BT484">
        <v>1</v>
      </c>
      <c r="BY484" t="s">
        <v>1709</v>
      </c>
      <c r="BZ484">
        <v>1</v>
      </c>
    </row>
    <row r="485" spans="1:112">
      <c r="A485" s="2" t="s">
        <v>9924</v>
      </c>
      <c r="B485" s="1" t="s">
        <v>2622</v>
      </c>
      <c r="C485" s="1" t="s">
        <v>338</v>
      </c>
      <c r="F485" t="s">
        <v>9925</v>
      </c>
      <c r="Q485" s="1" t="s">
        <v>186</v>
      </c>
      <c r="R485" s="1">
        <v>1</v>
      </c>
      <c r="S485" s="1" t="s">
        <v>183</v>
      </c>
      <c r="T485" s="1">
        <v>1</v>
      </c>
      <c r="U485" s="1" t="s">
        <v>837</v>
      </c>
      <c r="V485" s="1">
        <v>1</v>
      </c>
      <c r="AA485" s="1" t="s">
        <v>328</v>
      </c>
      <c r="AB485" s="1">
        <v>1</v>
      </c>
      <c r="BI485" t="s">
        <v>4192</v>
      </c>
      <c r="BJ485">
        <v>1</v>
      </c>
      <c r="BW485" t="s">
        <v>277</v>
      </c>
      <c r="BX485">
        <v>1</v>
      </c>
      <c r="CI485" t="s">
        <v>2033</v>
      </c>
      <c r="CJ485">
        <v>1</v>
      </c>
    </row>
    <row r="486" spans="1:112" ht="145.80000000000001">
      <c r="A486" s="2" t="s">
        <v>1443</v>
      </c>
      <c r="B486" s="1" t="s">
        <v>2543</v>
      </c>
      <c r="C486" s="1" t="s">
        <v>2711</v>
      </c>
      <c r="D486" t="s">
        <v>2712</v>
      </c>
      <c r="E486" t="s">
        <v>2650</v>
      </c>
      <c r="F486" t="s">
        <v>1444</v>
      </c>
      <c r="G486" s="1" t="s">
        <v>2713</v>
      </c>
      <c r="Q486" s="1" t="s">
        <v>184</v>
      </c>
      <c r="R486" s="1">
        <v>1</v>
      </c>
    </row>
    <row r="487" spans="1:112">
      <c r="A487" s="2" t="s">
        <v>1441</v>
      </c>
      <c r="B487" s="1" t="s">
        <v>2543</v>
      </c>
      <c r="C487" s="1" t="s">
        <v>338</v>
      </c>
      <c r="F487" t="s">
        <v>1442</v>
      </c>
      <c r="Q487" s="1" t="s">
        <v>180</v>
      </c>
      <c r="R487" s="1">
        <v>1</v>
      </c>
    </row>
    <row r="488" spans="1:112" ht="32.4">
      <c r="A488" s="2" t="s">
        <v>1446</v>
      </c>
      <c r="B488" s="1" t="s">
        <v>2576</v>
      </c>
      <c r="C488" s="1" t="s">
        <v>338</v>
      </c>
      <c r="F488" t="s">
        <v>1447</v>
      </c>
      <c r="Q488" s="1" t="s">
        <v>610</v>
      </c>
      <c r="R488" s="1">
        <v>1</v>
      </c>
    </row>
    <row r="489" spans="1:112">
      <c r="A489" s="2" t="s">
        <v>4293</v>
      </c>
      <c r="B489" s="1" t="s">
        <v>2554</v>
      </c>
      <c r="C489" s="1" t="s">
        <v>338</v>
      </c>
      <c r="F489" t="s">
        <v>4292</v>
      </c>
      <c r="Q489" s="1" t="s">
        <v>619</v>
      </c>
      <c r="R489" s="1">
        <v>1</v>
      </c>
      <c r="S489" s="1" t="s">
        <v>170</v>
      </c>
      <c r="T489" s="1">
        <v>1</v>
      </c>
      <c r="AM489" s="1" t="s">
        <v>2408</v>
      </c>
      <c r="AN489" s="1">
        <v>1</v>
      </c>
    </row>
    <row r="490" spans="1:112" ht="64.8">
      <c r="A490" s="2" t="s">
        <v>11001</v>
      </c>
      <c r="B490" s="1" t="s">
        <v>2553</v>
      </c>
      <c r="C490" s="1" t="s">
        <v>338</v>
      </c>
      <c r="F490" t="s">
        <v>11000</v>
      </c>
      <c r="H490">
        <v>1</v>
      </c>
      <c r="Q490" s="1" t="s">
        <v>223</v>
      </c>
      <c r="R490" s="1">
        <v>1</v>
      </c>
      <c r="S490" s="1" t="s">
        <v>1715</v>
      </c>
      <c r="T490" s="1">
        <v>2</v>
      </c>
      <c r="U490" s="1" t="s">
        <v>1936</v>
      </c>
      <c r="V490" s="1">
        <v>2</v>
      </c>
      <c r="W490" s="1" t="s">
        <v>653</v>
      </c>
      <c r="X490" s="1">
        <v>1</v>
      </c>
      <c r="AA490" s="1" t="s">
        <v>225</v>
      </c>
      <c r="AB490" s="1">
        <v>1</v>
      </c>
      <c r="AE490" s="1" t="s">
        <v>3288</v>
      </c>
      <c r="AF490" s="1">
        <v>2</v>
      </c>
      <c r="AG490" s="1" t="s">
        <v>3548</v>
      </c>
      <c r="AH490" s="1">
        <v>2</v>
      </c>
      <c r="AI490" s="1" t="s">
        <v>3772</v>
      </c>
      <c r="AJ490" s="1">
        <v>2</v>
      </c>
      <c r="AK490" s="1" t="s">
        <v>1396</v>
      </c>
      <c r="AL490" s="1">
        <v>1</v>
      </c>
      <c r="AM490" s="1" t="s">
        <v>2412</v>
      </c>
      <c r="AN490" s="1">
        <v>1</v>
      </c>
      <c r="AS490" s="1" t="s">
        <v>1925</v>
      </c>
      <c r="AT490" s="1">
        <v>1</v>
      </c>
      <c r="AU490" s="1" t="s">
        <v>1203</v>
      </c>
      <c r="AV490">
        <v>1</v>
      </c>
      <c r="AY490" t="s">
        <v>640</v>
      </c>
      <c r="AZ490">
        <v>1</v>
      </c>
      <c r="BC490" t="s">
        <v>1207</v>
      </c>
      <c r="BD490">
        <v>1</v>
      </c>
      <c r="BI490" t="s">
        <v>1709</v>
      </c>
      <c r="BJ490">
        <v>1</v>
      </c>
      <c r="BK490" t="s">
        <v>2830</v>
      </c>
      <c r="BL490">
        <v>1</v>
      </c>
      <c r="BM490" t="s">
        <v>854</v>
      </c>
      <c r="BN490">
        <v>1</v>
      </c>
      <c r="BO490" t="s">
        <v>855</v>
      </c>
      <c r="BP490">
        <v>1</v>
      </c>
      <c r="BS490" t="s">
        <v>2835</v>
      </c>
      <c r="BT490">
        <v>1</v>
      </c>
      <c r="BU490" t="s">
        <v>642</v>
      </c>
      <c r="BV490">
        <v>1</v>
      </c>
      <c r="BW490" t="s">
        <v>4521</v>
      </c>
      <c r="BX490">
        <v>1</v>
      </c>
      <c r="BY490" t="s">
        <v>1934</v>
      </c>
      <c r="BZ490">
        <v>1</v>
      </c>
      <c r="CA490" t="s">
        <v>6102</v>
      </c>
      <c r="CB490">
        <v>1</v>
      </c>
      <c r="CC490" t="s">
        <v>203</v>
      </c>
      <c r="CD490">
        <v>1</v>
      </c>
      <c r="CO490" t="s">
        <v>1196</v>
      </c>
      <c r="CP490">
        <v>1</v>
      </c>
      <c r="CS490" t="s">
        <v>863</v>
      </c>
      <c r="CT490">
        <v>1</v>
      </c>
    </row>
    <row r="491" spans="1:112">
      <c r="A491" s="2" t="s">
        <v>1480</v>
      </c>
      <c r="B491" s="1" t="s">
        <v>2625</v>
      </c>
      <c r="C491" s="1" t="s">
        <v>338</v>
      </c>
      <c r="F491" t="s">
        <v>1482</v>
      </c>
      <c r="Q491" s="1" t="s">
        <v>1481</v>
      </c>
      <c r="R491" s="1">
        <v>1</v>
      </c>
    </row>
    <row r="492" spans="1:112">
      <c r="A492" s="2" t="s">
        <v>12668</v>
      </c>
      <c r="B492" s="1" t="s">
        <v>2605</v>
      </c>
      <c r="C492" s="1" t="s">
        <v>338</v>
      </c>
      <c r="F492" t="s">
        <v>12667</v>
      </c>
      <c r="Q492" s="1" t="s">
        <v>1543</v>
      </c>
      <c r="R492" s="1">
        <v>1</v>
      </c>
      <c r="AC492" s="1" t="s">
        <v>3120</v>
      </c>
      <c r="AD492" s="1">
        <v>1</v>
      </c>
      <c r="BQ492" t="s">
        <v>1412</v>
      </c>
      <c r="BR492">
        <v>1</v>
      </c>
      <c r="BY492" t="s">
        <v>262</v>
      </c>
      <c r="BZ492">
        <v>1</v>
      </c>
      <c r="CA492" t="s">
        <v>303</v>
      </c>
      <c r="CB492">
        <v>1</v>
      </c>
      <c r="CI492" t="s">
        <v>1754</v>
      </c>
      <c r="CJ492">
        <v>1</v>
      </c>
      <c r="CK492" t="s">
        <v>3372</v>
      </c>
      <c r="CL492">
        <v>1</v>
      </c>
      <c r="DC492" t="s">
        <v>262</v>
      </c>
      <c r="DD492">
        <v>1</v>
      </c>
      <c r="DE492" t="s">
        <v>744</v>
      </c>
      <c r="DF492">
        <v>1</v>
      </c>
    </row>
    <row r="493" spans="1:112" ht="64.05" customHeight="1">
      <c r="A493" s="2" t="s">
        <v>13331</v>
      </c>
      <c r="B493" s="1" t="s">
        <v>2552</v>
      </c>
      <c r="C493" s="1" t="s">
        <v>338</v>
      </c>
      <c r="F493" t="s">
        <v>13330</v>
      </c>
      <c r="H493">
        <v>1</v>
      </c>
      <c r="Q493" s="1" t="s">
        <v>1284</v>
      </c>
      <c r="R493" s="1">
        <v>1</v>
      </c>
      <c r="U493" s="1" t="s">
        <v>742</v>
      </c>
      <c r="V493" s="1">
        <v>1</v>
      </c>
      <c r="W493" s="1" t="s">
        <v>2236</v>
      </c>
      <c r="X493" s="1">
        <v>1</v>
      </c>
      <c r="AA493" s="1" t="s">
        <v>2897</v>
      </c>
      <c r="AB493" s="1">
        <v>1</v>
      </c>
      <c r="AE493" s="1" t="s">
        <v>3368</v>
      </c>
      <c r="AF493" s="1">
        <v>1</v>
      </c>
      <c r="AI493" s="1" t="s">
        <v>3337</v>
      </c>
      <c r="AJ493" s="1">
        <v>1</v>
      </c>
      <c r="BS493" t="s">
        <v>729</v>
      </c>
      <c r="BT493">
        <v>1</v>
      </c>
      <c r="CG493" t="s">
        <v>744</v>
      </c>
      <c r="CH493">
        <v>1</v>
      </c>
      <c r="CI493" t="s">
        <v>9864</v>
      </c>
      <c r="CJ493">
        <v>1</v>
      </c>
      <c r="CU493" t="s">
        <v>278</v>
      </c>
      <c r="CV493">
        <v>1</v>
      </c>
      <c r="DG493" t="s">
        <v>299</v>
      </c>
      <c r="DH493">
        <v>1</v>
      </c>
    </row>
    <row r="494" spans="1:112" ht="48.6">
      <c r="A494" s="2" t="s">
        <v>9629</v>
      </c>
      <c r="B494" s="1" t="s">
        <v>2552</v>
      </c>
      <c r="C494" s="1" t="s">
        <v>338</v>
      </c>
      <c r="F494" t="s">
        <v>9630</v>
      </c>
      <c r="Q494" s="1" t="s">
        <v>305</v>
      </c>
      <c r="R494" s="1">
        <v>1</v>
      </c>
      <c r="CG494" t="s">
        <v>278</v>
      </c>
      <c r="CH494">
        <v>1</v>
      </c>
    </row>
    <row r="495" spans="1:112">
      <c r="A495" s="2" t="s">
        <v>8301</v>
      </c>
      <c r="B495" s="1" t="s">
        <v>2556</v>
      </c>
      <c r="C495" s="1" t="s">
        <v>338</v>
      </c>
      <c r="F495" t="s">
        <v>8300</v>
      </c>
      <c r="Q495" s="1" t="s">
        <v>1412</v>
      </c>
      <c r="R495" s="1">
        <v>1</v>
      </c>
      <c r="S495" s="1" t="s">
        <v>302</v>
      </c>
      <c r="T495" s="1">
        <v>1</v>
      </c>
      <c r="BS495" t="s">
        <v>3614</v>
      </c>
      <c r="BT495">
        <v>1</v>
      </c>
      <c r="BU495" t="s">
        <v>879</v>
      </c>
      <c r="BV495">
        <v>1</v>
      </c>
    </row>
    <row r="496" spans="1:112" ht="32.4">
      <c r="A496" s="2" t="s">
        <v>1413</v>
      </c>
      <c r="B496" s="1" t="s">
        <v>2588</v>
      </c>
      <c r="C496" s="1" t="s">
        <v>338</v>
      </c>
      <c r="F496" t="s">
        <v>1337</v>
      </c>
    </row>
    <row r="497" spans="1:110" ht="32.4">
      <c r="A497" s="2" t="s">
        <v>1546</v>
      </c>
      <c r="B497" s="1" t="s">
        <v>2618</v>
      </c>
      <c r="C497" s="1" t="s">
        <v>338</v>
      </c>
      <c r="F497" t="s">
        <v>1547</v>
      </c>
      <c r="Q497" s="1" t="s">
        <v>306</v>
      </c>
      <c r="R497" s="1">
        <v>1</v>
      </c>
    </row>
    <row r="498" spans="1:110" ht="32.4">
      <c r="A498" s="2" t="s">
        <v>3881</v>
      </c>
      <c r="B498" s="1" t="s">
        <v>2575</v>
      </c>
      <c r="C498" s="1" t="s">
        <v>338</v>
      </c>
      <c r="F498" t="s">
        <v>3880</v>
      </c>
      <c r="S498" s="1" t="s">
        <v>786</v>
      </c>
      <c r="T498" s="1">
        <v>1</v>
      </c>
      <c r="U498" s="1" t="s">
        <v>1821</v>
      </c>
      <c r="V498" s="1">
        <v>1</v>
      </c>
      <c r="W498" s="1" t="s">
        <v>4</v>
      </c>
      <c r="X498" s="1">
        <v>1</v>
      </c>
      <c r="Y498" s="1" t="s">
        <v>2283</v>
      </c>
      <c r="Z498" s="1">
        <v>1</v>
      </c>
      <c r="AA498" s="1" t="s">
        <v>784</v>
      </c>
      <c r="AB498" s="1">
        <v>1</v>
      </c>
      <c r="AC498" s="1" t="s">
        <v>3002</v>
      </c>
      <c r="AD498" s="1">
        <v>2</v>
      </c>
      <c r="AE498" s="1" t="s">
        <v>3182</v>
      </c>
      <c r="AF498" s="1">
        <v>1</v>
      </c>
      <c r="AG498" s="1" t="s">
        <v>3182</v>
      </c>
      <c r="AH498" s="1">
        <v>1</v>
      </c>
      <c r="AI498" s="1" t="s">
        <v>2046</v>
      </c>
      <c r="AJ498" s="1">
        <v>1</v>
      </c>
      <c r="AK498" s="1" t="s">
        <v>448</v>
      </c>
      <c r="AL498" s="1">
        <v>1</v>
      </c>
    </row>
    <row r="499" spans="1:110" ht="32.4">
      <c r="A499" s="2" t="s">
        <v>2304</v>
      </c>
      <c r="B499" s="1" t="s">
        <v>2553</v>
      </c>
      <c r="C499" s="1" t="s">
        <v>338</v>
      </c>
      <c r="F499" t="s">
        <v>2305</v>
      </c>
      <c r="S499" s="1" t="s">
        <v>1063</v>
      </c>
      <c r="T499" s="1">
        <v>1</v>
      </c>
      <c r="Y499" s="1" t="s">
        <v>497</v>
      </c>
      <c r="Z499" s="1">
        <v>1</v>
      </c>
    </row>
    <row r="500" spans="1:110" ht="64.8">
      <c r="A500" s="2" t="s">
        <v>6956</v>
      </c>
      <c r="B500" s="1" t="s">
        <v>2605</v>
      </c>
      <c r="C500" s="1" t="s">
        <v>338</v>
      </c>
      <c r="F500" t="s">
        <v>6910</v>
      </c>
      <c r="S500" s="1" t="s">
        <v>1706</v>
      </c>
      <c r="T500" s="1">
        <v>4</v>
      </c>
      <c r="U500" s="1" t="s">
        <v>1934</v>
      </c>
      <c r="V500" s="1">
        <v>1</v>
      </c>
      <c r="W500" s="1" t="s">
        <v>2179</v>
      </c>
      <c r="X500" s="1">
        <v>2</v>
      </c>
      <c r="AS500" s="1" t="s">
        <v>1079</v>
      </c>
      <c r="AT500" s="1">
        <v>1</v>
      </c>
      <c r="AW500" t="s">
        <v>816</v>
      </c>
      <c r="AX500">
        <v>1</v>
      </c>
      <c r="BK500" t="s">
        <v>1127</v>
      </c>
      <c r="BL500">
        <v>1</v>
      </c>
    </row>
    <row r="501" spans="1:110" ht="64.8">
      <c r="A501" s="2" t="s">
        <v>12412</v>
      </c>
      <c r="B501" s="1" t="s">
        <v>2568</v>
      </c>
      <c r="C501" s="1" t="s">
        <v>2714</v>
      </c>
      <c r="F501" t="s">
        <v>12411</v>
      </c>
      <c r="S501" s="1" t="s">
        <v>1586</v>
      </c>
      <c r="T501" s="1">
        <v>2</v>
      </c>
      <c r="W501" s="1" t="s">
        <v>2055</v>
      </c>
      <c r="X501" s="1">
        <v>2</v>
      </c>
      <c r="Y501" s="1" t="s">
        <v>1336</v>
      </c>
      <c r="Z501" s="1">
        <v>1</v>
      </c>
      <c r="AE501" s="1" t="s">
        <v>2956</v>
      </c>
      <c r="AF501" s="1">
        <v>1</v>
      </c>
      <c r="AK501" s="1" t="s">
        <v>1326</v>
      </c>
      <c r="AL501" s="1">
        <v>1</v>
      </c>
      <c r="AQ501" s="1" t="s">
        <v>4661</v>
      </c>
      <c r="AR501" s="1">
        <v>2</v>
      </c>
      <c r="AS501" s="1" t="s">
        <v>4900</v>
      </c>
      <c r="AT501" s="1">
        <v>2</v>
      </c>
      <c r="AU501" s="1" t="s">
        <v>5316</v>
      </c>
      <c r="AV501">
        <v>3</v>
      </c>
      <c r="BK501" s="1" t="s">
        <v>6944</v>
      </c>
      <c r="BL501">
        <v>2</v>
      </c>
      <c r="BM501" s="1" t="s">
        <v>7153</v>
      </c>
      <c r="BN501">
        <v>2</v>
      </c>
      <c r="BO501" s="1" t="s">
        <v>7409</v>
      </c>
      <c r="BP501">
        <v>3</v>
      </c>
      <c r="BW501" s="1" t="s">
        <v>8347</v>
      </c>
      <c r="BX501">
        <v>3</v>
      </c>
      <c r="BY501" s="1" t="s">
        <v>8655</v>
      </c>
      <c r="BZ501">
        <v>3</v>
      </c>
      <c r="CU501" t="s">
        <v>1182</v>
      </c>
      <c r="CV501">
        <v>1</v>
      </c>
      <c r="CW501" s="1" t="s">
        <v>11512</v>
      </c>
      <c r="CX501">
        <v>3</v>
      </c>
      <c r="CY501" s="1" t="s">
        <v>11742</v>
      </c>
      <c r="CZ501">
        <v>2</v>
      </c>
      <c r="DE501" t="s">
        <v>809</v>
      </c>
      <c r="DF501">
        <v>1</v>
      </c>
    </row>
    <row r="502" spans="1:110" ht="32.4">
      <c r="A502" s="2" t="s">
        <v>12498</v>
      </c>
      <c r="B502" s="1" t="s">
        <v>2547</v>
      </c>
      <c r="C502" s="1" t="s">
        <v>338</v>
      </c>
      <c r="F502" t="s">
        <v>12499</v>
      </c>
      <c r="S502" s="1" t="s">
        <v>457</v>
      </c>
      <c r="T502" s="1">
        <v>1</v>
      </c>
      <c r="W502" s="1" t="s">
        <v>2051</v>
      </c>
      <c r="X502" s="1">
        <v>1</v>
      </c>
      <c r="AC502" s="1" t="s">
        <v>2958</v>
      </c>
      <c r="AD502" s="1">
        <v>1</v>
      </c>
      <c r="AW502" t="s">
        <v>1754</v>
      </c>
      <c r="AX502">
        <v>1</v>
      </c>
      <c r="BK502" t="s">
        <v>458</v>
      </c>
      <c r="BL502">
        <v>1</v>
      </c>
      <c r="BS502" t="s">
        <v>2636</v>
      </c>
      <c r="BT502">
        <v>1</v>
      </c>
      <c r="CE502" t="s">
        <v>3260</v>
      </c>
      <c r="CF502">
        <v>1</v>
      </c>
      <c r="CG502" s="1" t="s">
        <v>9540</v>
      </c>
      <c r="CH502">
        <v>2</v>
      </c>
      <c r="CI502" t="s">
        <v>1403</v>
      </c>
      <c r="CJ502">
        <v>1</v>
      </c>
      <c r="DE502" t="s">
        <v>570</v>
      </c>
      <c r="DF502">
        <v>1</v>
      </c>
    </row>
    <row r="503" spans="1:110" ht="32.4">
      <c r="A503" s="2" t="s">
        <v>8956</v>
      </c>
      <c r="B503" s="1" t="s">
        <v>2557</v>
      </c>
      <c r="C503" s="1" t="s">
        <v>338</v>
      </c>
      <c r="F503" t="s">
        <v>8955</v>
      </c>
      <c r="S503" s="1" t="s">
        <v>463</v>
      </c>
      <c r="T503" s="1">
        <v>1</v>
      </c>
      <c r="CA503" t="s">
        <v>320</v>
      </c>
      <c r="CB503">
        <v>1</v>
      </c>
    </row>
    <row r="504" spans="1:110">
      <c r="A504" s="2" t="s">
        <v>1579</v>
      </c>
      <c r="B504" s="1" t="s">
        <v>2544</v>
      </c>
      <c r="C504" s="1" t="s">
        <v>338</v>
      </c>
      <c r="F504" t="s">
        <v>1580</v>
      </c>
      <c r="S504" s="1" t="s">
        <v>1335</v>
      </c>
      <c r="T504" s="1">
        <v>1</v>
      </c>
    </row>
    <row r="505" spans="1:110" ht="97.2">
      <c r="A505" s="2" t="s">
        <v>12651</v>
      </c>
      <c r="B505" s="1" t="s">
        <v>2616</v>
      </c>
      <c r="C505" s="1" t="s">
        <v>338</v>
      </c>
      <c r="F505" t="s">
        <v>12650</v>
      </c>
      <c r="H505">
        <v>1</v>
      </c>
      <c r="S505" s="1" t="s">
        <v>1660</v>
      </c>
      <c r="T505" s="1">
        <v>2</v>
      </c>
      <c r="U505" s="1" t="s">
        <v>1994</v>
      </c>
      <c r="V505" s="1">
        <v>4</v>
      </c>
      <c r="W505" s="1" t="s">
        <v>1284</v>
      </c>
      <c r="X505" s="1">
        <v>1</v>
      </c>
      <c r="AA505" s="1" t="s">
        <v>2883</v>
      </c>
      <c r="AB505" s="1">
        <v>6</v>
      </c>
      <c r="AC505" s="1" t="s">
        <v>3114</v>
      </c>
      <c r="AD505" s="1">
        <v>4</v>
      </c>
      <c r="AE505" s="1" t="s">
        <v>2251</v>
      </c>
      <c r="AF505" s="1">
        <v>1</v>
      </c>
      <c r="AG505" s="1" t="s">
        <v>3627</v>
      </c>
      <c r="AH505" s="1">
        <v>2</v>
      </c>
      <c r="AI505" s="1" t="s">
        <v>3714</v>
      </c>
      <c r="AJ505" s="1">
        <v>2</v>
      </c>
      <c r="AK505" s="1" t="s">
        <v>3964</v>
      </c>
      <c r="AL505" s="1">
        <v>4</v>
      </c>
      <c r="AM505" s="1" t="s">
        <v>4269</v>
      </c>
      <c r="AN505" s="1">
        <v>4</v>
      </c>
      <c r="AO505" s="1" t="s">
        <v>4561</v>
      </c>
      <c r="AP505" s="1">
        <v>3</v>
      </c>
      <c r="AQ505" s="1" t="s">
        <v>4785</v>
      </c>
      <c r="AR505" s="1">
        <v>4</v>
      </c>
      <c r="AS505" s="1" t="s">
        <v>4970</v>
      </c>
      <c r="AT505" s="1">
        <v>3</v>
      </c>
      <c r="AU505" s="1" t="s">
        <v>5319</v>
      </c>
      <c r="AV505">
        <v>3</v>
      </c>
      <c r="AW505" s="1" t="s">
        <v>5421</v>
      </c>
      <c r="AX505">
        <v>3</v>
      </c>
      <c r="AY505" t="s">
        <v>1384</v>
      </c>
      <c r="AZ505">
        <v>1</v>
      </c>
      <c r="BA505" s="1" t="s">
        <v>5907</v>
      </c>
      <c r="BB505">
        <v>6</v>
      </c>
      <c r="BC505" s="1" t="s">
        <v>6072</v>
      </c>
      <c r="BD505">
        <v>5</v>
      </c>
      <c r="BE505" s="1" t="s">
        <v>6416</v>
      </c>
      <c r="BF505">
        <v>3</v>
      </c>
      <c r="BG505" s="1" t="s">
        <v>6512</v>
      </c>
      <c r="BH505">
        <v>2</v>
      </c>
      <c r="BI505" s="1" t="s">
        <v>6840</v>
      </c>
      <c r="BJ505">
        <v>4</v>
      </c>
      <c r="BK505" s="1" t="s">
        <v>7078</v>
      </c>
      <c r="BL505">
        <v>4</v>
      </c>
      <c r="BM505" s="1" t="s">
        <v>7187</v>
      </c>
      <c r="BN505">
        <v>3</v>
      </c>
      <c r="BO505" s="1" t="s">
        <v>7441</v>
      </c>
      <c r="BP505">
        <v>2</v>
      </c>
      <c r="BQ505" s="1" t="s">
        <v>7811</v>
      </c>
      <c r="BR505">
        <v>6</v>
      </c>
      <c r="BS505" s="1" t="s">
        <v>7992</v>
      </c>
      <c r="BT505">
        <v>6</v>
      </c>
      <c r="BU505" s="1" t="s">
        <v>8267</v>
      </c>
      <c r="BV505">
        <v>6</v>
      </c>
      <c r="CC505" t="s">
        <v>1902</v>
      </c>
      <c r="CD505">
        <v>1</v>
      </c>
      <c r="CE505" t="s">
        <v>1788</v>
      </c>
      <c r="CF505">
        <v>1</v>
      </c>
      <c r="CG505" t="s">
        <v>35</v>
      </c>
      <c r="CH505">
        <v>1</v>
      </c>
      <c r="CI505" t="s">
        <v>11</v>
      </c>
      <c r="CJ505">
        <v>1</v>
      </c>
      <c r="CK505" s="1" t="s">
        <v>10100</v>
      </c>
      <c r="CL505">
        <v>4</v>
      </c>
      <c r="CO505" t="s">
        <v>2151</v>
      </c>
      <c r="CP505">
        <v>1</v>
      </c>
      <c r="CS505" s="1" t="s">
        <v>10972</v>
      </c>
      <c r="CT505">
        <v>2</v>
      </c>
      <c r="CW505" t="s">
        <v>149</v>
      </c>
      <c r="CX505">
        <v>1</v>
      </c>
      <c r="DE505" t="s">
        <v>1538</v>
      </c>
      <c r="DF505">
        <v>1</v>
      </c>
    </row>
    <row r="506" spans="1:110" ht="32.4">
      <c r="A506" s="2" t="s">
        <v>1589</v>
      </c>
      <c r="B506" s="1" t="s">
        <v>2576</v>
      </c>
      <c r="C506" s="1" t="s">
        <v>338</v>
      </c>
      <c r="F506" t="s">
        <v>1591</v>
      </c>
      <c r="S506" s="1" t="s">
        <v>1590</v>
      </c>
      <c r="T506" s="1">
        <v>1</v>
      </c>
    </row>
    <row r="507" spans="1:110" ht="32.4">
      <c r="A507" s="2" t="s">
        <v>7388</v>
      </c>
      <c r="B507" s="1" t="s">
        <v>2614</v>
      </c>
      <c r="C507" s="1" t="s">
        <v>338</v>
      </c>
      <c r="F507" t="s">
        <v>7387</v>
      </c>
      <c r="S507" s="1" t="s">
        <v>1594</v>
      </c>
      <c r="T507" s="1">
        <v>1</v>
      </c>
      <c r="W507" s="1" t="s">
        <v>2060</v>
      </c>
      <c r="X507" s="1">
        <v>1</v>
      </c>
      <c r="Y507" s="1" t="s">
        <v>2302</v>
      </c>
      <c r="Z507" s="1">
        <v>1</v>
      </c>
      <c r="AG507" s="1" t="s">
        <v>1596</v>
      </c>
      <c r="AH507" s="1">
        <v>1</v>
      </c>
      <c r="AO507" s="1" t="s">
        <v>4169</v>
      </c>
      <c r="AP507" s="1">
        <v>1</v>
      </c>
      <c r="AS507" s="1" t="s">
        <v>4954</v>
      </c>
      <c r="AT507" s="1">
        <v>2</v>
      </c>
      <c r="AU507" s="1" t="s">
        <v>490</v>
      </c>
      <c r="AV507">
        <v>1</v>
      </c>
      <c r="BA507" t="s">
        <v>661</v>
      </c>
      <c r="BB507">
        <v>1</v>
      </c>
      <c r="BE507" t="s">
        <v>3450</v>
      </c>
      <c r="BF507">
        <v>1</v>
      </c>
      <c r="BO507" t="s">
        <v>42</v>
      </c>
      <c r="BP507">
        <v>1</v>
      </c>
    </row>
    <row r="508" spans="1:110" ht="32.4">
      <c r="A508" s="2" t="s">
        <v>8083</v>
      </c>
      <c r="B508" s="1" t="s">
        <v>2617</v>
      </c>
      <c r="C508" s="1" t="s">
        <v>338</v>
      </c>
      <c r="F508" t="s">
        <v>8082</v>
      </c>
      <c r="S508" s="1" t="s">
        <v>1346</v>
      </c>
      <c r="T508" s="1">
        <v>1</v>
      </c>
      <c r="AM508" s="1" t="s">
        <v>3451</v>
      </c>
      <c r="AN508" s="1">
        <v>1</v>
      </c>
      <c r="BU508" t="s">
        <v>1596</v>
      </c>
      <c r="BV508">
        <v>1</v>
      </c>
    </row>
    <row r="509" spans="1:110">
      <c r="A509" s="2" t="s">
        <v>9485</v>
      </c>
      <c r="B509" s="1" t="s">
        <v>2600</v>
      </c>
      <c r="C509" s="1" t="s">
        <v>338</v>
      </c>
      <c r="F509" t="s">
        <v>9476</v>
      </c>
      <c r="S509" s="1" t="s">
        <v>1618</v>
      </c>
      <c r="T509" s="1">
        <v>1</v>
      </c>
      <c r="AC509" s="1" t="s">
        <v>2968</v>
      </c>
      <c r="AD509" s="1">
        <v>1</v>
      </c>
      <c r="AO509" s="1" t="s">
        <v>532</v>
      </c>
      <c r="AP509" s="1">
        <v>1</v>
      </c>
      <c r="AQ509" s="1" t="s">
        <v>1612</v>
      </c>
      <c r="AR509" s="1">
        <v>1</v>
      </c>
      <c r="AS509" s="1" t="s">
        <v>529</v>
      </c>
      <c r="AT509" s="1">
        <v>1</v>
      </c>
      <c r="BA509" t="s">
        <v>1362</v>
      </c>
      <c r="BB509">
        <v>1</v>
      </c>
      <c r="BK509" t="s">
        <v>1114</v>
      </c>
      <c r="BL509">
        <v>1</v>
      </c>
      <c r="BU509" t="s">
        <v>1364</v>
      </c>
      <c r="BV509">
        <v>1</v>
      </c>
      <c r="CC509" t="s">
        <v>520</v>
      </c>
      <c r="CD509">
        <v>1</v>
      </c>
      <c r="CE509" t="s">
        <v>2090</v>
      </c>
      <c r="CF509">
        <v>1</v>
      </c>
      <c r="CG509" t="s">
        <v>6232</v>
      </c>
      <c r="CH509">
        <v>1</v>
      </c>
    </row>
    <row r="510" spans="1:110" ht="32.4">
      <c r="A510" s="2" t="s">
        <v>2339</v>
      </c>
      <c r="B510" s="1" t="s">
        <v>2564</v>
      </c>
      <c r="C510" s="1" t="s">
        <v>338</v>
      </c>
      <c r="F510" t="s">
        <v>2340</v>
      </c>
      <c r="S510" s="1" t="s">
        <v>106</v>
      </c>
      <c r="T510" s="1">
        <v>1</v>
      </c>
      <c r="Y510" s="1" t="s">
        <v>125</v>
      </c>
      <c r="Z510" s="1">
        <v>1</v>
      </c>
    </row>
    <row r="511" spans="1:110">
      <c r="A511" s="2" t="s">
        <v>1635</v>
      </c>
      <c r="B511" s="1" t="s">
        <v>2596</v>
      </c>
      <c r="C511" s="1" t="s">
        <v>338</v>
      </c>
      <c r="F511" t="s">
        <v>1636</v>
      </c>
      <c r="S511" s="1" t="s">
        <v>1129</v>
      </c>
      <c r="T511" s="1">
        <v>1</v>
      </c>
    </row>
    <row r="512" spans="1:110">
      <c r="A512" s="2" t="s">
        <v>1638</v>
      </c>
      <c r="B512" s="1" t="s">
        <v>2601</v>
      </c>
      <c r="C512" s="1" t="s">
        <v>338</v>
      </c>
      <c r="F512" t="s">
        <v>1094</v>
      </c>
      <c r="S512" s="1" t="s">
        <v>118</v>
      </c>
      <c r="T512" s="1">
        <v>1</v>
      </c>
    </row>
    <row r="513" spans="1:112">
      <c r="A513" s="2" t="s">
        <v>2639</v>
      </c>
      <c r="B513" s="1" t="s">
        <v>2563</v>
      </c>
      <c r="C513" s="1" t="s">
        <v>338</v>
      </c>
      <c r="F513" t="s">
        <v>2628</v>
      </c>
      <c r="S513" s="1" t="s">
        <v>833</v>
      </c>
      <c r="T513" s="1">
        <v>1</v>
      </c>
    </row>
    <row r="514" spans="1:112" ht="81">
      <c r="A514" s="2" t="s">
        <v>11722</v>
      </c>
      <c r="B514" s="1" t="s">
        <v>2593</v>
      </c>
      <c r="C514" s="1" t="s">
        <v>1806</v>
      </c>
      <c r="D514" t="s">
        <v>1807</v>
      </c>
      <c r="E514" t="s">
        <v>1808</v>
      </c>
      <c r="F514" t="s">
        <v>11721</v>
      </c>
      <c r="G514" s="1" t="s">
        <v>1809</v>
      </c>
      <c r="S514" s="1" t="s">
        <v>1403</v>
      </c>
      <c r="T514" s="1">
        <v>1</v>
      </c>
      <c r="BI514" t="s">
        <v>600</v>
      </c>
      <c r="BJ514">
        <v>1</v>
      </c>
      <c r="CG514" t="s">
        <v>477</v>
      </c>
      <c r="CH514">
        <v>1</v>
      </c>
      <c r="CI514" t="s">
        <v>222</v>
      </c>
      <c r="CJ514">
        <v>1</v>
      </c>
      <c r="CM514" t="s">
        <v>2054</v>
      </c>
      <c r="CN514">
        <v>1</v>
      </c>
      <c r="CO514" s="1" t="s">
        <v>10561</v>
      </c>
      <c r="CP514">
        <v>2</v>
      </c>
      <c r="CQ514" t="s">
        <v>878</v>
      </c>
      <c r="CR514">
        <v>1</v>
      </c>
      <c r="CU514" t="s">
        <v>217</v>
      </c>
      <c r="CV514">
        <v>1</v>
      </c>
      <c r="CY514" t="s">
        <v>176</v>
      </c>
      <c r="CZ514">
        <v>1</v>
      </c>
    </row>
    <row r="515" spans="1:112" ht="32.4">
      <c r="A515" s="2" t="s">
        <v>1677</v>
      </c>
      <c r="B515" s="1" t="s">
        <v>2604</v>
      </c>
      <c r="C515" s="1" t="s">
        <v>338</v>
      </c>
      <c r="F515" t="s">
        <v>1678</v>
      </c>
      <c r="S515" s="1" t="s">
        <v>186</v>
      </c>
      <c r="T515" s="1">
        <v>1</v>
      </c>
    </row>
    <row r="516" spans="1:112" ht="32.4">
      <c r="A516" s="2" t="s">
        <v>11640</v>
      </c>
      <c r="B516" s="1" t="s">
        <v>2609</v>
      </c>
      <c r="C516" s="1" t="s">
        <v>338</v>
      </c>
      <c r="F516" t="s">
        <v>11630</v>
      </c>
      <c r="S516" s="1" t="s">
        <v>615</v>
      </c>
      <c r="T516" s="1">
        <v>1</v>
      </c>
      <c r="U516" s="1" t="s">
        <v>1902</v>
      </c>
      <c r="V516" s="1">
        <v>1</v>
      </c>
      <c r="W516" s="1" t="s">
        <v>481</v>
      </c>
      <c r="X516" s="1">
        <v>1</v>
      </c>
      <c r="AK516" s="1" t="s">
        <v>186</v>
      </c>
      <c r="AL516" s="1">
        <v>1</v>
      </c>
      <c r="AU516" s="1" t="s">
        <v>5202</v>
      </c>
      <c r="AV516">
        <v>2</v>
      </c>
      <c r="BE516" t="s">
        <v>2298</v>
      </c>
      <c r="BF516">
        <v>1</v>
      </c>
      <c r="BG516" t="s">
        <v>35</v>
      </c>
      <c r="BH516">
        <v>1</v>
      </c>
      <c r="CY516" s="1" t="s">
        <v>11765</v>
      </c>
      <c r="CZ516">
        <v>2</v>
      </c>
    </row>
    <row r="517" spans="1:112" ht="32.4">
      <c r="A517" s="2" t="s">
        <v>10033</v>
      </c>
      <c r="B517" s="1" t="s">
        <v>2576</v>
      </c>
      <c r="C517" s="1" t="s">
        <v>338</v>
      </c>
      <c r="F517" t="s">
        <v>10032</v>
      </c>
      <c r="S517" s="1" t="s">
        <v>629</v>
      </c>
      <c r="T517" s="1">
        <v>1</v>
      </c>
      <c r="AQ517" s="1" t="s">
        <v>1481</v>
      </c>
      <c r="AR517" s="1">
        <v>1</v>
      </c>
      <c r="CK517" t="s">
        <v>177</v>
      </c>
      <c r="CL517">
        <v>1</v>
      </c>
    </row>
    <row r="518" spans="1:112">
      <c r="A518" s="2" t="s">
        <v>12270</v>
      </c>
      <c r="B518" s="1" t="s">
        <v>2552</v>
      </c>
      <c r="C518" s="1" t="s">
        <v>338</v>
      </c>
      <c r="F518" t="s">
        <v>12137</v>
      </c>
      <c r="S518" s="1" t="s">
        <v>206</v>
      </c>
      <c r="T518" s="1">
        <v>1</v>
      </c>
      <c r="AI518" s="1" t="s">
        <v>225</v>
      </c>
      <c r="AJ518" s="1">
        <v>1</v>
      </c>
      <c r="BO518" t="s">
        <v>1219</v>
      </c>
      <c r="BP518">
        <v>1</v>
      </c>
      <c r="DC518" t="s">
        <v>653</v>
      </c>
      <c r="DD518">
        <v>1</v>
      </c>
    </row>
    <row r="519" spans="1:112">
      <c r="A519" s="2" t="s">
        <v>1949</v>
      </c>
      <c r="B519" s="1" t="s">
        <v>2605</v>
      </c>
      <c r="C519" s="1" t="s">
        <v>338</v>
      </c>
      <c r="F519" t="s">
        <v>1948</v>
      </c>
      <c r="S519" s="1" t="s">
        <v>1405</v>
      </c>
      <c r="T519" s="1">
        <v>1</v>
      </c>
      <c r="U519" s="1" t="s">
        <v>665</v>
      </c>
      <c r="V519" s="1">
        <v>1</v>
      </c>
    </row>
    <row r="520" spans="1:112" ht="129.6">
      <c r="A520" s="2" t="s">
        <v>12437</v>
      </c>
      <c r="B520" s="1" t="s">
        <v>2606</v>
      </c>
      <c r="C520" s="1" t="s">
        <v>2715</v>
      </c>
      <c r="D520" t="s">
        <v>2716</v>
      </c>
      <c r="E520" t="s">
        <v>2717</v>
      </c>
      <c r="F520" t="s">
        <v>12384</v>
      </c>
      <c r="G520" s="1" t="s">
        <v>2718</v>
      </c>
      <c r="H520">
        <v>1</v>
      </c>
      <c r="S520" s="1" t="s">
        <v>227</v>
      </c>
      <c r="T520" s="1">
        <v>1</v>
      </c>
      <c r="Y520" s="1" t="s">
        <v>2484</v>
      </c>
      <c r="Z520" s="1">
        <v>5</v>
      </c>
      <c r="AA520" s="1" t="s">
        <v>306</v>
      </c>
      <c r="AB520" s="1">
        <v>1</v>
      </c>
      <c r="AM520" s="1" t="s">
        <v>328</v>
      </c>
      <c r="AN520" s="1">
        <v>1</v>
      </c>
      <c r="AQ520" s="1" t="s">
        <v>877</v>
      </c>
      <c r="AR520" s="1">
        <v>1</v>
      </c>
      <c r="AW520" t="s">
        <v>741</v>
      </c>
      <c r="AX520">
        <v>1</v>
      </c>
      <c r="BA520" s="1" t="s">
        <v>5992</v>
      </c>
      <c r="BB520">
        <v>2</v>
      </c>
      <c r="BC520" t="s">
        <v>3191</v>
      </c>
      <c r="BD520">
        <v>1</v>
      </c>
      <c r="BE520" t="s">
        <v>848</v>
      </c>
      <c r="BF520">
        <v>1</v>
      </c>
      <c r="BG520" t="s">
        <v>1164</v>
      </c>
      <c r="BH520">
        <v>1</v>
      </c>
      <c r="BI520" t="s">
        <v>162</v>
      </c>
      <c r="BJ520">
        <v>1</v>
      </c>
      <c r="BK520" t="s">
        <v>177</v>
      </c>
      <c r="BL520">
        <v>1</v>
      </c>
      <c r="BS520" s="1" t="s">
        <v>8011</v>
      </c>
      <c r="BT520">
        <v>2</v>
      </c>
      <c r="BU520" s="1" t="s">
        <v>8249</v>
      </c>
      <c r="BV520">
        <v>3</v>
      </c>
      <c r="BW520" s="1" t="s">
        <v>8490</v>
      </c>
      <c r="BX520">
        <v>2</v>
      </c>
      <c r="BY520" s="1" t="s">
        <v>8724</v>
      </c>
      <c r="BZ520">
        <v>3</v>
      </c>
      <c r="CA520" s="1" t="s">
        <v>8948</v>
      </c>
      <c r="CB520">
        <v>2</v>
      </c>
      <c r="CC520" s="1" t="s">
        <v>9110</v>
      </c>
      <c r="CD520">
        <v>2</v>
      </c>
      <c r="CI520" s="1" t="s">
        <v>9921</v>
      </c>
      <c r="CJ520">
        <v>2</v>
      </c>
      <c r="DE520" t="s">
        <v>920</v>
      </c>
      <c r="DF520">
        <v>1</v>
      </c>
    </row>
    <row r="521" spans="1:112" ht="48.6">
      <c r="A521" s="2" t="s">
        <v>13173</v>
      </c>
      <c r="B521" s="1" t="s">
        <v>2552</v>
      </c>
      <c r="C521" s="1" t="s">
        <v>338</v>
      </c>
      <c r="F521" t="s">
        <v>13172</v>
      </c>
      <c r="S521" s="1" t="s">
        <v>1481</v>
      </c>
      <c r="T521" s="1">
        <v>1</v>
      </c>
      <c r="W521" s="1" t="s">
        <v>2152</v>
      </c>
      <c r="X521" s="1">
        <v>1</v>
      </c>
      <c r="Y521" s="1" t="s">
        <v>2406</v>
      </c>
      <c r="Z521" s="1">
        <v>2</v>
      </c>
      <c r="AC521" s="1" t="s">
        <v>666</v>
      </c>
      <c r="AD521" s="1">
        <v>1</v>
      </c>
      <c r="AO521" s="1" t="s">
        <v>599</v>
      </c>
      <c r="AP521" s="1">
        <v>1</v>
      </c>
      <c r="AQ521" s="1" t="s">
        <v>1272</v>
      </c>
      <c r="AR521" s="1">
        <v>1</v>
      </c>
      <c r="BA521" t="s">
        <v>173</v>
      </c>
      <c r="BB521">
        <v>1</v>
      </c>
      <c r="BM521" t="s">
        <v>729</v>
      </c>
      <c r="BN521">
        <v>1</v>
      </c>
      <c r="CE521" t="s">
        <v>846</v>
      </c>
      <c r="CF521">
        <v>1</v>
      </c>
      <c r="CG521" t="s">
        <v>6456</v>
      </c>
      <c r="CH521">
        <v>1</v>
      </c>
      <c r="CM521" t="s">
        <v>805</v>
      </c>
      <c r="CN521">
        <v>1</v>
      </c>
      <c r="CO521" t="s">
        <v>1397</v>
      </c>
      <c r="CP521">
        <v>1</v>
      </c>
      <c r="CS521" t="s">
        <v>1397</v>
      </c>
      <c r="CT521">
        <v>1</v>
      </c>
      <c r="CU521" t="s">
        <v>26</v>
      </c>
      <c r="CV521">
        <v>1</v>
      </c>
      <c r="CW521" t="s">
        <v>3969</v>
      </c>
      <c r="CX521">
        <v>1</v>
      </c>
      <c r="CY521" t="s">
        <v>180</v>
      </c>
      <c r="CZ521">
        <v>1</v>
      </c>
      <c r="DA521" t="s">
        <v>170</v>
      </c>
      <c r="DB521">
        <v>1</v>
      </c>
      <c r="DC521" t="s">
        <v>2058</v>
      </c>
      <c r="DD521">
        <v>1</v>
      </c>
      <c r="DE521" s="1" t="s">
        <v>12546</v>
      </c>
      <c r="DF521">
        <v>3</v>
      </c>
      <c r="DG521" s="1" t="s">
        <v>13219</v>
      </c>
      <c r="DH521">
        <v>2</v>
      </c>
    </row>
    <row r="522" spans="1:112" ht="32.4">
      <c r="A522" s="2" t="s">
        <v>11230</v>
      </c>
      <c r="B522" s="1" t="s">
        <v>2552</v>
      </c>
      <c r="C522" s="1" t="s">
        <v>338</v>
      </c>
      <c r="F522" t="s">
        <v>11229</v>
      </c>
      <c r="S522" s="1" t="s">
        <v>666</v>
      </c>
      <c r="T522" s="1">
        <v>1</v>
      </c>
      <c r="AM522" s="1" t="s">
        <v>529</v>
      </c>
      <c r="AN522" s="1">
        <v>1</v>
      </c>
      <c r="AO522" s="1" t="s">
        <v>3919</v>
      </c>
      <c r="AP522" s="1">
        <v>1</v>
      </c>
      <c r="AW522" s="1" t="s">
        <v>5525</v>
      </c>
      <c r="AX522">
        <v>2</v>
      </c>
      <c r="AY522" t="s">
        <v>2972</v>
      </c>
      <c r="AZ522">
        <v>1</v>
      </c>
      <c r="CU522" t="s">
        <v>1684</v>
      </c>
      <c r="CV522">
        <v>1</v>
      </c>
    </row>
    <row r="523" spans="1:112">
      <c r="A523" s="2" t="s">
        <v>9234</v>
      </c>
      <c r="B523" s="1" t="s">
        <v>2605</v>
      </c>
      <c r="C523" s="1" t="s">
        <v>338</v>
      </c>
      <c r="F523" t="s">
        <v>9233</v>
      </c>
      <c r="S523" s="1" t="s">
        <v>298</v>
      </c>
      <c r="T523" s="1">
        <v>1</v>
      </c>
      <c r="AM523" s="1" t="s">
        <v>2291</v>
      </c>
      <c r="AN523" s="1">
        <v>1</v>
      </c>
      <c r="AO523" s="1" t="s">
        <v>2293</v>
      </c>
      <c r="AP523" s="1">
        <v>1</v>
      </c>
      <c r="BA523" t="s">
        <v>527</v>
      </c>
      <c r="BB523">
        <v>1</v>
      </c>
      <c r="BU523" t="s">
        <v>3667</v>
      </c>
      <c r="BV523">
        <v>1</v>
      </c>
      <c r="CE523" t="s">
        <v>2293</v>
      </c>
      <c r="CF523">
        <v>1</v>
      </c>
    </row>
    <row r="524" spans="1:112" ht="32.4">
      <c r="A524" s="2" t="s">
        <v>10154</v>
      </c>
      <c r="B524" s="1" t="s">
        <v>2605</v>
      </c>
      <c r="C524" s="1" t="s">
        <v>338</v>
      </c>
      <c r="F524" t="s">
        <v>9975</v>
      </c>
      <c r="S524" s="1" t="s">
        <v>299</v>
      </c>
      <c r="T524" s="1">
        <v>1</v>
      </c>
      <c r="W524" s="1" t="s">
        <v>2231</v>
      </c>
      <c r="X524" s="1">
        <v>1</v>
      </c>
      <c r="Y524" s="1" t="s">
        <v>1791</v>
      </c>
      <c r="Z524" s="1">
        <v>1</v>
      </c>
      <c r="AA524" s="1" t="s">
        <v>878</v>
      </c>
      <c r="AB524" s="1">
        <v>1</v>
      </c>
      <c r="AY524" t="s">
        <v>712</v>
      </c>
      <c r="AZ524">
        <v>1</v>
      </c>
      <c r="BC524" t="s">
        <v>532</v>
      </c>
      <c r="BD524">
        <v>1</v>
      </c>
      <c r="BI524" t="s">
        <v>1553</v>
      </c>
      <c r="BJ524">
        <v>1</v>
      </c>
      <c r="BQ524" t="s">
        <v>873</v>
      </c>
      <c r="BR524">
        <v>1</v>
      </c>
      <c r="BS524" t="s">
        <v>863</v>
      </c>
      <c r="BT524">
        <v>1</v>
      </c>
      <c r="CK524" t="s">
        <v>1305</v>
      </c>
      <c r="CL524">
        <v>1</v>
      </c>
    </row>
    <row r="525" spans="1:112" ht="129.6">
      <c r="A525" s="2" t="s">
        <v>13048</v>
      </c>
      <c r="B525" s="1" t="s">
        <v>2588</v>
      </c>
      <c r="C525" s="1" t="s">
        <v>1810</v>
      </c>
      <c r="D525" t="s">
        <v>1811</v>
      </c>
      <c r="E525" t="s">
        <v>1812</v>
      </c>
      <c r="F525" t="s">
        <v>12866</v>
      </c>
      <c r="S525" s="1" t="s">
        <v>1553</v>
      </c>
      <c r="T525" s="1">
        <v>1</v>
      </c>
      <c r="U525" s="1" t="s">
        <v>328</v>
      </c>
      <c r="V525" s="1">
        <v>1</v>
      </c>
      <c r="BI525" t="s">
        <v>2293</v>
      </c>
      <c r="BJ525">
        <v>1</v>
      </c>
      <c r="BK525" t="s">
        <v>697</v>
      </c>
      <c r="BL525">
        <v>1</v>
      </c>
      <c r="BM525" t="s">
        <v>1973</v>
      </c>
      <c r="BN525">
        <v>1</v>
      </c>
      <c r="BO525" t="s">
        <v>1272</v>
      </c>
      <c r="BP525">
        <v>1</v>
      </c>
      <c r="BQ525" t="s">
        <v>612</v>
      </c>
      <c r="BR525">
        <v>1</v>
      </c>
      <c r="BS525" t="s">
        <v>173</v>
      </c>
      <c r="BT525">
        <v>1</v>
      </c>
      <c r="DG525" t="s">
        <v>816</v>
      </c>
      <c r="DH525">
        <v>1</v>
      </c>
    </row>
    <row r="526" spans="1:112" ht="97.2">
      <c r="A526" s="2" t="s">
        <v>1787</v>
      </c>
      <c r="B526" s="1" t="s">
        <v>2580</v>
      </c>
      <c r="C526" s="1" t="s">
        <v>1813</v>
      </c>
      <c r="D526" t="s">
        <v>1814</v>
      </c>
      <c r="E526" t="s">
        <v>1815</v>
      </c>
      <c r="F526" t="s">
        <v>1571</v>
      </c>
      <c r="G526" s="1" t="s">
        <v>1816</v>
      </c>
      <c r="S526" s="1" t="s">
        <v>1788</v>
      </c>
      <c r="T526" s="1">
        <v>1</v>
      </c>
    </row>
    <row r="527" spans="1:112">
      <c r="A527" s="2" t="s">
        <v>1790</v>
      </c>
      <c r="B527" s="1" t="s">
        <v>2543</v>
      </c>
      <c r="C527" s="1" t="s">
        <v>338</v>
      </c>
      <c r="F527" t="s">
        <v>1792</v>
      </c>
      <c r="S527" s="1" t="s">
        <v>1791</v>
      </c>
      <c r="T527" s="1">
        <v>1</v>
      </c>
    </row>
    <row r="528" spans="1:112" ht="32.4">
      <c r="A528" s="2" t="s">
        <v>7745</v>
      </c>
      <c r="B528" s="1" t="s">
        <v>2551</v>
      </c>
      <c r="C528" s="1" t="s">
        <v>338</v>
      </c>
      <c r="F528" t="s">
        <v>7744</v>
      </c>
      <c r="U528" s="1" t="s">
        <v>1836</v>
      </c>
      <c r="V528" s="1">
        <v>1</v>
      </c>
      <c r="AM528" s="1" t="s">
        <v>584</v>
      </c>
      <c r="AN528" s="1">
        <v>1</v>
      </c>
      <c r="AO528" s="1" t="s">
        <v>1174</v>
      </c>
      <c r="AP528" s="1">
        <v>1</v>
      </c>
      <c r="BE528" t="s">
        <v>843</v>
      </c>
      <c r="BF528">
        <v>1</v>
      </c>
      <c r="BQ528" t="s">
        <v>2419</v>
      </c>
      <c r="BR528">
        <v>1</v>
      </c>
    </row>
    <row r="529" spans="1:112">
      <c r="A529" s="2" t="s">
        <v>5905</v>
      </c>
      <c r="B529" s="1" t="s">
        <v>2543</v>
      </c>
      <c r="C529" s="1" t="s">
        <v>338</v>
      </c>
      <c r="F529" t="s">
        <v>5904</v>
      </c>
      <c r="U529" s="1" t="s">
        <v>1336</v>
      </c>
      <c r="V529" s="1">
        <v>1</v>
      </c>
      <c r="BA529" t="s">
        <v>863</v>
      </c>
      <c r="BB529">
        <v>1</v>
      </c>
    </row>
    <row r="530" spans="1:112">
      <c r="A530" s="2" t="s">
        <v>1839</v>
      </c>
      <c r="B530" s="1" t="s">
        <v>2575</v>
      </c>
      <c r="C530" s="1" t="s">
        <v>338</v>
      </c>
      <c r="F530" t="s">
        <v>1840</v>
      </c>
      <c r="U530" s="1" t="s">
        <v>1083</v>
      </c>
      <c r="V530" s="1">
        <v>1</v>
      </c>
    </row>
    <row r="531" spans="1:112">
      <c r="A531" s="2" t="s">
        <v>8328</v>
      </c>
      <c r="B531" s="1" t="s">
        <v>2626</v>
      </c>
      <c r="C531" s="1" t="s">
        <v>338</v>
      </c>
      <c r="F531" t="s">
        <v>8327</v>
      </c>
      <c r="U531" s="1" t="s">
        <v>809</v>
      </c>
      <c r="V531" s="1">
        <v>1</v>
      </c>
      <c r="AM531" s="1" t="s">
        <v>803</v>
      </c>
      <c r="AN531" s="1">
        <v>1</v>
      </c>
      <c r="AY531" t="s">
        <v>481</v>
      </c>
      <c r="AZ531">
        <v>1</v>
      </c>
      <c r="BE531" t="s">
        <v>1590</v>
      </c>
      <c r="BF531">
        <v>1</v>
      </c>
      <c r="BW531" t="s">
        <v>1083</v>
      </c>
      <c r="BX531">
        <v>1</v>
      </c>
    </row>
    <row r="532" spans="1:112" ht="64.8">
      <c r="A532" s="2" t="s">
        <v>13322</v>
      </c>
      <c r="B532" s="1" t="s">
        <v>2598</v>
      </c>
      <c r="C532" s="1" t="s">
        <v>338</v>
      </c>
      <c r="F532" t="s">
        <v>13321</v>
      </c>
      <c r="U532" s="1" t="s">
        <v>2024</v>
      </c>
      <c r="V532" s="1">
        <v>4</v>
      </c>
      <c r="W532" s="1" t="s">
        <v>2262</v>
      </c>
      <c r="X532" s="1">
        <v>2</v>
      </c>
      <c r="BE532" t="s">
        <v>2231</v>
      </c>
      <c r="BF532">
        <v>1</v>
      </c>
      <c r="BO532" s="1" t="s">
        <v>7562</v>
      </c>
      <c r="BP532">
        <v>2</v>
      </c>
      <c r="BQ532" t="s">
        <v>274</v>
      </c>
      <c r="BR532">
        <v>1</v>
      </c>
      <c r="CA532" t="s">
        <v>755</v>
      </c>
      <c r="CB532">
        <v>1</v>
      </c>
      <c r="CE532" t="s">
        <v>320</v>
      </c>
      <c r="CF532">
        <v>1</v>
      </c>
      <c r="CG532" t="s">
        <v>1553</v>
      </c>
      <c r="CH532">
        <v>1</v>
      </c>
      <c r="CI532" t="s">
        <v>879</v>
      </c>
      <c r="CJ532">
        <v>1</v>
      </c>
      <c r="DG532" t="s">
        <v>293</v>
      </c>
      <c r="DH532">
        <v>1</v>
      </c>
    </row>
    <row r="533" spans="1:112">
      <c r="A533" s="2" t="s">
        <v>2072</v>
      </c>
      <c r="B533" s="1" t="s">
        <v>2583</v>
      </c>
      <c r="C533" s="1" t="s">
        <v>338</v>
      </c>
      <c r="F533" t="s">
        <v>2071</v>
      </c>
      <c r="U533" s="1" t="s">
        <v>1861</v>
      </c>
      <c r="V533" s="1">
        <v>1</v>
      </c>
      <c r="W533" s="1" t="s">
        <v>2070</v>
      </c>
      <c r="X533" s="1">
        <v>1</v>
      </c>
    </row>
    <row r="534" spans="1:112">
      <c r="A534" s="2" t="s">
        <v>2077</v>
      </c>
      <c r="B534" s="1" t="s">
        <v>2552</v>
      </c>
      <c r="C534" s="1" t="s">
        <v>338</v>
      </c>
      <c r="F534" t="s">
        <v>2076</v>
      </c>
      <c r="U534" s="1" t="s">
        <v>532</v>
      </c>
      <c r="V534" s="1">
        <v>1</v>
      </c>
      <c r="W534" s="1" t="s">
        <v>905</v>
      </c>
      <c r="X534" s="1">
        <v>1</v>
      </c>
    </row>
    <row r="535" spans="1:112">
      <c r="A535" s="2" t="s">
        <v>5831</v>
      </c>
      <c r="B535" s="1" t="s">
        <v>2605</v>
      </c>
      <c r="C535" s="1" t="s">
        <v>338</v>
      </c>
      <c r="F535" t="s">
        <v>5830</v>
      </c>
      <c r="U535" s="1" t="s">
        <v>125</v>
      </c>
      <c r="V535" s="1">
        <v>1</v>
      </c>
      <c r="BA535" t="s">
        <v>1374</v>
      </c>
      <c r="BB535">
        <v>1</v>
      </c>
    </row>
    <row r="536" spans="1:112" ht="64.05" customHeight="1">
      <c r="A536" s="2" t="s">
        <v>12977</v>
      </c>
      <c r="B536" s="1" t="s">
        <v>2606</v>
      </c>
      <c r="C536" s="1" t="s">
        <v>338</v>
      </c>
      <c r="F536" t="s">
        <v>12793</v>
      </c>
      <c r="H536">
        <v>1</v>
      </c>
      <c r="U536" s="1" t="s">
        <v>1883</v>
      </c>
      <c r="V536" s="1">
        <v>1</v>
      </c>
      <c r="Y536" s="1" t="s">
        <v>1149</v>
      </c>
      <c r="Z536" s="1">
        <v>1</v>
      </c>
      <c r="AE536" s="1" t="s">
        <v>553</v>
      </c>
      <c r="AF536" s="1">
        <v>1</v>
      </c>
      <c r="AG536" s="1" t="s">
        <v>825</v>
      </c>
      <c r="AH536" s="1">
        <v>1</v>
      </c>
      <c r="AI536" s="1" t="s">
        <v>3719</v>
      </c>
      <c r="AJ536" s="1">
        <v>2</v>
      </c>
      <c r="AK536" s="1" t="s">
        <v>469</v>
      </c>
      <c r="AL536" s="1">
        <v>1</v>
      </c>
      <c r="AM536" s="1" t="s">
        <v>4221</v>
      </c>
      <c r="AN536" s="1">
        <v>2</v>
      </c>
      <c r="AU536" s="1" t="s">
        <v>5162</v>
      </c>
      <c r="AV536">
        <v>2</v>
      </c>
      <c r="AW536" t="s">
        <v>3000</v>
      </c>
      <c r="AX536">
        <v>1</v>
      </c>
      <c r="AY536" s="1" t="s">
        <v>5611</v>
      </c>
      <c r="AZ536">
        <v>2</v>
      </c>
      <c r="BA536" t="s">
        <v>19</v>
      </c>
      <c r="BB536">
        <v>1</v>
      </c>
      <c r="BC536" t="s">
        <v>21</v>
      </c>
      <c r="BD536">
        <v>1</v>
      </c>
      <c r="BE536" t="s">
        <v>474</v>
      </c>
      <c r="BF536">
        <v>1</v>
      </c>
      <c r="BI536" t="s">
        <v>124</v>
      </c>
      <c r="BJ536">
        <v>1</v>
      </c>
      <c r="BK536" t="s">
        <v>103</v>
      </c>
      <c r="BL536">
        <v>1</v>
      </c>
      <c r="BM536" s="1" t="s">
        <v>7182</v>
      </c>
      <c r="BN536">
        <v>2</v>
      </c>
      <c r="CC536" t="s">
        <v>806</v>
      </c>
      <c r="CD536">
        <v>1</v>
      </c>
      <c r="CE536" t="s">
        <v>113</v>
      </c>
      <c r="CF536">
        <v>1</v>
      </c>
      <c r="CI536" t="s">
        <v>28</v>
      </c>
      <c r="CJ536">
        <v>1</v>
      </c>
      <c r="DA536" t="s">
        <v>1344</v>
      </c>
      <c r="DB536">
        <v>1</v>
      </c>
      <c r="DC536" s="1" t="s">
        <v>12151</v>
      </c>
      <c r="DD536">
        <v>2</v>
      </c>
      <c r="DG536" t="s">
        <v>43</v>
      </c>
      <c r="DH536">
        <v>1</v>
      </c>
    </row>
    <row r="537" spans="1:112">
      <c r="A537" s="2" t="s">
        <v>2740</v>
      </c>
      <c r="B537" s="1" t="s">
        <v>2605</v>
      </c>
      <c r="C537" s="1" t="s">
        <v>338</v>
      </c>
      <c r="F537" t="s">
        <v>2739</v>
      </c>
      <c r="U537" s="1" t="s">
        <v>1166</v>
      </c>
      <c r="V537" s="1">
        <v>1</v>
      </c>
      <c r="Y537" s="1" t="s">
        <v>1077</v>
      </c>
      <c r="Z537" s="1">
        <v>1</v>
      </c>
      <c r="AA537" s="1" t="s">
        <v>2515</v>
      </c>
      <c r="AB537" s="1">
        <v>1</v>
      </c>
    </row>
    <row r="538" spans="1:112" ht="81">
      <c r="A538" s="2" t="s">
        <v>1904</v>
      </c>
      <c r="B538" s="1" t="s">
        <v>2556</v>
      </c>
      <c r="C538" s="1" t="s">
        <v>338</v>
      </c>
      <c r="F538" t="s">
        <v>1905</v>
      </c>
      <c r="U538" s="1" t="s">
        <v>599</v>
      </c>
      <c r="V538" s="1">
        <v>1</v>
      </c>
    </row>
    <row r="539" spans="1:112">
      <c r="A539" s="2" t="s">
        <v>8780</v>
      </c>
      <c r="B539" s="1" t="s">
        <v>2589</v>
      </c>
      <c r="C539" s="1" t="s">
        <v>338</v>
      </c>
      <c r="F539" t="s">
        <v>8781</v>
      </c>
      <c r="U539" s="1" t="s">
        <v>843</v>
      </c>
      <c r="V539" s="1">
        <v>1</v>
      </c>
      <c r="AK539" s="1" t="s">
        <v>475</v>
      </c>
      <c r="AL539" s="1">
        <v>1</v>
      </c>
      <c r="BW539" t="s">
        <v>839</v>
      </c>
      <c r="BX539">
        <v>1</v>
      </c>
      <c r="CA539" t="s">
        <v>1675</v>
      </c>
      <c r="CB539">
        <v>1</v>
      </c>
    </row>
    <row r="540" spans="1:112" ht="64.05" customHeight="1">
      <c r="A540" s="2" t="s">
        <v>3249</v>
      </c>
      <c r="B540" s="1" t="s">
        <v>2605</v>
      </c>
      <c r="C540" s="1" t="s">
        <v>338</v>
      </c>
      <c r="F540" t="s">
        <v>3248</v>
      </c>
      <c r="H540">
        <v>1</v>
      </c>
      <c r="U540" s="1" t="s">
        <v>1403</v>
      </c>
      <c r="V540" s="1">
        <v>1</v>
      </c>
      <c r="AE540" s="1" t="s">
        <v>1158</v>
      </c>
      <c r="AF540" s="1">
        <v>1</v>
      </c>
    </row>
    <row r="541" spans="1:112">
      <c r="A541" s="2" t="s">
        <v>8758</v>
      </c>
      <c r="B541" s="1" t="s">
        <v>2608</v>
      </c>
      <c r="C541" s="1" t="s">
        <v>338</v>
      </c>
      <c r="F541" t="s">
        <v>8759</v>
      </c>
      <c r="U541" s="1" t="s">
        <v>1675</v>
      </c>
      <c r="V541" s="1">
        <v>1</v>
      </c>
      <c r="CA541" t="s">
        <v>1077</v>
      </c>
      <c r="CB541">
        <v>1</v>
      </c>
    </row>
    <row r="542" spans="1:112" ht="32.4">
      <c r="A542" s="2" t="s">
        <v>8299</v>
      </c>
      <c r="B542" s="1" t="s">
        <v>2572</v>
      </c>
      <c r="C542" s="1" t="s">
        <v>338</v>
      </c>
      <c r="F542" t="s">
        <v>8298</v>
      </c>
      <c r="U542" s="1" t="s">
        <v>217</v>
      </c>
      <c r="V542" s="1">
        <v>1</v>
      </c>
      <c r="BU542" t="s">
        <v>1305</v>
      </c>
      <c r="BV542">
        <v>1</v>
      </c>
    </row>
    <row r="543" spans="1:112" ht="32.4">
      <c r="A543" s="2" t="s">
        <v>12945</v>
      </c>
      <c r="B543" s="1" t="s">
        <v>2570</v>
      </c>
      <c r="C543" s="1" t="s">
        <v>338</v>
      </c>
      <c r="F543" t="s">
        <v>12944</v>
      </c>
      <c r="U543" s="1" t="s">
        <v>861</v>
      </c>
      <c r="V543" s="1">
        <v>1</v>
      </c>
      <c r="DG543" t="s">
        <v>806</v>
      </c>
      <c r="DH543">
        <v>1</v>
      </c>
    </row>
    <row r="544" spans="1:112">
      <c r="A544" s="2" t="s">
        <v>9671</v>
      </c>
      <c r="B544" s="1" t="s">
        <v>2580</v>
      </c>
      <c r="C544" s="1" t="s">
        <v>338</v>
      </c>
      <c r="F544" t="s">
        <v>9672</v>
      </c>
      <c r="U544" s="1" t="s">
        <v>299</v>
      </c>
      <c r="V544" s="1">
        <v>1</v>
      </c>
      <c r="AC544" s="1" t="s">
        <v>876</v>
      </c>
      <c r="AD544" s="1">
        <v>1</v>
      </c>
      <c r="AO544" s="1" t="s">
        <v>1536</v>
      </c>
      <c r="AP544" s="1">
        <v>1</v>
      </c>
      <c r="AU544" s="1" t="s">
        <v>1805</v>
      </c>
      <c r="AV544">
        <v>1</v>
      </c>
      <c r="BM544" t="s">
        <v>278</v>
      </c>
      <c r="BN544">
        <v>1</v>
      </c>
      <c r="BU544" t="s">
        <v>2897</v>
      </c>
      <c r="BV544">
        <v>1</v>
      </c>
      <c r="CC544" t="s">
        <v>280</v>
      </c>
      <c r="CD544">
        <v>1</v>
      </c>
      <c r="CG544" t="s">
        <v>879</v>
      </c>
      <c r="CH544">
        <v>1</v>
      </c>
    </row>
    <row r="545" spans="1:112" ht="32.4">
      <c r="A545" s="2" t="s">
        <v>11382</v>
      </c>
      <c r="B545" s="1" t="s">
        <v>2604</v>
      </c>
      <c r="C545" s="1" t="s">
        <v>338</v>
      </c>
      <c r="F545" t="s">
        <v>11381</v>
      </c>
      <c r="U545" s="1" t="s">
        <v>1286</v>
      </c>
      <c r="V545" s="1">
        <v>1</v>
      </c>
      <c r="AO545" s="1" t="s">
        <v>1590</v>
      </c>
      <c r="AP545" s="1">
        <v>1</v>
      </c>
      <c r="CM545" t="s">
        <v>31</v>
      </c>
      <c r="CN545">
        <v>1</v>
      </c>
      <c r="CQ545" t="s">
        <v>479</v>
      </c>
      <c r="CR545">
        <v>1</v>
      </c>
      <c r="CW545" t="s">
        <v>1079</v>
      </c>
      <c r="CX545">
        <v>1</v>
      </c>
    </row>
    <row r="546" spans="1:112">
      <c r="A546" s="2" t="s">
        <v>7448</v>
      </c>
      <c r="B546" s="1" t="s">
        <v>2577</v>
      </c>
      <c r="C546" s="1" t="s">
        <v>338</v>
      </c>
      <c r="F546" t="s">
        <v>7447</v>
      </c>
      <c r="U546" s="1" t="s">
        <v>1305</v>
      </c>
      <c r="V546" s="1">
        <v>1</v>
      </c>
      <c r="BO546" t="s">
        <v>584</v>
      </c>
      <c r="BP546">
        <v>1</v>
      </c>
    </row>
    <row r="547" spans="1:112" ht="81">
      <c r="A547" s="2" t="s">
        <v>12923</v>
      </c>
      <c r="B547" s="1" t="s">
        <v>2606</v>
      </c>
      <c r="C547" s="1" t="s">
        <v>338</v>
      </c>
      <c r="F547" t="s">
        <v>12822</v>
      </c>
      <c r="W547" s="1" t="s">
        <v>2113</v>
      </c>
      <c r="X547" s="1">
        <v>4</v>
      </c>
      <c r="Y547" s="1" t="s">
        <v>2502</v>
      </c>
      <c r="Z547" s="1">
        <v>5</v>
      </c>
      <c r="AA547" s="1" t="s">
        <v>1152</v>
      </c>
      <c r="AB547" s="1">
        <v>1</v>
      </c>
      <c r="AC547" s="1" t="s">
        <v>47</v>
      </c>
      <c r="AD547" s="1">
        <v>1</v>
      </c>
      <c r="AE547" s="1" t="s">
        <v>1114</v>
      </c>
      <c r="AF547" s="1">
        <v>1</v>
      </c>
      <c r="AM547" s="1" t="s">
        <v>860</v>
      </c>
      <c r="AN547" s="1">
        <v>1</v>
      </c>
      <c r="AO547" s="1" t="s">
        <v>4606</v>
      </c>
      <c r="AP547" s="1">
        <v>2</v>
      </c>
      <c r="AQ547" s="1" t="s">
        <v>1387</v>
      </c>
      <c r="AR547" s="1">
        <v>1</v>
      </c>
      <c r="AS547" s="1" t="s">
        <v>31</v>
      </c>
      <c r="AT547" s="1">
        <v>1</v>
      </c>
      <c r="AU547" s="1" t="s">
        <v>147</v>
      </c>
      <c r="AV547">
        <v>1</v>
      </c>
      <c r="AW547" s="1" t="s">
        <v>5351</v>
      </c>
      <c r="AX547">
        <v>2</v>
      </c>
      <c r="AY547" t="s">
        <v>3004</v>
      </c>
      <c r="AZ547">
        <v>1</v>
      </c>
      <c r="BA547" t="s">
        <v>473</v>
      </c>
      <c r="BB547">
        <v>1</v>
      </c>
      <c r="BC547" s="1" t="s">
        <v>6008</v>
      </c>
      <c r="BD547">
        <v>2</v>
      </c>
      <c r="BE547" t="s">
        <v>3889</v>
      </c>
      <c r="BF547">
        <v>1</v>
      </c>
      <c r="BG547" s="1" t="s">
        <v>6624</v>
      </c>
      <c r="BH547">
        <v>2</v>
      </c>
      <c r="BI547" s="1" t="s">
        <v>6862</v>
      </c>
      <c r="BJ547">
        <v>4</v>
      </c>
      <c r="BK547" s="1" t="s">
        <v>7105</v>
      </c>
      <c r="BL547">
        <v>3</v>
      </c>
      <c r="BO547" s="1" t="s">
        <v>7433</v>
      </c>
      <c r="BP547">
        <v>2</v>
      </c>
      <c r="BS547" t="s">
        <v>1387</v>
      </c>
      <c r="BT547">
        <v>1</v>
      </c>
      <c r="BU547" s="1" t="s">
        <v>8079</v>
      </c>
      <c r="BV547">
        <v>2</v>
      </c>
      <c r="BW547" t="s">
        <v>306</v>
      </c>
      <c r="BX547">
        <v>1</v>
      </c>
      <c r="CE547" t="s">
        <v>35</v>
      </c>
      <c r="CF547">
        <v>1</v>
      </c>
      <c r="CG547" t="s">
        <v>1390</v>
      </c>
      <c r="CH547">
        <v>1</v>
      </c>
      <c r="CI547" s="1" t="s">
        <v>9747</v>
      </c>
      <c r="CJ547">
        <v>2</v>
      </c>
      <c r="CK547" t="s">
        <v>2117</v>
      </c>
      <c r="CL547">
        <v>1</v>
      </c>
      <c r="CO547" s="1" t="s">
        <v>10412</v>
      </c>
      <c r="CP547">
        <v>2</v>
      </c>
      <c r="CQ547" s="1" t="s">
        <v>10642</v>
      </c>
      <c r="CR547">
        <v>2</v>
      </c>
      <c r="CW547" s="1" t="s">
        <v>11497</v>
      </c>
      <c r="CX547">
        <v>3</v>
      </c>
      <c r="CY547" s="1" t="s">
        <v>11649</v>
      </c>
      <c r="CZ547">
        <v>3</v>
      </c>
      <c r="DA547" s="1" t="s">
        <v>11901</v>
      </c>
      <c r="DB547">
        <v>3</v>
      </c>
      <c r="DE547" s="1" t="s">
        <v>12574</v>
      </c>
      <c r="DF547">
        <v>2</v>
      </c>
      <c r="DG547" t="s">
        <v>2514</v>
      </c>
      <c r="DH547">
        <v>1</v>
      </c>
    </row>
    <row r="548" spans="1:112" ht="129.6">
      <c r="A548" s="2" t="s">
        <v>12395</v>
      </c>
      <c r="B548" s="1" t="s">
        <v>2589</v>
      </c>
      <c r="C548" s="1" t="s">
        <v>338</v>
      </c>
      <c r="F548" t="s">
        <v>12390</v>
      </c>
      <c r="H548">
        <v>1</v>
      </c>
      <c r="W548" s="1" t="s">
        <v>2260</v>
      </c>
      <c r="X548" s="1">
        <v>2</v>
      </c>
      <c r="Y548" s="1" t="s">
        <v>2448</v>
      </c>
      <c r="Z548" s="1">
        <v>8</v>
      </c>
      <c r="AA548" s="1" t="s">
        <v>2771</v>
      </c>
      <c r="AB548" s="1">
        <v>6</v>
      </c>
      <c r="AC548" s="1" t="s">
        <v>3034</v>
      </c>
      <c r="AD548" s="1">
        <v>4</v>
      </c>
      <c r="AE548" s="1" t="s">
        <v>3254</v>
      </c>
      <c r="AF548" s="1">
        <v>7</v>
      </c>
      <c r="AG548" s="1" t="s">
        <v>3647</v>
      </c>
      <c r="AH548" s="1">
        <v>7</v>
      </c>
      <c r="AI548" s="1" t="s">
        <v>3732</v>
      </c>
      <c r="AJ548" s="1">
        <v>5</v>
      </c>
      <c r="AK548" s="1" t="s">
        <v>4084</v>
      </c>
      <c r="AL548" s="1">
        <v>7</v>
      </c>
      <c r="AM548" s="1" t="s">
        <v>4385</v>
      </c>
      <c r="AN548" s="1">
        <v>8</v>
      </c>
      <c r="AO548" s="1" t="s">
        <v>4595</v>
      </c>
      <c r="AP548" s="1">
        <v>7</v>
      </c>
      <c r="AQ548" s="1" t="s">
        <v>4868</v>
      </c>
      <c r="AR548" s="1">
        <v>7</v>
      </c>
      <c r="AS548" s="1" t="s">
        <v>4944</v>
      </c>
      <c r="AT548" s="1">
        <v>6</v>
      </c>
      <c r="AU548" s="1" t="s">
        <v>5170</v>
      </c>
      <c r="AV548">
        <v>6</v>
      </c>
      <c r="AW548" s="1" t="s">
        <v>5526</v>
      </c>
      <c r="AX548">
        <v>8</v>
      </c>
      <c r="AY548" s="1" t="s">
        <v>5780</v>
      </c>
      <c r="AZ548">
        <v>7</v>
      </c>
      <c r="BA548" s="1" t="s">
        <v>5859</v>
      </c>
      <c r="BB548">
        <v>4</v>
      </c>
      <c r="BC548" s="1" t="s">
        <v>6033</v>
      </c>
      <c r="BD548">
        <v>3</v>
      </c>
      <c r="BE548" s="1" t="s">
        <v>6242</v>
      </c>
      <c r="BF548">
        <v>2</v>
      </c>
      <c r="BG548" s="1" t="s">
        <v>6508</v>
      </c>
      <c r="BH548">
        <v>4</v>
      </c>
      <c r="BI548" t="s">
        <v>16</v>
      </c>
      <c r="BJ548">
        <v>1</v>
      </c>
      <c r="BK548" s="1" t="s">
        <v>6945</v>
      </c>
      <c r="BL548">
        <v>2</v>
      </c>
      <c r="BO548" s="1" t="s">
        <v>7451</v>
      </c>
      <c r="BP548">
        <v>3</v>
      </c>
      <c r="BQ548" s="1" t="s">
        <v>7668</v>
      </c>
      <c r="BR548">
        <v>4</v>
      </c>
      <c r="BS548" s="1" t="s">
        <v>7921</v>
      </c>
      <c r="BT548">
        <v>4</v>
      </c>
      <c r="BU548" s="1" t="s">
        <v>8127</v>
      </c>
      <c r="BV548">
        <v>3</v>
      </c>
      <c r="BW548" s="1" t="s">
        <v>8365</v>
      </c>
      <c r="BX548">
        <v>4</v>
      </c>
      <c r="BY548" s="1" t="s">
        <v>8588</v>
      </c>
      <c r="BZ548">
        <v>4</v>
      </c>
      <c r="CA548" s="1" t="s">
        <v>8820</v>
      </c>
      <c r="CB548">
        <v>4</v>
      </c>
      <c r="CC548" s="1" t="s">
        <v>9039</v>
      </c>
      <c r="CD548">
        <v>4</v>
      </c>
      <c r="CE548" s="1" t="s">
        <v>9451</v>
      </c>
      <c r="CF548">
        <v>5</v>
      </c>
      <c r="CG548" s="1" t="s">
        <v>9543</v>
      </c>
      <c r="CH548">
        <v>4</v>
      </c>
      <c r="CI548" s="1" t="s">
        <v>9766</v>
      </c>
      <c r="CJ548">
        <v>3</v>
      </c>
      <c r="CK548" s="1" t="s">
        <v>10145</v>
      </c>
      <c r="CL548">
        <v>7</v>
      </c>
      <c r="CM548" s="1" t="s">
        <v>10304</v>
      </c>
      <c r="CN548">
        <v>4</v>
      </c>
      <c r="CO548" s="1" t="s">
        <v>10429</v>
      </c>
      <c r="CP548">
        <v>6</v>
      </c>
      <c r="CS548" s="1" t="s">
        <v>10942</v>
      </c>
      <c r="CT548">
        <v>6</v>
      </c>
      <c r="CU548" s="1" t="s">
        <v>11193</v>
      </c>
      <c r="CV548">
        <v>4</v>
      </c>
      <c r="CW548" s="1" t="s">
        <v>11431</v>
      </c>
      <c r="CX548">
        <v>5</v>
      </c>
      <c r="CY548" s="1" t="s">
        <v>11724</v>
      </c>
      <c r="CZ548">
        <v>5</v>
      </c>
      <c r="DA548" s="1" t="s">
        <v>11972</v>
      </c>
      <c r="DB548">
        <v>4</v>
      </c>
      <c r="DC548" t="s">
        <v>13</v>
      </c>
      <c r="DD548">
        <v>1</v>
      </c>
      <c r="DE548" t="s">
        <v>16</v>
      </c>
      <c r="DF548">
        <v>1</v>
      </c>
    </row>
    <row r="549" spans="1:112" ht="32.4">
      <c r="A549" s="2" t="s">
        <v>4151</v>
      </c>
      <c r="B549" s="1" t="s">
        <v>2587</v>
      </c>
      <c r="C549" s="1" t="s">
        <v>338</v>
      </c>
      <c r="F549" t="s">
        <v>4150</v>
      </c>
      <c r="W549" s="1" t="s">
        <v>2088</v>
      </c>
      <c r="X549" s="1">
        <v>2</v>
      </c>
      <c r="Y549" s="1" t="s">
        <v>2290</v>
      </c>
      <c r="Z549" s="1">
        <v>1</v>
      </c>
      <c r="AK549" s="1" t="s">
        <v>3889</v>
      </c>
      <c r="AL549" s="1">
        <v>1</v>
      </c>
      <c r="AM549" s="1" t="s">
        <v>2998</v>
      </c>
      <c r="AN549" s="1">
        <v>1</v>
      </c>
    </row>
    <row r="550" spans="1:112" ht="64.05" customHeight="1">
      <c r="A550" s="2" t="s">
        <v>8069</v>
      </c>
      <c r="B550" s="1" t="s">
        <v>2552</v>
      </c>
      <c r="C550" s="1" t="s">
        <v>338</v>
      </c>
      <c r="F550" t="s">
        <v>8068</v>
      </c>
      <c r="H550">
        <v>1</v>
      </c>
      <c r="W550" s="1" t="s">
        <v>1331</v>
      </c>
      <c r="X550" s="1">
        <v>1</v>
      </c>
      <c r="Y550" s="1" t="s">
        <v>801</v>
      </c>
      <c r="Z550" s="1">
        <v>1</v>
      </c>
      <c r="AQ550" s="1" t="s">
        <v>1080</v>
      </c>
      <c r="AR550" s="1">
        <v>1</v>
      </c>
      <c r="AU550" s="1" t="s">
        <v>5248</v>
      </c>
      <c r="AV550">
        <v>2</v>
      </c>
      <c r="AY550" t="s">
        <v>29</v>
      </c>
      <c r="AZ550">
        <v>1</v>
      </c>
      <c r="BC550" t="s">
        <v>22</v>
      </c>
      <c r="BD550">
        <v>1</v>
      </c>
      <c r="BG550" t="s">
        <v>6440</v>
      </c>
      <c r="BH550">
        <v>1</v>
      </c>
      <c r="BI550" t="s">
        <v>27</v>
      </c>
      <c r="BJ550">
        <v>1</v>
      </c>
      <c r="BU550" t="s">
        <v>462</v>
      </c>
      <c r="BV550">
        <v>1</v>
      </c>
    </row>
    <row r="551" spans="1:112" ht="64.05" customHeight="1">
      <c r="A551" s="2" t="s">
        <v>9238</v>
      </c>
      <c r="B551" s="1" t="s">
        <v>2552</v>
      </c>
      <c r="C551" s="1" t="s">
        <v>338</v>
      </c>
      <c r="F551" t="s">
        <v>9237</v>
      </c>
      <c r="H551">
        <v>1</v>
      </c>
      <c r="W551" s="1" t="s">
        <v>2057</v>
      </c>
      <c r="X551" s="1">
        <v>1</v>
      </c>
      <c r="Y551" s="1" t="s">
        <v>1837</v>
      </c>
      <c r="Z551" s="1">
        <v>1</v>
      </c>
      <c r="AA551" s="1" t="s">
        <v>462</v>
      </c>
      <c r="AB551" s="1">
        <v>1</v>
      </c>
      <c r="AC551" s="1" t="s">
        <v>2999</v>
      </c>
      <c r="AD551" s="1">
        <v>1</v>
      </c>
      <c r="AE551" s="1" t="s">
        <v>477</v>
      </c>
      <c r="AF551" s="1">
        <v>1</v>
      </c>
      <c r="AK551" s="1" t="s">
        <v>1346</v>
      </c>
      <c r="AL551" s="1">
        <v>1</v>
      </c>
      <c r="AQ551" s="1" t="s">
        <v>2738</v>
      </c>
      <c r="AR551" s="1">
        <v>1</v>
      </c>
      <c r="AS551" s="1" t="s">
        <v>809</v>
      </c>
      <c r="AT551" s="1">
        <v>1</v>
      </c>
      <c r="AW551" t="s">
        <v>3434</v>
      </c>
      <c r="AX551">
        <v>1</v>
      </c>
      <c r="AY551" t="s">
        <v>476</v>
      </c>
      <c r="AZ551">
        <v>1</v>
      </c>
      <c r="BA551" t="s">
        <v>477</v>
      </c>
      <c r="BB551">
        <v>1</v>
      </c>
      <c r="BE551" t="s">
        <v>1080</v>
      </c>
      <c r="BF551">
        <v>1</v>
      </c>
      <c r="BW551" t="s">
        <v>1338</v>
      </c>
      <c r="BX551">
        <v>1</v>
      </c>
      <c r="BY551" t="s">
        <v>27</v>
      </c>
      <c r="BZ551">
        <v>1</v>
      </c>
      <c r="CA551" t="s">
        <v>803</v>
      </c>
      <c r="CB551">
        <v>1</v>
      </c>
      <c r="CE551" t="s">
        <v>465</v>
      </c>
      <c r="CF551">
        <v>1</v>
      </c>
    </row>
    <row r="552" spans="1:112" ht="81">
      <c r="A552" s="2" t="s">
        <v>12918</v>
      </c>
      <c r="B552" s="1" t="s">
        <v>2598</v>
      </c>
      <c r="C552" s="1" t="s">
        <v>338</v>
      </c>
      <c r="F552" t="s">
        <v>12917</v>
      </c>
      <c r="H552">
        <v>1</v>
      </c>
      <c r="W552" s="1" t="s">
        <v>2211</v>
      </c>
      <c r="X552" s="1">
        <v>3</v>
      </c>
      <c r="Y552" s="1" t="s">
        <v>2455</v>
      </c>
      <c r="Z552" s="1">
        <v>2</v>
      </c>
      <c r="AA552" s="1" t="s">
        <v>699</v>
      </c>
      <c r="AB552" s="1">
        <v>1</v>
      </c>
      <c r="AC552" s="1" t="s">
        <v>1240</v>
      </c>
      <c r="AD552" s="1">
        <v>1</v>
      </c>
      <c r="AE552" s="1" t="s">
        <v>3329</v>
      </c>
      <c r="AF552" s="1">
        <v>5</v>
      </c>
      <c r="AG552" s="1" t="s">
        <v>3575</v>
      </c>
      <c r="AH552" s="1">
        <v>5</v>
      </c>
      <c r="AI552" s="1" t="s">
        <v>3789</v>
      </c>
      <c r="AJ552" s="1">
        <v>4</v>
      </c>
      <c r="AK552" s="1" t="s">
        <v>4049</v>
      </c>
      <c r="AL552" s="1">
        <v>5</v>
      </c>
      <c r="AM552" s="1" t="s">
        <v>4316</v>
      </c>
      <c r="AN552" s="1">
        <v>2</v>
      </c>
      <c r="AO552" s="1" t="s">
        <v>4579</v>
      </c>
      <c r="AP552" s="1">
        <v>3</v>
      </c>
      <c r="AQ552" s="1" t="s">
        <v>4810</v>
      </c>
      <c r="AR552" s="1">
        <v>3</v>
      </c>
      <c r="AS552" s="1" t="s">
        <v>5034</v>
      </c>
      <c r="AT552" s="1">
        <v>3</v>
      </c>
      <c r="AU552" s="1" t="s">
        <v>5268</v>
      </c>
      <c r="AV552">
        <v>3</v>
      </c>
      <c r="AW552" s="1" t="s">
        <v>5492</v>
      </c>
      <c r="AX552">
        <v>4</v>
      </c>
      <c r="AY552" s="1" t="s">
        <v>5726</v>
      </c>
      <c r="AZ552">
        <v>3</v>
      </c>
      <c r="BA552" t="s">
        <v>4317</v>
      </c>
      <c r="BB552">
        <v>1</v>
      </c>
      <c r="BC552" s="1" t="s">
        <v>6145</v>
      </c>
      <c r="BD552">
        <v>3</v>
      </c>
      <c r="BE552" s="1" t="s">
        <v>6350</v>
      </c>
      <c r="BF552">
        <v>3</v>
      </c>
      <c r="BG552" s="1" t="s">
        <v>6597</v>
      </c>
      <c r="BH552">
        <v>2</v>
      </c>
      <c r="BI552" s="1" t="s">
        <v>6825</v>
      </c>
      <c r="BJ552">
        <v>2</v>
      </c>
      <c r="BK552" s="1" t="s">
        <v>7046</v>
      </c>
      <c r="BL552">
        <v>2</v>
      </c>
      <c r="BM552" s="1" t="s">
        <v>7272</v>
      </c>
      <c r="BN552">
        <v>3</v>
      </c>
      <c r="BO552" s="1" t="s">
        <v>7531</v>
      </c>
      <c r="BP552">
        <v>3</v>
      </c>
      <c r="BQ552" t="s">
        <v>699</v>
      </c>
      <c r="BR552">
        <v>1</v>
      </c>
      <c r="BS552" s="1" t="s">
        <v>7979</v>
      </c>
      <c r="BT552">
        <v>2</v>
      </c>
      <c r="BU552" s="1" t="s">
        <v>8237</v>
      </c>
      <c r="BV552">
        <v>4</v>
      </c>
      <c r="BW552" s="1" t="s">
        <v>8452</v>
      </c>
      <c r="BX552">
        <v>2</v>
      </c>
      <c r="BY552" s="1" t="s">
        <v>8677</v>
      </c>
      <c r="BZ552">
        <v>3</v>
      </c>
      <c r="CA552" s="1" t="s">
        <v>8899</v>
      </c>
      <c r="CB552">
        <v>3</v>
      </c>
      <c r="CC552" s="1" t="s">
        <v>9142</v>
      </c>
      <c r="CD552">
        <v>3</v>
      </c>
      <c r="CE552" t="s">
        <v>257</v>
      </c>
      <c r="CF552">
        <v>1</v>
      </c>
      <c r="CG552" s="1" t="s">
        <v>9618</v>
      </c>
      <c r="CH552">
        <v>2</v>
      </c>
      <c r="CI552" s="1" t="s">
        <v>9868</v>
      </c>
      <c r="CJ552">
        <v>2</v>
      </c>
      <c r="CK552" s="1" t="s">
        <v>10114</v>
      </c>
      <c r="CL552">
        <v>2</v>
      </c>
      <c r="CM552" t="s">
        <v>2514</v>
      </c>
      <c r="CN552">
        <v>1</v>
      </c>
      <c r="CO552" s="1" t="s">
        <v>10513</v>
      </c>
      <c r="CP552">
        <v>2</v>
      </c>
      <c r="CQ552" s="1" t="s">
        <v>10721</v>
      </c>
      <c r="CR552">
        <v>2</v>
      </c>
      <c r="CS552" s="1" t="s">
        <v>11026</v>
      </c>
      <c r="CT552">
        <v>2</v>
      </c>
      <c r="CU552" s="1" t="s">
        <v>11285</v>
      </c>
      <c r="CV552">
        <v>3</v>
      </c>
      <c r="CW552" s="1" t="s">
        <v>11543</v>
      </c>
      <c r="CX552">
        <v>4</v>
      </c>
      <c r="CY552" s="1" t="s">
        <v>11794</v>
      </c>
      <c r="CZ552">
        <v>3</v>
      </c>
      <c r="DA552" s="1" t="s">
        <v>12047</v>
      </c>
      <c r="DB552">
        <v>3</v>
      </c>
      <c r="DC552" s="1" t="s">
        <v>12302</v>
      </c>
      <c r="DD552">
        <v>3</v>
      </c>
      <c r="DE552" s="1" t="s">
        <v>12610</v>
      </c>
      <c r="DF552">
        <v>2</v>
      </c>
      <c r="DG552" s="1" t="s">
        <v>13282</v>
      </c>
      <c r="DH552">
        <v>3</v>
      </c>
    </row>
    <row r="553" spans="1:112" ht="113.4">
      <c r="A553" s="2" t="s">
        <v>5820</v>
      </c>
      <c r="B553" s="1" t="s">
        <v>2605</v>
      </c>
      <c r="C553" s="1" t="s">
        <v>2275</v>
      </c>
      <c r="D553">
        <v>1984</v>
      </c>
      <c r="F553" t="s">
        <v>5819</v>
      </c>
      <c r="G553" s="1" t="s">
        <v>2276</v>
      </c>
      <c r="W553" s="1" t="s">
        <v>470</v>
      </c>
      <c r="X553" s="1">
        <v>1</v>
      </c>
      <c r="Y553" s="1" t="s">
        <v>162</v>
      </c>
      <c r="Z553" s="1">
        <v>1</v>
      </c>
      <c r="AC553" s="1" t="s">
        <v>1536</v>
      </c>
      <c r="AD553" s="1">
        <v>1</v>
      </c>
      <c r="AE553" s="1" t="s">
        <v>2058</v>
      </c>
      <c r="AF553" s="1">
        <v>1</v>
      </c>
      <c r="AG553" s="1" t="s">
        <v>1578</v>
      </c>
      <c r="AH553" s="1">
        <v>1</v>
      </c>
      <c r="AI553" s="1" t="s">
        <v>1338</v>
      </c>
      <c r="AJ553" s="1">
        <v>1</v>
      </c>
      <c r="AO553" s="1" t="s">
        <v>468</v>
      </c>
      <c r="AP553" s="1">
        <v>1</v>
      </c>
      <c r="AQ553" s="1" t="s">
        <v>4716</v>
      </c>
      <c r="AR553" s="1">
        <v>4</v>
      </c>
      <c r="AS553" s="1" t="s">
        <v>4921</v>
      </c>
      <c r="AT553" s="1">
        <v>2</v>
      </c>
      <c r="AW553" t="s">
        <v>2298</v>
      </c>
      <c r="AX553">
        <v>1</v>
      </c>
      <c r="AY553" s="1" t="s">
        <v>5684</v>
      </c>
      <c r="AZ553">
        <v>2</v>
      </c>
      <c r="BA553" t="s">
        <v>3691</v>
      </c>
      <c r="BB553">
        <v>1</v>
      </c>
    </row>
    <row r="554" spans="1:112" ht="48.6">
      <c r="A554" s="2" t="s">
        <v>8987</v>
      </c>
      <c r="B554" s="1" t="s">
        <v>2541</v>
      </c>
      <c r="C554" s="1" t="s">
        <v>338</v>
      </c>
      <c r="F554" t="s">
        <v>8986</v>
      </c>
      <c r="W554" s="1" t="s">
        <v>2058</v>
      </c>
      <c r="X554" s="1">
        <v>1</v>
      </c>
      <c r="AE554" s="1" t="s">
        <v>23</v>
      </c>
      <c r="AF554" s="1">
        <v>1</v>
      </c>
      <c r="AW554" t="s">
        <v>1334</v>
      </c>
      <c r="AX554">
        <v>1</v>
      </c>
      <c r="CA554" t="s">
        <v>2514</v>
      </c>
      <c r="CB554">
        <v>1</v>
      </c>
      <c r="CC554" t="s">
        <v>483</v>
      </c>
      <c r="CD554">
        <v>1</v>
      </c>
    </row>
    <row r="555" spans="1:112">
      <c r="A555" s="2" t="s">
        <v>12142</v>
      </c>
      <c r="B555" s="1" t="s">
        <v>2543</v>
      </c>
      <c r="C555" s="1" t="s">
        <v>338</v>
      </c>
      <c r="F555" t="s">
        <v>12141</v>
      </c>
      <c r="W555" s="1" t="s">
        <v>1590</v>
      </c>
      <c r="X555" s="1">
        <v>1</v>
      </c>
      <c r="AE555" s="1" t="s">
        <v>31</v>
      </c>
      <c r="AF555" s="1">
        <v>1</v>
      </c>
      <c r="AG555" s="1" t="s">
        <v>2059</v>
      </c>
      <c r="AH555" s="1">
        <v>1</v>
      </c>
      <c r="AK555" s="1" t="s">
        <v>619</v>
      </c>
      <c r="AL555" s="1">
        <v>1</v>
      </c>
      <c r="BI555" t="s">
        <v>1336</v>
      </c>
      <c r="BJ555">
        <v>1</v>
      </c>
      <c r="CE555" t="s">
        <v>1080</v>
      </c>
      <c r="CF555">
        <v>1</v>
      </c>
      <c r="CI555" t="s">
        <v>106</v>
      </c>
      <c r="CJ555">
        <v>1</v>
      </c>
      <c r="CU555" t="s">
        <v>2294</v>
      </c>
      <c r="CV555">
        <v>1</v>
      </c>
      <c r="CW555" t="s">
        <v>809</v>
      </c>
      <c r="CX555">
        <v>1</v>
      </c>
      <c r="CY555" t="s">
        <v>1582</v>
      </c>
      <c r="CZ555">
        <v>1</v>
      </c>
      <c r="DA555" t="s">
        <v>465</v>
      </c>
      <c r="DB555">
        <v>1</v>
      </c>
      <c r="DC555" t="s">
        <v>805</v>
      </c>
      <c r="DD555">
        <v>1</v>
      </c>
    </row>
    <row r="556" spans="1:112">
      <c r="A556" s="2" t="s">
        <v>2296</v>
      </c>
      <c r="B556" s="1" t="s">
        <v>2575</v>
      </c>
      <c r="C556" s="1" t="s">
        <v>338</v>
      </c>
      <c r="F556" t="s">
        <v>2297</v>
      </c>
      <c r="W556" s="1" t="s">
        <v>33</v>
      </c>
      <c r="X556" s="1">
        <v>1</v>
      </c>
      <c r="Y556" s="1" t="s">
        <v>481</v>
      </c>
      <c r="Z556" s="1">
        <v>1</v>
      </c>
    </row>
    <row r="557" spans="1:112" ht="32.4">
      <c r="A557" s="2" t="s">
        <v>7141</v>
      </c>
      <c r="B557" s="1" t="s">
        <v>2552</v>
      </c>
      <c r="C557" s="1" t="s">
        <v>338</v>
      </c>
      <c r="F557" t="s">
        <v>7140</v>
      </c>
      <c r="W557" s="1" t="s">
        <v>1338</v>
      </c>
      <c r="X557" s="1">
        <v>1</v>
      </c>
      <c r="AA557" s="1" t="s">
        <v>483</v>
      </c>
      <c r="AB557" s="1">
        <v>1</v>
      </c>
      <c r="AO557" s="1" t="s">
        <v>863</v>
      </c>
      <c r="AP557" s="1">
        <v>1</v>
      </c>
      <c r="BA557" t="s">
        <v>878</v>
      </c>
      <c r="BB557">
        <v>1</v>
      </c>
      <c r="BK557" t="s">
        <v>3004</v>
      </c>
      <c r="BL557">
        <v>1</v>
      </c>
      <c r="BM557" t="s">
        <v>479</v>
      </c>
      <c r="BN557">
        <v>1</v>
      </c>
    </row>
    <row r="558" spans="1:112" ht="64.05" customHeight="1">
      <c r="A558" s="2" t="s">
        <v>12967</v>
      </c>
      <c r="B558" s="1" t="s">
        <v>2605</v>
      </c>
      <c r="C558" s="1" t="s">
        <v>338</v>
      </c>
      <c r="F558" t="s">
        <v>12966</v>
      </c>
      <c r="H558">
        <v>1</v>
      </c>
      <c r="W558" s="1" t="s">
        <v>2149</v>
      </c>
      <c r="X558" s="1">
        <v>2</v>
      </c>
      <c r="Y558" s="1" t="s">
        <v>2299</v>
      </c>
      <c r="Z558" s="1">
        <v>1</v>
      </c>
      <c r="AA558" s="1" t="s">
        <v>2823</v>
      </c>
      <c r="AB558" s="1">
        <v>2</v>
      </c>
      <c r="AC558" s="1" t="s">
        <v>484</v>
      </c>
      <c r="AD558" s="1">
        <v>1</v>
      </c>
      <c r="AE558" s="1" t="s">
        <v>3198</v>
      </c>
      <c r="AF558" s="1">
        <v>1</v>
      </c>
      <c r="AG558" s="1" t="s">
        <v>3448</v>
      </c>
      <c r="AH558" s="1">
        <v>1</v>
      </c>
      <c r="AI558" s="1" t="s">
        <v>3199</v>
      </c>
      <c r="AJ558" s="1">
        <v>1</v>
      </c>
      <c r="AK558" s="1" t="s">
        <v>3900</v>
      </c>
      <c r="AL558" s="1">
        <v>1</v>
      </c>
      <c r="AM558" s="1" t="s">
        <v>888</v>
      </c>
      <c r="AN558" s="1">
        <v>1</v>
      </c>
      <c r="AO558" s="1" t="s">
        <v>4544</v>
      </c>
      <c r="AP558" s="1">
        <v>2</v>
      </c>
      <c r="AQ558" s="1" t="s">
        <v>485</v>
      </c>
      <c r="AR558" s="1">
        <v>1</v>
      </c>
      <c r="AS558" s="1" t="s">
        <v>485</v>
      </c>
      <c r="AT558" s="1">
        <v>1</v>
      </c>
      <c r="AU558" s="1" t="s">
        <v>5241</v>
      </c>
      <c r="AV558">
        <v>2</v>
      </c>
      <c r="AW558" s="1" t="s">
        <v>5458</v>
      </c>
      <c r="AX558">
        <v>2</v>
      </c>
      <c r="AY558" t="s">
        <v>36</v>
      </c>
      <c r="AZ558">
        <v>1</v>
      </c>
      <c r="BA558" t="s">
        <v>3198</v>
      </c>
      <c r="BB558">
        <v>1</v>
      </c>
      <c r="BC558" t="s">
        <v>1084</v>
      </c>
      <c r="BD558">
        <v>1</v>
      </c>
      <c r="BE558" t="s">
        <v>6229</v>
      </c>
      <c r="BF558">
        <v>1</v>
      </c>
      <c r="BG558" t="s">
        <v>6445</v>
      </c>
      <c r="BH558">
        <v>1</v>
      </c>
      <c r="BI558" t="s">
        <v>3901</v>
      </c>
      <c r="BJ558">
        <v>1</v>
      </c>
      <c r="BK558" t="s">
        <v>6923</v>
      </c>
      <c r="BL558">
        <v>1</v>
      </c>
      <c r="BM558" t="s">
        <v>3900</v>
      </c>
      <c r="BN558">
        <v>1</v>
      </c>
      <c r="BO558" t="s">
        <v>7382</v>
      </c>
      <c r="BP558">
        <v>1</v>
      </c>
      <c r="BQ558" t="s">
        <v>888</v>
      </c>
      <c r="BR558">
        <v>1</v>
      </c>
      <c r="BS558" t="s">
        <v>6445</v>
      </c>
      <c r="BT558">
        <v>1</v>
      </c>
      <c r="BU558" t="s">
        <v>3902</v>
      </c>
      <c r="BV558">
        <v>1</v>
      </c>
      <c r="BW558" t="s">
        <v>890</v>
      </c>
      <c r="BX558">
        <v>1</v>
      </c>
      <c r="BY558" t="s">
        <v>1086</v>
      </c>
      <c r="BZ558">
        <v>1</v>
      </c>
      <c r="CA558" t="s">
        <v>490</v>
      </c>
      <c r="CB558">
        <v>1</v>
      </c>
      <c r="CC558" t="s">
        <v>38</v>
      </c>
      <c r="CD558">
        <v>1</v>
      </c>
      <c r="CE558" t="s">
        <v>3448</v>
      </c>
      <c r="CF558">
        <v>1</v>
      </c>
      <c r="CG558" t="s">
        <v>3199</v>
      </c>
      <c r="CH558">
        <v>1</v>
      </c>
      <c r="CI558" t="s">
        <v>485</v>
      </c>
      <c r="CJ558">
        <v>1</v>
      </c>
      <c r="CK558" t="s">
        <v>488</v>
      </c>
      <c r="CL558">
        <v>1</v>
      </c>
      <c r="CM558" t="s">
        <v>40</v>
      </c>
      <c r="CN558">
        <v>1</v>
      </c>
      <c r="CO558" s="1" t="s">
        <v>10464</v>
      </c>
      <c r="CP558">
        <v>2</v>
      </c>
      <c r="CQ558" t="s">
        <v>7386</v>
      </c>
      <c r="CR558">
        <v>1</v>
      </c>
      <c r="CS558" t="s">
        <v>36</v>
      </c>
      <c r="CT558">
        <v>1</v>
      </c>
      <c r="CU558" t="s">
        <v>6229</v>
      </c>
      <c r="CV558">
        <v>1</v>
      </c>
      <c r="CW558" t="s">
        <v>1340</v>
      </c>
      <c r="CX558">
        <v>1</v>
      </c>
      <c r="CY558" t="s">
        <v>485</v>
      </c>
      <c r="CZ558">
        <v>1</v>
      </c>
      <c r="DA558" t="s">
        <v>2060</v>
      </c>
      <c r="DB558">
        <v>1</v>
      </c>
      <c r="DC558" t="s">
        <v>4425</v>
      </c>
      <c r="DD558">
        <v>1</v>
      </c>
      <c r="DE558" t="s">
        <v>2631</v>
      </c>
      <c r="DF558">
        <v>1</v>
      </c>
      <c r="DG558" t="s">
        <v>489</v>
      </c>
      <c r="DH558">
        <v>1</v>
      </c>
    </row>
    <row r="559" spans="1:112" ht="32.4">
      <c r="A559" s="2" t="s">
        <v>9479</v>
      </c>
      <c r="B559" s="1" t="s">
        <v>2608</v>
      </c>
      <c r="C559" s="1" t="s">
        <v>338</v>
      </c>
      <c r="F559" t="s">
        <v>9480</v>
      </c>
      <c r="W559" s="1" t="s">
        <v>1091</v>
      </c>
      <c r="X559" s="1">
        <v>1</v>
      </c>
      <c r="BO559" t="s">
        <v>54</v>
      </c>
      <c r="BP559">
        <v>1</v>
      </c>
      <c r="CG559" t="s">
        <v>1344</v>
      </c>
      <c r="CH559">
        <v>1</v>
      </c>
    </row>
    <row r="560" spans="1:112">
      <c r="A560" s="2" t="s">
        <v>12998</v>
      </c>
      <c r="B560" s="1" t="s">
        <v>2552</v>
      </c>
      <c r="C560" s="1" t="s">
        <v>338</v>
      </c>
      <c r="F560" t="s">
        <v>12997</v>
      </c>
      <c r="W560" s="1" t="s">
        <v>498</v>
      </c>
      <c r="X560" s="1">
        <v>1</v>
      </c>
      <c r="DG560" t="s">
        <v>49</v>
      </c>
      <c r="DH560">
        <v>1</v>
      </c>
    </row>
    <row r="561" spans="1:112" ht="32.4">
      <c r="A561" s="2" t="s">
        <v>2086</v>
      </c>
      <c r="B561" s="1" t="s">
        <v>2605</v>
      </c>
      <c r="C561" s="1" t="s">
        <v>338</v>
      </c>
      <c r="F561" t="s">
        <v>282</v>
      </c>
      <c r="W561" s="1" t="s">
        <v>1362</v>
      </c>
      <c r="X561" s="1">
        <v>1</v>
      </c>
    </row>
    <row r="562" spans="1:112">
      <c r="A562" s="2" t="s">
        <v>4188</v>
      </c>
      <c r="B562" s="1" t="s">
        <v>2552</v>
      </c>
      <c r="C562" s="1" t="s">
        <v>338</v>
      </c>
      <c r="F562" t="s">
        <v>4140</v>
      </c>
      <c r="W562" s="1" t="s">
        <v>77</v>
      </c>
      <c r="X562" s="1">
        <v>1</v>
      </c>
      <c r="Y562" s="1" t="s">
        <v>920</v>
      </c>
      <c r="Z562" s="1">
        <v>1</v>
      </c>
      <c r="AI562" s="1" t="s">
        <v>1364</v>
      </c>
      <c r="AJ562" s="1">
        <v>1</v>
      </c>
      <c r="AM562" s="1" t="s">
        <v>521</v>
      </c>
      <c r="AN562" s="1">
        <v>1</v>
      </c>
    </row>
    <row r="563" spans="1:112" ht="48.6">
      <c r="A563" s="2" t="s">
        <v>6992</v>
      </c>
      <c r="B563" s="1" t="s">
        <v>2552</v>
      </c>
      <c r="C563" s="1" t="s">
        <v>338</v>
      </c>
      <c r="F563" t="s">
        <v>6904</v>
      </c>
      <c r="W563" s="1" t="s">
        <v>921</v>
      </c>
      <c r="X563" s="1">
        <v>1</v>
      </c>
      <c r="Y563" s="1" t="s">
        <v>755</v>
      </c>
      <c r="Z563" s="1">
        <v>1</v>
      </c>
      <c r="AE563" s="1" t="s">
        <v>3267</v>
      </c>
      <c r="AF563" s="1">
        <v>2</v>
      </c>
      <c r="AG563" s="1" t="s">
        <v>804</v>
      </c>
      <c r="AH563" s="1">
        <v>1</v>
      </c>
      <c r="AK563" s="1" t="s">
        <v>31</v>
      </c>
      <c r="AL563" s="1">
        <v>1</v>
      </c>
      <c r="AW563" s="1" t="s">
        <v>5428</v>
      </c>
      <c r="AX563">
        <v>2</v>
      </c>
      <c r="BA563" t="s">
        <v>1361</v>
      </c>
      <c r="BB563">
        <v>1</v>
      </c>
      <c r="BC563" t="s">
        <v>455</v>
      </c>
      <c r="BD563">
        <v>1</v>
      </c>
      <c r="BE563" t="s">
        <v>920</v>
      </c>
      <c r="BF563">
        <v>1</v>
      </c>
      <c r="BK563" t="s">
        <v>180</v>
      </c>
      <c r="BL563">
        <v>1</v>
      </c>
    </row>
    <row r="564" spans="1:112" ht="97.2">
      <c r="A564" s="2" t="s">
        <v>2091</v>
      </c>
      <c r="B564" s="1" t="s">
        <v>2599</v>
      </c>
      <c r="C564" s="1" t="s">
        <v>2719</v>
      </c>
      <c r="F564" t="s">
        <v>441</v>
      </c>
      <c r="W564" s="1" t="s">
        <v>1114</v>
      </c>
      <c r="X564" s="1">
        <v>1</v>
      </c>
    </row>
    <row r="565" spans="1:112">
      <c r="A565" s="2" t="s">
        <v>9522</v>
      </c>
      <c r="B565" s="1" t="s">
        <v>2610</v>
      </c>
      <c r="C565" s="1" t="s">
        <v>338</v>
      </c>
      <c r="F565" t="s">
        <v>9455</v>
      </c>
      <c r="W565" s="1" t="s">
        <v>553</v>
      </c>
      <c r="X565" s="1">
        <v>1</v>
      </c>
      <c r="AM565" s="1" t="s">
        <v>102</v>
      </c>
      <c r="AN565" s="1">
        <v>1</v>
      </c>
      <c r="AO565" s="1" t="s">
        <v>541</v>
      </c>
      <c r="AP565" s="1">
        <v>1</v>
      </c>
      <c r="BA565" t="s">
        <v>116</v>
      </c>
      <c r="BB565">
        <v>1</v>
      </c>
      <c r="BY565" t="s">
        <v>545</v>
      </c>
      <c r="BZ565">
        <v>1</v>
      </c>
      <c r="CA565" t="s">
        <v>108</v>
      </c>
      <c r="CB565">
        <v>1</v>
      </c>
      <c r="CG565" t="s">
        <v>1883</v>
      </c>
      <c r="CH565">
        <v>1</v>
      </c>
    </row>
    <row r="566" spans="1:112">
      <c r="A566" s="2" t="s">
        <v>13103</v>
      </c>
      <c r="B566" s="1" t="s">
        <v>2607</v>
      </c>
      <c r="C566" s="1" t="s">
        <v>338</v>
      </c>
      <c r="D566" t="s">
        <v>2277</v>
      </c>
      <c r="E566" t="s">
        <v>2278</v>
      </c>
      <c r="F566" t="s">
        <v>12872</v>
      </c>
      <c r="W566" s="1" t="s">
        <v>118</v>
      </c>
      <c r="X566" s="1">
        <v>1</v>
      </c>
      <c r="Y566" s="1" t="s">
        <v>106</v>
      </c>
      <c r="Z566" s="1">
        <v>1</v>
      </c>
      <c r="AK566" s="1" t="s">
        <v>550</v>
      </c>
      <c r="AL566" s="1">
        <v>1</v>
      </c>
      <c r="AM566" s="1" t="s">
        <v>125</v>
      </c>
      <c r="AN566" s="1">
        <v>1</v>
      </c>
      <c r="AQ566" s="1" t="s">
        <v>111</v>
      </c>
      <c r="AR566" s="1">
        <v>1</v>
      </c>
      <c r="AS566" s="1" t="s">
        <v>554</v>
      </c>
      <c r="AT566" s="1">
        <v>1</v>
      </c>
      <c r="AU566" s="1" t="s">
        <v>549</v>
      </c>
      <c r="AV566">
        <v>1</v>
      </c>
      <c r="BG566" t="s">
        <v>1128</v>
      </c>
      <c r="BH566">
        <v>1</v>
      </c>
      <c r="BI566" t="s">
        <v>113</v>
      </c>
      <c r="BJ566">
        <v>1</v>
      </c>
      <c r="BM566" t="s">
        <v>123</v>
      </c>
      <c r="BN566">
        <v>1</v>
      </c>
      <c r="CG566" t="s">
        <v>553</v>
      </c>
      <c r="CH566">
        <v>1</v>
      </c>
      <c r="CI566" t="s">
        <v>550</v>
      </c>
      <c r="CJ566">
        <v>1</v>
      </c>
      <c r="CK566" t="s">
        <v>100</v>
      </c>
      <c r="CL566">
        <v>1</v>
      </c>
      <c r="CQ566" t="s">
        <v>549</v>
      </c>
      <c r="CR566">
        <v>1</v>
      </c>
      <c r="CS566" t="s">
        <v>109</v>
      </c>
      <c r="CT566">
        <v>1</v>
      </c>
      <c r="DC566" t="s">
        <v>551</v>
      </c>
      <c r="DD566">
        <v>1</v>
      </c>
      <c r="DE566" t="s">
        <v>1371</v>
      </c>
      <c r="DF566">
        <v>1</v>
      </c>
      <c r="DG566" t="s">
        <v>109</v>
      </c>
      <c r="DH566">
        <v>1</v>
      </c>
    </row>
    <row r="567" spans="1:112" ht="32.4">
      <c r="A567" s="2" t="s">
        <v>11436</v>
      </c>
      <c r="B567" s="1" t="s">
        <v>2583</v>
      </c>
      <c r="C567" s="1" t="s">
        <v>338</v>
      </c>
      <c r="F567" t="s">
        <v>11435</v>
      </c>
      <c r="W567" s="1" t="s">
        <v>126</v>
      </c>
      <c r="X567" s="1">
        <v>1</v>
      </c>
      <c r="Y567" s="1" t="s">
        <v>2344</v>
      </c>
      <c r="Z567" s="1">
        <v>1</v>
      </c>
      <c r="AA567" s="1" t="s">
        <v>2516</v>
      </c>
      <c r="AB567" s="1">
        <v>1</v>
      </c>
      <c r="AC567" s="1" t="s">
        <v>136</v>
      </c>
      <c r="AD567" s="1">
        <v>1</v>
      </c>
      <c r="AG567" s="1" t="s">
        <v>1885</v>
      </c>
      <c r="AH567" s="1">
        <v>1</v>
      </c>
      <c r="AI567" s="1" t="s">
        <v>136</v>
      </c>
      <c r="AJ567" s="1">
        <v>1</v>
      </c>
      <c r="AM567" s="1" t="s">
        <v>2349</v>
      </c>
      <c r="AN567" s="1">
        <v>1</v>
      </c>
      <c r="AU567" s="1" t="s">
        <v>570</v>
      </c>
      <c r="AV567">
        <v>1</v>
      </c>
      <c r="AY567" t="s">
        <v>138</v>
      </c>
      <c r="AZ567">
        <v>1</v>
      </c>
      <c r="BI567" t="s">
        <v>126</v>
      </c>
      <c r="BJ567">
        <v>1</v>
      </c>
      <c r="BK567" t="s">
        <v>2516</v>
      </c>
      <c r="BL567">
        <v>1</v>
      </c>
      <c r="CW567" t="s">
        <v>570</v>
      </c>
      <c r="CX567">
        <v>1</v>
      </c>
    </row>
    <row r="568" spans="1:112" ht="48.6">
      <c r="A568" s="2" t="s">
        <v>2122</v>
      </c>
      <c r="B568" s="1" t="s">
        <v>2558</v>
      </c>
      <c r="C568" s="1" t="s">
        <v>338</v>
      </c>
      <c r="F568" t="s">
        <v>2123</v>
      </c>
      <c r="W568" s="1" t="s">
        <v>161</v>
      </c>
      <c r="X568" s="1">
        <v>1</v>
      </c>
    </row>
    <row r="569" spans="1:112" ht="32.4">
      <c r="A569" s="2" t="s">
        <v>12143</v>
      </c>
      <c r="B569" s="1" t="s">
        <v>2576</v>
      </c>
      <c r="C569" s="1" t="s">
        <v>338</v>
      </c>
      <c r="F569" t="s">
        <v>12127</v>
      </c>
      <c r="W569" s="1" t="s">
        <v>1394</v>
      </c>
      <c r="X569" s="1">
        <v>1</v>
      </c>
      <c r="AE569" s="1" t="s">
        <v>3260</v>
      </c>
      <c r="AF569" s="1">
        <v>1</v>
      </c>
      <c r="CK569" t="s">
        <v>483</v>
      </c>
      <c r="CL569">
        <v>1</v>
      </c>
      <c r="CO569" t="s">
        <v>477</v>
      </c>
      <c r="CP569">
        <v>1</v>
      </c>
      <c r="CU569" t="s">
        <v>804</v>
      </c>
      <c r="CV569">
        <v>1</v>
      </c>
      <c r="DC569" t="s">
        <v>806</v>
      </c>
      <c r="DD569">
        <v>1</v>
      </c>
    </row>
    <row r="570" spans="1:112">
      <c r="A570" s="2" t="s">
        <v>2131</v>
      </c>
      <c r="B570" s="1" t="s">
        <v>2543</v>
      </c>
      <c r="C570" s="1" t="s">
        <v>338</v>
      </c>
      <c r="F570" t="s">
        <v>2132</v>
      </c>
      <c r="W570" s="1" t="s">
        <v>1902</v>
      </c>
      <c r="X570" s="1">
        <v>1</v>
      </c>
    </row>
    <row r="571" spans="1:112">
      <c r="A571" s="2" t="s">
        <v>2136</v>
      </c>
      <c r="B571" s="1" t="s">
        <v>2607</v>
      </c>
      <c r="C571" s="1" t="s">
        <v>338</v>
      </c>
      <c r="F571" t="s">
        <v>2137</v>
      </c>
      <c r="W571" s="1" t="s">
        <v>600</v>
      </c>
      <c r="X571" s="1">
        <v>1</v>
      </c>
    </row>
    <row r="572" spans="1:112" ht="32.4">
      <c r="A572" s="2" t="s">
        <v>13047</v>
      </c>
      <c r="B572" s="1" t="s">
        <v>2566</v>
      </c>
      <c r="C572" s="1" t="s">
        <v>338</v>
      </c>
      <c r="F572" t="s">
        <v>13102</v>
      </c>
      <c r="W572" s="1" t="s">
        <v>1675</v>
      </c>
      <c r="X572" s="1">
        <v>1</v>
      </c>
      <c r="AE572" s="1" t="s">
        <v>170</v>
      </c>
      <c r="AF572" s="1">
        <v>1</v>
      </c>
      <c r="AI572" s="1" t="s">
        <v>176</v>
      </c>
      <c r="AJ572" s="1">
        <v>1</v>
      </c>
      <c r="AK572" s="1" t="s">
        <v>614</v>
      </c>
      <c r="AL572" s="1">
        <v>1</v>
      </c>
      <c r="DG572" t="s">
        <v>1624</v>
      </c>
      <c r="DH572">
        <v>1</v>
      </c>
    </row>
    <row r="573" spans="1:112">
      <c r="A573" s="2" t="s">
        <v>11998</v>
      </c>
      <c r="B573" s="1" t="s">
        <v>2556</v>
      </c>
      <c r="C573" s="1" t="s">
        <v>338</v>
      </c>
      <c r="F573" t="s">
        <v>11997</v>
      </c>
      <c r="W573" s="1" t="s">
        <v>183</v>
      </c>
      <c r="X573" s="1">
        <v>1</v>
      </c>
      <c r="Y573" s="1" t="s">
        <v>839</v>
      </c>
      <c r="Z573" s="1">
        <v>1</v>
      </c>
      <c r="AA573" s="1" t="s">
        <v>604</v>
      </c>
      <c r="AB573" s="1">
        <v>1</v>
      </c>
      <c r="CW573" t="s">
        <v>229</v>
      </c>
      <c r="CX573">
        <v>1</v>
      </c>
      <c r="CY573" t="s">
        <v>1196</v>
      </c>
      <c r="CZ573">
        <v>1</v>
      </c>
      <c r="DA573" t="s">
        <v>1192</v>
      </c>
      <c r="DB573">
        <v>1</v>
      </c>
    </row>
    <row r="574" spans="1:112">
      <c r="A574" s="2" t="s">
        <v>4244</v>
      </c>
      <c r="B574" s="1" t="s">
        <v>2619</v>
      </c>
      <c r="C574" s="1" t="s">
        <v>338</v>
      </c>
      <c r="F574" t="s">
        <v>4243</v>
      </c>
      <c r="W574" s="1" t="s">
        <v>2139</v>
      </c>
      <c r="X574" s="1">
        <v>1</v>
      </c>
      <c r="AM574" s="1" t="s">
        <v>1166</v>
      </c>
      <c r="AN574" s="1">
        <v>1</v>
      </c>
    </row>
    <row r="575" spans="1:112" ht="32.4">
      <c r="A575" s="2" t="s">
        <v>2908</v>
      </c>
      <c r="B575" s="1" t="s">
        <v>2605</v>
      </c>
      <c r="C575" s="1" t="s">
        <v>338</v>
      </c>
      <c r="F575" t="s">
        <v>2944</v>
      </c>
      <c r="W575" s="1" t="s">
        <v>2272</v>
      </c>
      <c r="X575" s="1">
        <v>2</v>
      </c>
      <c r="Y575" s="1" t="s">
        <v>320</v>
      </c>
      <c r="Z575" s="1">
        <v>1</v>
      </c>
      <c r="AA575" s="1" t="s">
        <v>1777</v>
      </c>
      <c r="AB575" s="1">
        <v>1</v>
      </c>
    </row>
    <row r="576" spans="1:112" ht="32.4">
      <c r="A576" s="2" t="s">
        <v>2166</v>
      </c>
      <c r="B576" s="1" t="s">
        <v>2606</v>
      </c>
      <c r="C576" s="1" t="s">
        <v>338</v>
      </c>
      <c r="F576" t="s">
        <v>2096</v>
      </c>
      <c r="W576" s="1" t="s">
        <v>1207</v>
      </c>
      <c r="X576" s="1">
        <v>1</v>
      </c>
    </row>
    <row r="577" spans="1:104" ht="64.8">
      <c r="A577" s="2" t="s">
        <v>2268</v>
      </c>
      <c r="B577" s="1" t="s">
        <v>2588</v>
      </c>
      <c r="C577" s="1" t="s">
        <v>338</v>
      </c>
      <c r="F577" t="s">
        <v>2269</v>
      </c>
      <c r="W577" s="1" t="s">
        <v>1305</v>
      </c>
      <c r="X577" s="1">
        <v>1</v>
      </c>
    </row>
    <row r="578" spans="1:104" ht="48.6">
      <c r="A578" s="2" t="s">
        <v>3863</v>
      </c>
      <c r="B578" s="1" t="s">
        <v>2554</v>
      </c>
      <c r="C578" s="1" t="s">
        <v>338</v>
      </c>
      <c r="F578" t="s">
        <v>3862</v>
      </c>
      <c r="W578" s="1" t="s">
        <v>337</v>
      </c>
      <c r="X578" s="1">
        <v>1</v>
      </c>
      <c r="AI578" s="1" t="s">
        <v>1305</v>
      </c>
      <c r="AJ578" s="1">
        <v>1</v>
      </c>
    </row>
    <row r="579" spans="1:104" ht="48.6">
      <c r="A579" s="2" t="s">
        <v>2954</v>
      </c>
      <c r="B579" s="1" t="s">
        <v>2553</v>
      </c>
      <c r="C579" s="1" t="s">
        <v>338</v>
      </c>
      <c r="F579" t="s">
        <v>2955</v>
      </c>
      <c r="Y579" s="1" t="s">
        <v>1062</v>
      </c>
      <c r="Z579" s="1">
        <v>1</v>
      </c>
      <c r="AC579" s="1" t="s">
        <v>1826</v>
      </c>
      <c r="AD579" s="1">
        <v>1</v>
      </c>
    </row>
    <row r="580" spans="1:104" ht="32.4">
      <c r="A580" s="2" t="s">
        <v>9958</v>
      </c>
      <c r="B580" s="1" t="s">
        <v>2605</v>
      </c>
      <c r="C580" s="1" t="s">
        <v>338</v>
      </c>
      <c r="F580" t="s">
        <v>9957</v>
      </c>
      <c r="Y580" s="1" t="s">
        <v>2294</v>
      </c>
      <c r="Z580" s="1">
        <v>1</v>
      </c>
      <c r="BC580" t="s">
        <v>24</v>
      </c>
      <c r="BD580">
        <v>1</v>
      </c>
      <c r="BQ580" t="s">
        <v>463</v>
      </c>
      <c r="BR580">
        <v>1</v>
      </c>
      <c r="BY580" t="s">
        <v>800</v>
      </c>
      <c r="BZ580">
        <v>1</v>
      </c>
      <c r="CA580" t="s">
        <v>483</v>
      </c>
      <c r="CB580">
        <v>1</v>
      </c>
      <c r="CI580" t="s">
        <v>30</v>
      </c>
      <c r="CJ580">
        <v>1</v>
      </c>
      <c r="CK580" t="s">
        <v>1336</v>
      </c>
      <c r="CL580">
        <v>1</v>
      </c>
    </row>
    <row r="581" spans="1:104" ht="32.4">
      <c r="A581" s="2" t="s">
        <v>10876</v>
      </c>
      <c r="B581" s="1" t="s">
        <v>2606</v>
      </c>
      <c r="C581" s="1" t="s">
        <v>338</v>
      </c>
      <c r="F581" t="s">
        <v>10877</v>
      </c>
      <c r="Y581" s="1" t="s">
        <v>2295</v>
      </c>
      <c r="Z581" s="1">
        <v>1</v>
      </c>
      <c r="AE581" s="1" t="s">
        <v>1594</v>
      </c>
      <c r="AF581" s="1">
        <v>1</v>
      </c>
      <c r="AI581" s="1" t="s">
        <v>3721</v>
      </c>
      <c r="AJ581" s="1">
        <v>2</v>
      </c>
      <c r="AW581" t="s">
        <v>2059</v>
      </c>
      <c r="AX581">
        <v>1</v>
      </c>
      <c r="CG581" t="s">
        <v>2151</v>
      </c>
      <c r="CH581">
        <v>1</v>
      </c>
      <c r="CS581" t="s">
        <v>26</v>
      </c>
      <c r="CT581">
        <v>1</v>
      </c>
    </row>
    <row r="582" spans="1:104" ht="32.4">
      <c r="A582" s="2" t="s">
        <v>3194</v>
      </c>
      <c r="B582" s="1" t="s">
        <v>2555</v>
      </c>
      <c r="C582" s="1" t="s">
        <v>338</v>
      </c>
      <c r="F582" t="s">
        <v>3193</v>
      </c>
      <c r="Y582" s="1" t="s">
        <v>1080</v>
      </c>
      <c r="Z582" s="1">
        <v>1</v>
      </c>
      <c r="AE582" s="1" t="s">
        <v>26</v>
      </c>
      <c r="AF582" s="1">
        <v>1</v>
      </c>
    </row>
    <row r="583" spans="1:104" ht="48.6">
      <c r="A583" s="2" t="s">
        <v>2632</v>
      </c>
      <c r="B583" s="1" t="s">
        <v>2575</v>
      </c>
      <c r="C583" s="1" t="s">
        <v>338</v>
      </c>
      <c r="F583" t="s">
        <v>2633</v>
      </c>
      <c r="Y583" s="1" t="s">
        <v>891</v>
      </c>
      <c r="Z583" s="1">
        <v>1</v>
      </c>
    </row>
    <row r="584" spans="1:104">
      <c r="A584" s="2" t="s">
        <v>4927</v>
      </c>
      <c r="B584" s="1" t="s">
        <v>2581</v>
      </c>
      <c r="C584" s="1" t="s">
        <v>338</v>
      </c>
      <c r="F584" t="s">
        <v>4928</v>
      </c>
      <c r="Y584" s="1" t="s">
        <v>52</v>
      </c>
      <c r="Z584" s="1">
        <v>1</v>
      </c>
      <c r="AA584" s="1" t="s">
        <v>1382</v>
      </c>
      <c r="AB584" s="1">
        <v>1</v>
      </c>
      <c r="AG584" s="1" t="s">
        <v>1382</v>
      </c>
      <c r="AH584" s="1">
        <v>1</v>
      </c>
      <c r="AI584" s="1" t="s">
        <v>741</v>
      </c>
      <c r="AJ584" s="1">
        <v>1</v>
      </c>
      <c r="AK584" s="1" t="s">
        <v>1345</v>
      </c>
      <c r="AL584" s="1">
        <v>1</v>
      </c>
      <c r="AS584" s="1" t="s">
        <v>520</v>
      </c>
      <c r="AT584" s="1">
        <v>1</v>
      </c>
    </row>
    <row r="585" spans="1:104" ht="64.05" customHeight="1">
      <c r="A585" s="2" t="s">
        <v>4437</v>
      </c>
      <c r="B585" s="1" t="s">
        <v>2575</v>
      </c>
      <c r="C585" s="1" t="s">
        <v>338</v>
      </c>
      <c r="F585" t="s">
        <v>4436</v>
      </c>
      <c r="H585">
        <v>1</v>
      </c>
      <c r="Y585" s="1" t="s">
        <v>2310</v>
      </c>
      <c r="Z585" s="1">
        <v>1</v>
      </c>
      <c r="AA585" s="1" t="s">
        <v>23</v>
      </c>
      <c r="AB585" s="1">
        <v>1</v>
      </c>
      <c r="AC585" s="1" t="s">
        <v>2969</v>
      </c>
      <c r="AD585" s="1">
        <v>1</v>
      </c>
      <c r="AE585" s="1" t="s">
        <v>3204</v>
      </c>
      <c r="AF585" s="1">
        <v>2</v>
      </c>
      <c r="AG585" s="1" t="s">
        <v>3454</v>
      </c>
      <c r="AH585" s="1">
        <v>1</v>
      </c>
      <c r="AI585" s="1" t="s">
        <v>3681</v>
      </c>
      <c r="AJ585" s="1">
        <v>2</v>
      </c>
      <c r="AK585" s="1" t="s">
        <v>3908</v>
      </c>
      <c r="AL585" s="1">
        <v>1</v>
      </c>
      <c r="AM585" s="1" t="s">
        <v>4179</v>
      </c>
      <c r="AN585" s="1">
        <v>1</v>
      </c>
      <c r="AO585" s="1" t="s">
        <v>4179</v>
      </c>
      <c r="AP585" s="1">
        <v>1</v>
      </c>
    </row>
    <row r="586" spans="1:104" ht="32.4">
      <c r="A586" s="2" t="s">
        <v>2319</v>
      </c>
      <c r="B586" s="1" t="s">
        <v>2605</v>
      </c>
      <c r="C586" s="1" t="s">
        <v>338</v>
      </c>
      <c r="F586" t="s">
        <v>2320</v>
      </c>
      <c r="Y586" s="1" t="s">
        <v>1101</v>
      </c>
      <c r="Z586" s="1">
        <v>1</v>
      </c>
    </row>
    <row r="587" spans="1:104" ht="64.05" customHeight="1">
      <c r="A587" s="2" t="s">
        <v>7368</v>
      </c>
      <c r="B587" s="1" t="s">
        <v>2575</v>
      </c>
      <c r="C587" s="1" t="s">
        <v>338</v>
      </c>
      <c r="F587" t="s">
        <v>7369</v>
      </c>
      <c r="H587">
        <v>1</v>
      </c>
      <c r="Y587" s="1" t="s">
        <v>910</v>
      </c>
      <c r="Z587" s="1">
        <v>1</v>
      </c>
      <c r="AE587" s="1" t="s">
        <v>912</v>
      </c>
      <c r="AF587" s="1">
        <v>1</v>
      </c>
      <c r="AY587" t="s">
        <v>2729</v>
      </c>
      <c r="AZ587">
        <v>1</v>
      </c>
      <c r="BI587" t="s">
        <v>6681</v>
      </c>
      <c r="BJ587">
        <v>1</v>
      </c>
      <c r="BK587" t="s">
        <v>6905</v>
      </c>
      <c r="BL587">
        <v>1</v>
      </c>
      <c r="BM587" t="s">
        <v>7130</v>
      </c>
      <c r="BN587">
        <v>1</v>
      </c>
      <c r="BO587" t="s">
        <v>18</v>
      </c>
      <c r="BP587">
        <v>1</v>
      </c>
    </row>
    <row r="588" spans="1:104" ht="64.8">
      <c r="A588" s="2" t="s">
        <v>11673</v>
      </c>
      <c r="B588" s="1" t="s">
        <v>2594</v>
      </c>
      <c r="C588" s="1" t="s">
        <v>338</v>
      </c>
      <c r="F588" t="s">
        <v>11621</v>
      </c>
      <c r="Y588" s="1" t="s">
        <v>124</v>
      </c>
      <c r="Z588" s="1">
        <v>1</v>
      </c>
      <c r="AA588" s="1" t="s">
        <v>34</v>
      </c>
      <c r="AB588" s="1">
        <v>1</v>
      </c>
      <c r="AE588" s="1" t="s">
        <v>3394</v>
      </c>
      <c r="AF588" s="1">
        <v>2</v>
      </c>
      <c r="AI588" s="1" t="s">
        <v>3737</v>
      </c>
      <c r="AJ588" s="1">
        <v>4</v>
      </c>
      <c r="AW588" t="s">
        <v>1582</v>
      </c>
      <c r="AX588">
        <v>1</v>
      </c>
      <c r="CQ588" t="s">
        <v>2359</v>
      </c>
      <c r="CR588">
        <v>1</v>
      </c>
      <c r="CY588" s="1" t="s">
        <v>11754</v>
      </c>
      <c r="CZ588">
        <v>2</v>
      </c>
    </row>
    <row r="589" spans="1:104" ht="64.05" customHeight="1">
      <c r="A589" s="2" t="s">
        <v>3879</v>
      </c>
      <c r="B589" s="1" t="s">
        <v>2540</v>
      </c>
      <c r="C589" s="1" t="s">
        <v>338</v>
      </c>
      <c r="F589" t="s">
        <v>3878</v>
      </c>
      <c r="H589">
        <v>1</v>
      </c>
      <c r="Y589" s="1" t="s">
        <v>138</v>
      </c>
      <c r="Z589" s="1">
        <v>1</v>
      </c>
      <c r="AA589" s="1" t="s">
        <v>2886</v>
      </c>
      <c r="AB589" s="1">
        <v>10</v>
      </c>
      <c r="AC589" s="1" t="s">
        <v>3148</v>
      </c>
      <c r="AD589" s="1">
        <v>10</v>
      </c>
      <c r="AE589" s="1" t="s">
        <v>3397</v>
      </c>
      <c r="AF589" s="1">
        <v>10</v>
      </c>
      <c r="AG589" s="1" t="s">
        <v>3608</v>
      </c>
      <c r="AH589" s="1">
        <v>9</v>
      </c>
      <c r="AI589" s="1" t="s">
        <v>3850</v>
      </c>
      <c r="AJ589" s="1">
        <v>10</v>
      </c>
      <c r="AK589" s="1" t="s">
        <v>4032</v>
      </c>
      <c r="AL589" s="1">
        <v>8</v>
      </c>
    </row>
    <row r="590" spans="1:104">
      <c r="A590" s="2" t="s">
        <v>7884</v>
      </c>
      <c r="B590" s="1" t="s">
        <v>2541</v>
      </c>
      <c r="C590" s="1" t="s">
        <v>338</v>
      </c>
      <c r="F590" t="s">
        <v>7883</v>
      </c>
      <c r="Y590" s="1" t="s">
        <v>2353</v>
      </c>
      <c r="Z590" s="1">
        <v>1</v>
      </c>
      <c r="BO590" t="s">
        <v>826</v>
      </c>
      <c r="BP590">
        <v>1</v>
      </c>
      <c r="BS590" t="s">
        <v>101</v>
      </c>
      <c r="BT590">
        <v>1</v>
      </c>
    </row>
    <row r="591" spans="1:104">
      <c r="A591" s="2" t="s">
        <v>2358</v>
      </c>
      <c r="B591" s="1" t="s">
        <v>2547</v>
      </c>
      <c r="C591" s="1" t="s">
        <v>338</v>
      </c>
      <c r="F591" t="s">
        <v>2360</v>
      </c>
      <c r="Y591" s="1" t="s">
        <v>2359</v>
      </c>
      <c r="Z591" s="1">
        <v>1</v>
      </c>
    </row>
    <row r="592" spans="1:104" ht="32.4">
      <c r="A592" s="2" t="s">
        <v>2368</v>
      </c>
      <c r="B592" s="1" t="s">
        <v>2555</v>
      </c>
      <c r="C592" s="1" t="s">
        <v>338</v>
      </c>
      <c r="F592" t="s">
        <v>2369</v>
      </c>
      <c r="Y592" s="1" t="s">
        <v>164</v>
      </c>
      <c r="Z592" s="1">
        <v>1</v>
      </c>
    </row>
    <row r="593" spans="1:112" ht="32.4">
      <c r="A593" s="2" t="s">
        <v>2373</v>
      </c>
      <c r="B593" s="1" t="s">
        <v>2588</v>
      </c>
      <c r="C593" s="1" t="s">
        <v>338</v>
      </c>
      <c r="F593" t="s">
        <v>2374</v>
      </c>
      <c r="Y593" s="1" t="s">
        <v>175</v>
      </c>
      <c r="Z593" s="1">
        <v>1</v>
      </c>
    </row>
    <row r="594" spans="1:112" ht="32.4">
      <c r="A594" s="2" t="s">
        <v>2411</v>
      </c>
      <c r="B594" s="1" t="s">
        <v>2607</v>
      </c>
      <c r="C594" s="1" t="s">
        <v>338</v>
      </c>
      <c r="F594" t="s">
        <v>2413</v>
      </c>
      <c r="Y594" s="1" t="s">
        <v>2412</v>
      </c>
      <c r="Z594" s="1">
        <v>1</v>
      </c>
    </row>
    <row r="595" spans="1:112" ht="113.4">
      <c r="A595" s="2" t="s">
        <v>2479</v>
      </c>
      <c r="B595" s="1" t="s">
        <v>2541</v>
      </c>
      <c r="C595" s="1" t="s">
        <v>2720</v>
      </c>
      <c r="D595" t="s">
        <v>2721</v>
      </c>
      <c r="E595" t="s">
        <v>2722</v>
      </c>
      <c r="F595" t="s">
        <v>2480</v>
      </c>
      <c r="G595" s="1" t="s">
        <v>2695</v>
      </c>
      <c r="Y595" s="1" t="s">
        <v>1536</v>
      </c>
      <c r="Z595" s="1">
        <v>1</v>
      </c>
    </row>
    <row r="596" spans="1:112">
      <c r="A596" s="2" t="s">
        <v>7909</v>
      </c>
      <c r="B596" s="1" t="s">
        <v>2594</v>
      </c>
      <c r="C596" s="1" t="s">
        <v>338</v>
      </c>
      <c r="F596" t="s">
        <v>7910</v>
      </c>
      <c r="Y596" s="1" t="s">
        <v>1538</v>
      </c>
      <c r="Z596" s="1">
        <v>1</v>
      </c>
      <c r="AE596" s="1" t="s">
        <v>186</v>
      </c>
      <c r="AF596" s="1">
        <v>1</v>
      </c>
      <c r="BS596" t="s">
        <v>836</v>
      </c>
      <c r="BT596">
        <v>1</v>
      </c>
    </row>
    <row r="597" spans="1:112">
      <c r="A597" s="2" t="s">
        <v>2496</v>
      </c>
      <c r="B597" s="1" t="s">
        <v>2589</v>
      </c>
      <c r="C597" s="1" t="s">
        <v>338</v>
      </c>
      <c r="F597" t="s">
        <v>2336</v>
      </c>
      <c r="Y597" s="1" t="s">
        <v>1788</v>
      </c>
      <c r="Z597" s="1">
        <v>1</v>
      </c>
    </row>
    <row r="598" spans="1:112" ht="113.4">
      <c r="A598" s="2" t="s">
        <v>12728</v>
      </c>
      <c r="B598" s="1" t="s">
        <v>2552</v>
      </c>
      <c r="C598" s="1" t="s">
        <v>338</v>
      </c>
      <c r="F598" t="s">
        <v>12727</v>
      </c>
      <c r="H598">
        <v>1</v>
      </c>
      <c r="AA598" s="1" t="s">
        <v>2777</v>
      </c>
      <c r="AB598" s="1">
        <v>3</v>
      </c>
      <c r="AC598" s="1" t="s">
        <v>3036</v>
      </c>
      <c r="AD598" s="1">
        <v>3</v>
      </c>
      <c r="AE598" s="1" t="s">
        <v>3236</v>
      </c>
      <c r="AF598" s="1">
        <v>3</v>
      </c>
      <c r="AG598" s="1" t="s">
        <v>3456</v>
      </c>
      <c r="AH598" s="1">
        <v>2</v>
      </c>
      <c r="AI598" s="1" t="s">
        <v>3682</v>
      </c>
      <c r="AJ598" s="1">
        <v>3</v>
      </c>
      <c r="AK598" s="1" t="s">
        <v>3949</v>
      </c>
      <c r="AL598" s="1">
        <v>3</v>
      </c>
      <c r="AM598" s="1" t="s">
        <v>4174</v>
      </c>
      <c r="AN598" s="1">
        <v>2</v>
      </c>
      <c r="AO598" s="1" t="s">
        <v>4476</v>
      </c>
      <c r="AP598" s="1">
        <v>4</v>
      </c>
      <c r="AQ598" s="1" t="s">
        <v>4677</v>
      </c>
      <c r="AR598" s="1">
        <v>2</v>
      </c>
      <c r="AS598" s="1" t="s">
        <v>4914</v>
      </c>
      <c r="AT598" s="1">
        <v>2</v>
      </c>
      <c r="AU598" s="1" t="s">
        <v>5239</v>
      </c>
      <c r="AV598">
        <v>4</v>
      </c>
      <c r="AW598" s="1" t="s">
        <v>5511</v>
      </c>
      <c r="AX598">
        <v>4</v>
      </c>
      <c r="AY598" s="1" t="s">
        <v>5630</v>
      </c>
      <c r="AZ598">
        <v>3</v>
      </c>
      <c r="BA598" s="1" t="s">
        <v>5840</v>
      </c>
      <c r="BB598">
        <v>3</v>
      </c>
      <c r="BC598" s="1" t="s">
        <v>6060</v>
      </c>
      <c r="BD598">
        <v>3</v>
      </c>
      <c r="BE598" s="1" t="s">
        <v>6312</v>
      </c>
      <c r="BF598">
        <v>5</v>
      </c>
      <c r="BG598" s="1" t="s">
        <v>6504</v>
      </c>
      <c r="BH598">
        <v>3</v>
      </c>
      <c r="BI598" s="1" t="s">
        <v>6794</v>
      </c>
      <c r="BJ598">
        <v>5</v>
      </c>
      <c r="BK598" s="1" t="s">
        <v>6966</v>
      </c>
      <c r="BL598">
        <v>3</v>
      </c>
      <c r="BM598" s="1" t="s">
        <v>7243</v>
      </c>
      <c r="BN598">
        <v>5</v>
      </c>
      <c r="BO598" s="1" t="s">
        <v>7434</v>
      </c>
      <c r="BP598">
        <v>4</v>
      </c>
      <c r="BQ598" s="1" t="s">
        <v>7680</v>
      </c>
      <c r="BR598">
        <v>4</v>
      </c>
      <c r="BS598" s="1" t="s">
        <v>7898</v>
      </c>
      <c r="BT598">
        <v>4</v>
      </c>
      <c r="BU598" s="1" t="s">
        <v>8186</v>
      </c>
      <c r="BV598">
        <v>4</v>
      </c>
      <c r="BW598" s="1" t="s">
        <v>8367</v>
      </c>
      <c r="BX598">
        <v>4</v>
      </c>
      <c r="BY598" s="1" t="s">
        <v>8712</v>
      </c>
      <c r="BZ598">
        <v>6</v>
      </c>
      <c r="CA598" s="1" t="s">
        <v>8826</v>
      </c>
      <c r="CB598">
        <v>3</v>
      </c>
      <c r="CC598" s="1" t="s">
        <v>8996</v>
      </c>
      <c r="CD598">
        <v>2</v>
      </c>
      <c r="CE598" s="1" t="s">
        <v>9291</v>
      </c>
      <c r="CF598">
        <v>4</v>
      </c>
      <c r="CG598" s="1" t="s">
        <v>9513</v>
      </c>
      <c r="CH598">
        <v>5</v>
      </c>
      <c r="CI598" s="1" t="s">
        <v>9728</v>
      </c>
      <c r="CJ598">
        <v>2</v>
      </c>
      <c r="CK598" s="1" t="s">
        <v>9983</v>
      </c>
      <c r="CL598">
        <v>2</v>
      </c>
      <c r="CM598" s="1" t="s">
        <v>10252</v>
      </c>
      <c r="CN598">
        <v>2</v>
      </c>
      <c r="CO598" s="1" t="s">
        <v>10370</v>
      </c>
      <c r="CP598">
        <v>3</v>
      </c>
      <c r="CQ598" s="1" t="s">
        <v>10710</v>
      </c>
      <c r="CR598">
        <v>7</v>
      </c>
      <c r="CS598" s="1" t="s">
        <v>10982</v>
      </c>
      <c r="CT598">
        <v>5</v>
      </c>
      <c r="CU598" s="1" t="s">
        <v>11194</v>
      </c>
      <c r="CV598">
        <v>4</v>
      </c>
      <c r="CW598" s="1" t="s">
        <v>11582</v>
      </c>
      <c r="CX598">
        <v>3</v>
      </c>
      <c r="CY598" s="1" t="s">
        <v>11789</v>
      </c>
      <c r="CZ598">
        <v>5</v>
      </c>
      <c r="DA598" s="1" t="s">
        <v>12057</v>
      </c>
      <c r="DB598">
        <v>4</v>
      </c>
      <c r="DC598" s="1" t="s">
        <v>12377</v>
      </c>
      <c r="DD598">
        <v>4</v>
      </c>
      <c r="DE598" s="1" t="s">
        <v>12496</v>
      </c>
      <c r="DF598">
        <v>3</v>
      </c>
      <c r="DG598" s="1" t="s">
        <v>13247</v>
      </c>
      <c r="DH598">
        <v>4</v>
      </c>
    </row>
    <row r="599" spans="1:112" ht="243">
      <c r="A599" s="2" t="s">
        <v>7373</v>
      </c>
      <c r="B599" s="1" t="s">
        <v>2575</v>
      </c>
      <c r="C599" s="1" t="s">
        <v>2723</v>
      </c>
      <c r="F599" t="s">
        <v>7374</v>
      </c>
      <c r="AA599" s="1" t="s">
        <v>2797</v>
      </c>
      <c r="AB599" s="1">
        <v>5</v>
      </c>
      <c r="AC599" s="1" t="s">
        <v>3171</v>
      </c>
      <c r="AD599" s="1">
        <v>7</v>
      </c>
      <c r="AE599" s="1" t="s">
        <v>3261</v>
      </c>
      <c r="AF599" s="1">
        <v>6</v>
      </c>
      <c r="AG599" s="1" t="s">
        <v>3487</v>
      </c>
      <c r="AH599" s="1">
        <v>5</v>
      </c>
      <c r="AI599" s="1" t="s">
        <v>3713</v>
      </c>
      <c r="AJ599" s="1">
        <v>2</v>
      </c>
      <c r="AK599" s="1" t="s">
        <v>4118</v>
      </c>
      <c r="AL599" s="1">
        <v>2</v>
      </c>
      <c r="AM599" s="1" t="s">
        <v>2353</v>
      </c>
      <c r="AN599" s="1">
        <v>1</v>
      </c>
      <c r="AQ599" s="1" t="s">
        <v>136</v>
      </c>
      <c r="AR599" s="1">
        <v>1</v>
      </c>
      <c r="AS599" s="1" t="s">
        <v>2779</v>
      </c>
      <c r="AT599" s="1">
        <v>1</v>
      </c>
      <c r="AU599" s="1" t="s">
        <v>136</v>
      </c>
      <c r="AV599">
        <v>1</v>
      </c>
      <c r="AY599" t="s">
        <v>27</v>
      </c>
      <c r="AZ599">
        <v>1</v>
      </c>
      <c r="BG599" t="s">
        <v>3001</v>
      </c>
      <c r="BH599">
        <v>1</v>
      </c>
      <c r="BO599" t="s">
        <v>4157</v>
      </c>
      <c r="BP599">
        <v>1</v>
      </c>
    </row>
    <row r="600" spans="1:112">
      <c r="A600" s="2" t="s">
        <v>2629</v>
      </c>
      <c r="B600" s="1" t="s">
        <v>2624</v>
      </c>
      <c r="C600" s="1" t="s">
        <v>338</v>
      </c>
      <c r="F600" t="s">
        <v>2630</v>
      </c>
    </row>
    <row r="601" spans="1:112" ht="32.4">
      <c r="A601" s="2" t="s">
        <v>2731</v>
      </c>
      <c r="B601" s="1" t="s">
        <v>2604</v>
      </c>
      <c r="C601" s="1" t="s">
        <v>338</v>
      </c>
      <c r="F601" t="s">
        <v>2732</v>
      </c>
      <c r="AA601" s="1" t="s">
        <v>792</v>
      </c>
      <c r="AB601" s="1">
        <v>1</v>
      </c>
    </row>
    <row r="602" spans="1:112" ht="32.4">
      <c r="A602" s="2" t="s">
        <v>2959</v>
      </c>
      <c r="B602" s="1" t="s">
        <v>2567</v>
      </c>
      <c r="C602" s="1" t="s">
        <v>338</v>
      </c>
      <c r="F602" t="s">
        <v>2960</v>
      </c>
      <c r="AA602" s="1" t="s">
        <v>457</v>
      </c>
      <c r="AB602" s="1">
        <v>1</v>
      </c>
      <c r="AC602" s="1" t="s">
        <v>3005</v>
      </c>
      <c r="AD602" s="1">
        <v>2</v>
      </c>
    </row>
    <row r="603" spans="1:112" ht="97.2">
      <c r="A603" s="2" t="s">
        <v>8070</v>
      </c>
      <c r="B603" s="1" t="s">
        <v>2603</v>
      </c>
      <c r="C603" s="1" t="s">
        <v>2517</v>
      </c>
      <c r="D603">
        <v>2005</v>
      </c>
      <c r="F603" t="s">
        <v>8060</v>
      </c>
      <c r="AA603" s="1" t="s">
        <v>465</v>
      </c>
      <c r="AB603" s="1">
        <v>1</v>
      </c>
      <c r="AI603" s="1" t="s">
        <v>1154</v>
      </c>
      <c r="AJ603" s="1">
        <v>1</v>
      </c>
      <c r="BU603" t="s">
        <v>1335</v>
      </c>
      <c r="BV603">
        <v>1</v>
      </c>
    </row>
    <row r="604" spans="1:112" ht="32.4">
      <c r="A604" s="2" t="s">
        <v>8422</v>
      </c>
      <c r="B604" s="1" t="s">
        <v>2552</v>
      </c>
      <c r="C604" s="1" t="s">
        <v>338</v>
      </c>
      <c r="F604" t="s">
        <v>8421</v>
      </c>
      <c r="AA604" s="1" t="s">
        <v>806</v>
      </c>
      <c r="AB604" s="1">
        <v>1</v>
      </c>
      <c r="BU604" s="1" t="s">
        <v>8190</v>
      </c>
      <c r="BV604">
        <v>2</v>
      </c>
      <c r="BW604" t="s">
        <v>217</v>
      </c>
      <c r="BX604">
        <v>1</v>
      </c>
    </row>
    <row r="605" spans="1:112" ht="32.4">
      <c r="A605" s="2" t="s">
        <v>6686</v>
      </c>
      <c r="B605" s="1" t="s">
        <v>2583</v>
      </c>
      <c r="C605" s="1" t="s">
        <v>338</v>
      </c>
      <c r="F605" t="s">
        <v>6685</v>
      </c>
      <c r="AC605" s="1" t="s">
        <v>1590</v>
      </c>
      <c r="AD605" s="1">
        <v>1</v>
      </c>
      <c r="BI605" t="s">
        <v>803</v>
      </c>
      <c r="BJ605">
        <v>1</v>
      </c>
    </row>
    <row r="606" spans="1:112" ht="32.4">
      <c r="A606" s="2" t="s">
        <v>10940</v>
      </c>
      <c r="B606" s="1" t="s">
        <v>2604</v>
      </c>
      <c r="C606" s="1" t="s">
        <v>338</v>
      </c>
      <c r="F606" t="s">
        <v>10941</v>
      </c>
      <c r="AY606" t="s">
        <v>1174</v>
      </c>
      <c r="AZ606">
        <v>1</v>
      </c>
      <c r="BC606" s="1" t="s">
        <v>6089</v>
      </c>
      <c r="BD606">
        <v>2</v>
      </c>
      <c r="BE606" s="1" t="s">
        <v>6279</v>
      </c>
      <c r="BF606">
        <v>2</v>
      </c>
      <c r="BG606" s="1" t="s">
        <v>6530</v>
      </c>
      <c r="BH606">
        <v>2</v>
      </c>
      <c r="CS606" t="s">
        <v>169</v>
      </c>
      <c r="CT606">
        <v>1</v>
      </c>
    </row>
    <row r="607" spans="1:112" ht="32.4">
      <c r="A607" s="2" t="s">
        <v>2746</v>
      </c>
      <c r="B607" s="1" t="s">
        <v>2606</v>
      </c>
      <c r="C607" s="1" t="s">
        <v>338</v>
      </c>
      <c r="F607" t="s">
        <v>2745</v>
      </c>
      <c r="AA607" s="1" t="s">
        <v>52</v>
      </c>
      <c r="AB607" s="1">
        <v>1</v>
      </c>
    </row>
    <row r="608" spans="1:112" ht="32.4">
      <c r="A608" s="2" t="s">
        <v>3482</v>
      </c>
      <c r="B608" s="1" t="s">
        <v>2605</v>
      </c>
      <c r="C608" s="1" t="s">
        <v>338</v>
      </c>
      <c r="F608" t="s">
        <v>3481</v>
      </c>
      <c r="AA608" s="1" t="s">
        <v>2936</v>
      </c>
      <c r="AB608" s="1">
        <v>2</v>
      </c>
      <c r="AG608" s="1" t="s">
        <v>113</v>
      </c>
      <c r="AH608" s="1">
        <v>1</v>
      </c>
    </row>
    <row r="609" spans="1:112" ht="48.6">
      <c r="A609" s="2" t="s">
        <v>9280</v>
      </c>
      <c r="B609" s="1" t="s">
        <v>2589</v>
      </c>
      <c r="C609" s="1" t="s">
        <v>338</v>
      </c>
      <c r="F609" t="s">
        <v>9239</v>
      </c>
      <c r="AA609" s="1" t="s">
        <v>102</v>
      </c>
      <c r="AB609" s="1">
        <v>1</v>
      </c>
      <c r="AO609" s="1" t="s">
        <v>666</v>
      </c>
      <c r="AP609" s="1">
        <v>1</v>
      </c>
      <c r="BC609" t="s">
        <v>121</v>
      </c>
      <c r="BD609">
        <v>1</v>
      </c>
      <c r="BG609" t="s">
        <v>546</v>
      </c>
      <c r="BH609">
        <v>1</v>
      </c>
      <c r="BI609" t="s">
        <v>2515</v>
      </c>
      <c r="BJ609">
        <v>1</v>
      </c>
      <c r="BK609" t="s">
        <v>29</v>
      </c>
      <c r="BL609">
        <v>1</v>
      </c>
      <c r="BM609" s="1" t="s">
        <v>7138</v>
      </c>
      <c r="BN609">
        <v>2</v>
      </c>
      <c r="BO609" s="1" t="s">
        <v>7509</v>
      </c>
      <c r="BP609">
        <v>3</v>
      </c>
      <c r="BQ609" t="s">
        <v>1083</v>
      </c>
      <c r="BR609">
        <v>1</v>
      </c>
      <c r="BW609" t="s">
        <v>123</v>
      </c>
      <c r="BX609">
        <v>1</v>
      </c>
      <c r="CC609" t="s">
        <v>846</v>
      </c>
      <c r="CD609">
        <v>1</v>
      </c>
      <c r="CE609" t="s">
        <v>553</v>
      </c>
      <c r="CF609">
        <v>1</v>
      </c>
    </row>
    <row r="610" spans="1:112" ht="81">
      <c r="A610" s="2" t="s">
        <v>11179</v>
      </c>
      <c r="B610" s="1" t="s">
        <v>2552</v>
      </c>
      <c r="C610" s="1" t="s">
        <v>338</v>
      </c>
      <c r="F610" t="s">
        <v>11178</v>
      </c>
      <c r="AA610" s="1" t="s">
        <v>123</v>
      </c>
      <c r="AB610" s="1">
        <v>1</v>
      </c>
      <c r="AK610" s="1" t="s">
        <v>111</v>
      </c>
      <c r="AL610" s="1">
        <v>1</v>
      </c>
      <c r="BM610" t="s">
        <v>105</v>
      </c>
      <c r="BN610">
        <v>1</v>
      </c>
      <c r="CU610" t="s">
        <v>119</v>
      </c>
      <c r="CV610">
        <v>1</v>
      </c>
    </row>
    <row r="611" spans="1:112">
      <c r="A611" s="2" t="s">
        <v>7174</v>
      </c>
      <c r="B611" s="1" t="s">
        <v>2552</v>
      </c>
      <c r="C611" s="1" t="s">
        <v>338</v>
      </c>
      <c r="F611" t="s">
        <v>7139</v>
      </c>
      <c r="AO611" s="1" t="s">
        <v>1203</v>
      </c>
      <c r="AP611" s="1">
        <v>1</v>
      </c>
      <c r="AY611" t="s">
        <v>124</v>
      </c>
      <c r="AZ611">
        <v>1</v>
      </c>
      <c r="BM611" t="s">
        <v>1124</v>
      </c>
      <c r="BN611">
        <v>1</v>
      </c>
    </row>
    <row r="612" spans="1:112" ht="113.4">
      <c r="A612" s="2" t="s">
        <v>4720</v>
      </c>
      <c r="B612" s="1" t="s">
        <v>2575</v>
      </c>
      <c r="C612" s="1" t="s">
        <v>2724</v>
      </c>
      <c r="D612" t="s">
        <v>2725</v>
      </c>
      <c r="E612" t="s">
        <v>2726</v>
      </c>
      <c r="F612" t="s">
        <v>4719</v>
      </c>
      <c r="AA612" s="1" t="s">
        <v>1390</v>
      </c>
      <c r="AB612" s="1">
        <v>1</v>
      </c>
      <c r="AQ612" s="1" t="s">
        <v>568</v>
      </c>
      <c r="AR612" s="1">
        <v>1</v>
      </c>
    </row>
    <row r="613" spans="1:112">
      <c r="A613" s="2" t="s">
        <v>2979</v>
      </c>
      <c r="B613" s="1" t="s">
        <v>2552</v>
      </c>
      <c r="C613" s="1" t="s">
        <v>338</v>
      </c>
      <c r="F613" t="s">
        <v>2980</v>
      </c>
      <c r="AA613" s="1" t="s">
        <v>834</v>
      </c>
      <c r="AB613" s="1">
        <v>1</v>
      </c>
      <c r="AC613" s="1" t="s">
        <v>153</v>
      </c>
      <c r="AD613" s="1">
        <v>1</v>
      </c>
    </row>
    <row r="614" spans="1:112" ht="32.4">
      <c r="A614" s="2" t="s">
        <v>10946</v>
      </c>
      <c r="B614" s="1" t="s">
        <v>2606</v>
      </c>
      <c r="C614" s="1" t="s">
        <v>338</v>
      </c>
      <c r="D614">
        <v>2012</v>
      </c>
      <c r="E614" t="s">
        <v>882</v>
      </c>
      <c r="F614" t="s">
        <v>10939</v>
      </c>
      <c r="G614" s="1" t="s">
        <v>354</v>
      </c>
      <c r="AA614" s="1" t="s">
        <v>845</v>
      </c>
      <c r="AB614" s="1">
        <v>1</v>
      </c>
      <c r="BA614" t="s">
        <v>2139</v>
      </c>
      <c r="BB614">
        <v>1</v>
      </c>
      <c r="BU614" t="s">
        <v>334</v>
      </c>
      <c r="BV614">
        <v>1</v>
      </c>
      <c r="CS614" t="s">
        <v>176</v>
      </c>
      <c r="CT614">
        <v>1</v>
      </c>
    </row>
    <row r="615" spans="1:112" ht="32.4">
      <c r="A615" s="2" t="s">
        <v>2808</v>
      </c>
      <c r="B615" s="1" t="s">
        <v>2553</v>
      </c>
      <c r="C615" s="1" t="s">
        <v>338</v>
      </c>
      <c r="F615" t="s">
        <v>2807</v>
      </c>
      <c r="AA615" s="1" t="s">
        <v>614</v>
      </c>
      <c r="AB615" s="1">
        <v>1</v>
      </c>
    </row>
    <row r="616" spans="1:112">
      <c r="A616" s="2" t="s">
        <v>2809</v>
      </c>
      <c r="B616" s="1" t="s">
        <v>2625</v>
      </c>
      <c r="C616" s="1" t="s">
        <v>338</v>
      </c>
      <c r="F616" t="s">
        <v>2810</v>
      </c>
      <c r="AA616" s="1" t="s">
        <v>846</v>
      </c>
      <c r="AB616" s="1">
        <v>1</v>
      </c>
    </row>
    <row r="617" spans="1:112" ht="32.4">
      <c r="A617" s="2" t="s">
        <v>11629</v>
      </c>
      <c r="B617" s="1" t="s">
        <v>2554</v>
      </c>
      <c r="C617" s="1" t="s">
        <v>338</v>
      </c>
      <c r="F617" t="s">
        <v>11630</v>
      </c>
      <c r="AG617" s="1" t="s">
        <v>170</v>
      </c>
      <c r="AH617" s="1">
        <v>1</v>
      </c>
      <c r="BM617" s="1" t="s">
        <v>7313</v>
      </c>
      <c r="BN617">
        <v>2</v>
      </c>
      <c r="BQ617" t="s">
        <v>604</v>
      </c>
      <c r="BR617">
        <v>1</v>
      </c>
      <c r="CA617" t="s">
        <v>305</v>
      </c>
      <c r="CB617">
        <v>1</v>
      </c>
      <c r="CU617" s="1" t="s">
        <v>11222</v>
      </c>
      <c r="CV617">
        <v>2</v>
      </c>
      <c r="CY617" t="s">
        <v>18</v>
      </c>
      <c r="CZ617">
        <v>1</v>
      </c>
    </row>
    <row r="618" spans="1:112">
      <c r="A618" s="2" t="s">
        <v>2637</v>
      </c>
      <c r="B618" s="1" t="s">
        <v>2567</v>
      </c>
      <c r="C618" s="1" t="s">
        <v>338</v>
      </c>
      <c r="F618" t="s">
        <v>2638</v>
      </c>
    </row>
    <row r="619" spans="1:112">
      <c r="A619" s="2" t="s">
        <v>2832</v>
      </c>
      <c r="B619" s="1" t="s">
        <v>2605</v>
      </c>
      <c r="C619" s="1" t="s">
        <v>338</v>
      </c>
      <c r="F619" t="s">
        <v>2804</v>
      </c>
      <c r="AA619" s="1" t="s">
        <v>217</v>
      </c>
      <c r="AB619" s="1">
        <v>1</v>
      </c>
    </row>
    <row r="620" spans="1:112" ht="81">
      <c r="A620" s="2" t="s">
        <v>7739</v>
      </c>
      <c r="B620" s="1" t="s">
        <v>2569</v>
      </c>
      <c r="C620" s="1" t="s">
        <v>2518</v>
      </c>
      <c r="D620" t="s">
        <v>2519</v>
      </c>
      <c r="F620" t="s">
        <v>7607</v>
      </c>
      <c r="G620" s="1" t="s">
        <v>2520</v>
      </c>
      <c r="AA620" s="1" t="s">
        <v>658</v>
      </c>
      <c r="AB620" s="1">
        <v>1</v>
      </c>
      <c r="AI620" s="1" t="s">
        <v>643</v>
      </c>
      <c r="AJ620" s="1">
        <v>1</v>
      </c>
      <c r="BG620" t="s">
        <v>2412</v>
      </c>
      <c r="BH620">
        <v>1</v>
      </c>
      <c r="BQ620" s="1" t="s">
        <v>7815</v>
      </c>
      <c r="BR620">
        <v>2</v>
      </c>
    </row>
    <row r="621" spans="1:112">
      <c r="A621" s="2" t="s">
        <v>2837</v>
      </c>
      <c r="B621" s="1" t="s">
        <v>2572</v>
      </c>
      <c r="C621" s="1" t="s">
        <v>338</v>
      </c>
      <c r="F621" t="s">
        <v>2836</v>
      </c>
      <c r="AA621" s="1" t="s">
        <v>2835</v>
      </c>
      <c r="AB621" s="1">
        <v>1</v>
      </c>
    </row>
    <row r="622" spans="1:112" ht="32.4">
      <c r="A622" s="2" t="s">
        <v>13185</v>
      </c>
      <c r="B622" s="1" t="s">
        <v>2587</v>
      </c>
      <c r="C622" s="1" t="s">
        <v>338</v>
      </c>
      <c r="F622" t="s">
        <v>13184</v>
      </c>
      <c r="AI622" s="1" t="s">
        <v>1709</v>
      </c>
      <c r="AJ622" s="1">
        <v>1</v>
      </c>
      <c r="AM622" s="1" t="s">
        <v>4267</v>
      </c>
      <c r="AN622" s="1">
        <v>1</v>
      </c>
      <c r="AO622" s="1" t="s">
        <v>861</v>
      </c>
      <c r="AP622" s="1">
        <v>1</v>
      </c>
      <c r="AQ622" s="1" t="s">
        <v>839</v>
      </c>
      <c r="AR622" s="1">
        <v>1</v>
      </c>
      <c r="AS622" s="1" t="s">
        <v>643</v>
      </c>
      <c r="AT622" s="1">
        <v>1</v>
      </c>
      <c r="AU622" s="1" t="s">
        <v>3747</v>
      </c>
      <c r="AV622">
        <v>1</v>
      </c>
      <c r="AW622" t="s">
        <v>860</v>
      </c>
      <c r="AX622">
        <v>1</v>
      </c>
      <c r="AY622" t="s">
        <v>665</v>
      </c>
      <c r="AZ622">
        <v>1</v>
      </c>
      <c r="BA622" t="s">
        <v>227</v>
      </c>
      <c r="BB622">
        <v>1</v>
      </c>
      <c r="BC622" t="s">
        <v>852</v>
      </c>
      <c r="BD622">
        <v>1</v>
      </c>
      <c r="BE622" t="s">
        <v>2987</v>
      </c>
      <c r="BF622">
        <v>1</v>
      </c>
      <c r="BG622" t="s">
        <v>1934</v>
      </c>
      <c r="BH622">
        <v>1</v>
      </c>
      <c r="BI622" s="1" t="s">
        <v>6860</v>
      </c>
      <c r="BJ622">
        <v>2</v>
      </c>
      <c r="BK622" t="s">
        <v>665</v>
      </c>
      <c r="BL622">
        <v>1</v>
      </c>
      <c r="BM622" t="s">
        <v>861</v>
      </c>
      <c r="BN622">
        <v>1</v>
      </c>
      <c r="BQ622" t="s">
        <v>4992</v>
      </c>
      <c r="BR622">
        <v>1</v>
      </c>
      <c r="BS622" t="s">
        <v>217</v>
      </c>
      <c r="BT622">
        <v>1</v>
      </c>
      <c r="BU622" t="s">
        <v>1705</v>
      </c>
      <c r="BV622">
        <v>1</v>
      </c>
      <c r="BW622" t="s">
        <v>199</v>
      </c>
      <c r="BX622">
        <v>1</v>
      </c>
      <c r="BY622" t="s">
        <v>4771</v>
      </c>
      <c r="BZ622">
        <v>1</v>
      </c>
      <c r="CA622" t="s">
        <v>1207</v>
      </c>
      <c r="CB622">
        <v>1</v>
      </c>
      <c r="CC622" t="s">
        <v>1208</v>
      </c>
      <c r="CD622">
        <v>1</v>
      </c>
      <c r="CE622" t="s">
        <v>2813</v>
      </c>
      <c r="CF622">
        <v>1</v>
      </c>
      <c r="CI622" t="s">
        <v>2394</v>
      </c>
      <c r="CJ622">
        <v>1</v>
      </c>
      <c r="CO622" t="s">
        <v>3303</v>
      </c>
      <c r="CP622">
        <v>1</v>
      </c>
      <c r="CW622" t="s">
        <v>846</v>
      </c>
      <c r="CX622">
        <v>1</v>
      </c>
      <c r="DC622" t="s">
        <v>166</v>
      </c>
      <c r="DD622">
        <v>1</v>
      </c>
      <c r="DG622" t="s">
        <v>184</v>
      </c>
      <c r="DH622">
        <v>1</v>
      </c>
    </row>
    <row r="623" spans="1:112" ht="48.6">
      <c r="A623" s="2" t="s">
        <v>10981</v>
      </c>
      <c r="B623" s="1" t="s">
        <v>2552</v>
      </c>
      <c r="C623" s="1" t="s">
        <v>338</v>
      </c>
      <c r="F623" t="s">
        <v>10980</v>
      </c>
      <c r="AA623" s="1" t="s">
        <v>2395</v>
      </c>
      <c r="AB623" s="1">
        <v>1</v>
      </c>
      <c r="AK623" s="1" t="s">
        <v>217</v>
      </c>
      <c r="AL623" s="1">
        <v>1</v>
      </c>
      <c r="AM623" s="1" t="s">
        <v>4265</v>
      </c>
      <c r="AN623" s="1">
        <v>1</v>
      </c>
      <c r="AO623" s="1" t="s">
        <v>223</v>
      </c>
      <c r="AP623" s="1">
        <v>1</v>
      </c>
      <c r="AU623" s="1" t="s">
        <v>5219</v>
      </c>
      <c r="AV623">
        <v>2</v>
      </c>
      <c r="AY623" t="s">
        <v>2395</v>
      </c>
      <c r="AZ623">
        <v>1</v>
      </c>
      <c r="BK623" t="s">
        <v>2419</v>
      </c>
      <c r="BL623">
        <v>1</v>
      </c>
      <c r="BM623" t="s">
        <v>217</v>
      </c>
      <c r="BN623">
        <v>1</v>
      </c>
      <c r="BW623" t="s">
        <v>1861</v>
      </c>
      <c r="BX623">
        <v>1</v>
      </c>
      <c r="CC623" t="s">
        <v>1219</v>
      </c>
      <c r="CD623">
        <v>1</v>
      </c>
      <c r="CO623" t="s">
        <v>642</v>
      </c>
      <c r="CP623">
        <v>1</v>
      </c>
      <c r="CS623" t="s">
        <v>3292</v>
      </c>
      <c r="CT623">
        <v>1</v>
      </c>
    </row>
    <row r="624" spans="1:112">
      <c r="A624" s="2" t="s">
        <v>2909</v>
      </c>
      <c r="B624" s="1" t="s">
        <v>2606</v>
      </c>
      <c r="C624" s="1" t="s">
        <v>338</v>
      </c>
      <c r="F624" t="s">
        <v>2910</v>
      </c>
      <c r="AA624" s="1" t="s">
        <v>1543</v>
      </c>
      <c r="AB624" s="1">
        <v>1</v>
      </c>
    </row>
    <row r="625" spans="1:110" ht="32.4">
      <c r="A625" s="2" t="s">
        <v>3885</v>
      </c>
      <c r="B625" s="1" t="s">
        <v>2742</v>
      </c>
      <c r="C625" s="1" t="s">
        <v>338</v>
      </c>
      <c r="F625" t="s">
        <v>3884</v>
      </c>
      <c r="AA625" s="1" t="s">
        <v>2728</v>
      </c>
      <c r="AB625" s="1">
        <v>1</v>
      </c>
      <c r="AC625" s="1" t="s">
        <v>451</v>
      </c>
      <c r="AD625" s="1">
        <v>1</v>
      </c>
      <c r="AE625" s="1" t="s">
        <v>1572</v>
      </c>
      <c r="AF625" s="1">
        <v>1</v>
      </c>
      <c r="AG625" s="1" t="s">
        <v>3425</v>
      </c>
      <c r="AH625" s="1">
        <v>1</v>
      </c>
      <c r="AK625" s="1" t="s">
        <v>2049</v>
      </c>
      <c r="AL625" s="1">
        <v>1</v>
      </c>
    </row>
    <row r="626" spans="1:110" ht="48.6">
      <c r="A626" s="2" t="s">
        <v>11132</v>
      </c>
      <c r="B626" s="1" t="s">
        <v>2939</v>
      </c>
      <c r="C626" s="1" t="s">
        <v>338</v>
      </c>
      <c r="F626" t="s">
        <v>11102</v>
      </c>
      <c r="AA626" s="1" t="s">
        <v>787</v>
      </c>
      <c r="AB626" s="1">
        <v>1</v>
      </c>
      <c r="AO626" s="1" t="s">
        <v>729</v>
      </c>
      <c r="AP626" s="1">
        <v>1</v>
      </c>
      <c r="BI626" t="s">
        <v>2026</v>
      </c>
      <c r="BJ626">
        <v>1</v>
      </c>
      <c r="BW626" t="s">
        <v>491</v>
      </c>
      <c r="BX626">
        <v>1</v>
      </c>
      <c r="BY626" t="s">
        <v>11</v>
      </c>
      <c r="BZ626">
        <v>1</v>
      </c>
      <c r="CA626" s="1" t="s">
        <v>8927</v>
      </c>
      <c r="CB626">
        <v>2</v>
      </c>
      <c r="CE626" t="s">
        <v>522</v>
      </c>
      <c r="CF626">
        <v>1</v>
      </c>
      <c r="CS626" t="s">
        <v>1086</v>
      </c>
      <c r="CT626">
        <v>1</v>
      </c>
      <c r="CU626" t="s">
        <v>487</v>
      </c>
      <c r="CV626">
        <v>1</v>
      </c>
    </row>
    <row r="627" spans="1:110" ht="32.4">
      <c r="A627" s="2" t="s">
        <v>10480</v>
      </c>
      <c r="B627" s="1" t="s">
        <v>2742</v>
      </c>
      <c r="C627" s="1" t="s">
        <v>338</v>
      </c>
      <c r="F627" t="s">
        <v>10359</v>
      </c>
      <c r="AA627" s="1" t="s">
        <v>477</v>
      </c>
      <c r="AB627" s="1">
        <v>1</v>
      </c>
      <c r="AI627" s="1" t="s">
        <v>2295</v>
      </c>
      <c r="AJ627" s="1">
        <v>1</v>
      </c>
      <c r="AO627" s="1" t="s">
        <v>306</v>
      </c>
      <c r="AP627" s="1">
        <v>1</v>
      </c>
      <c r="AS627" s="1" t="s">
        <v>470</v>
      </c>
      <c r="AT627" s="1">
        <v>1</v>
      </c>
      <c r="AW627" t="s">
        <v>35</v>
      </c>
      <c r="AX627">
        <v>1</v>
      </c>
      <c r="BG627" s="1" t="s">
        <v>6632</v>
      </c>
      <c r="BH627">
        <v>2</v>
      </c>
      <c r="BI627" t="s">
        <v>328</v>
      </c>
      <c r="BJ627">
        <v>1</v>
      </c>
      <c r="BO627" t="s">
        <v>3000</v>
      </c>
      <c r="BP627">
        <v>1</v>
      </c>
      <c r="CG627" t="s">
        <v>2412</v>
      </c>
      <c r="CH627">
        <v>1</v>
      </c>
      <c r="CK627" t="s">
        <v>1412</v>
      </c>
      <c r="CL627">
        <v>1</v>
      </c>
      <c r="CO627" t="s">
        <v>229</v>
      </c>
      <c r="CP627">
        <v>1</v>
      </c>
    </row>
    <row r="628" spans="1:110" ht="32.4">
      <c r="A628" s="2" t="s">
        <v>5376</v>
      </c>
      <c r="B628" s="1" t="s">
        <v>2743</v>
      </c>
      <c r="C628" s="1" t="s">
        <v>338</v>
      </c>
      <c r="F628" t="s">
        <v>5377</v>
      </c>
      <c r="AA628" s="1" t="s">
        <v>481</v>
      </c>
      <c r="AB628" s="1">
        <v>1</v>
      </c>
      <c r="AS628" s="1" t="s">
        <v>77</v>
      </c>
      <c r="AT628" s="1">
        <v>1</v>
      </c>
      <c r="AW628" t="s">
        <v>1114</v>
      </c>
      <c r="AX628">
        <v>1</v>
      </c>
    </row>
    <row r="629" spans="1:110" ht="81">
      <c r="A629" s="2" t="s">
        <v>12391</v>
      </c>
      <c r="B629" s="1" t="s">
        <v>2940</v>
      </c>
      <c r="C629" s="1" t="s">
        <v>338</v>
      </c>
      <c r="F629" t="s">
        <v>12383</v>
      </c>
      <c r="H629">
        <v>1</v>
      </c>
      <c r="AA629" s="1" t="s">
        <v>2843</v>
      </c>
      <c r="AB629" s="1">
        <v>5</v>
      </c>
      <c r="AC629" s="1" t="s">
        <v>3027</v>
      </c>
      <c r="AD629" s="1">
        <v>2</v>
      </c>
      <c r="AE629" s="1" t="s">
        <v>3223</v>
      </c>
      <c r="AF629" s="1">
        <v>4</v>
      </c>
      <c r="AG629" s="1" t="s">
        <v>3475</v>
      </c>
      <c r="AH629" s="1">
        <v>4</v>
      </c>
      <c r="AI629" s="1" t="s">
        <v>3717</v>
      </c>
      <c r="AJ629" s="1">
        <v>3</v>
      </c>
      <c r="AK629" s="1" t="s">
        <v>4122</v>
      </c>
      <c r="AL629" s="1">
        <v>5</v>
      </c>
      <c r="AM629" s="1" t="s">
        <v>4204</v>
      </c>
      <c r="AN629" s="1">
        <v>2</v>
      </c>
      <c r="AO629" s="1" t="s">
        <v>4462</v>
      </c>
      <c r="AP629" s="1">
        <v>2</v>
      </c>
      <c r="AQ629" s="1" t="s">
        <v>4867</v>
      </c>
      <c r="AR629" s="1">
        <v>4</v>
      </c>
      <c r="AS629" s="1" t="s">
        <v>4998</v>
      </c>
      <c r="AT629" s="1">
        <v>3</v>
      </c>
      <c r="AU629" s="1" t="s">
        <v>5159</v>
      </c>
      <c r="AV629">
        <v>4</v>
      </c>
      <c r="AW629" s="1" t="s">
        <v>5409</v>
      </c>
      <c r="AX629">
        <v>4</v>
      </c>
      <c r="AY629" s="1" t="s">
        <v>5607</v>
      </c>
      <c r="AZ629">
        <v>3</v>
      </c>
      <c r="BA629" s="1" t="s">
        <v>5877</v>
      </c>
      <c r="BB629">
        <v>4</v>
      </c>
      <c r="BC629" s="1" t="s">
        <v>6121</v>
      </c>
      <c r="BD629">
        <v>4</v>
      </c>
      <c r="BE629" s="1" t="s">
        <v>6318</v>
      </c>
      <c r="BF629">
        <v>4</v>
      </c>
      <c r="BG629" s="1" t="s">
        <v>6576</v>
      </c>
      <c r="BH629">
        <v>4</v>
      </c>
      <c r="BI629" s="1" t="s">
        <v>6801</v>
      </c>
      <c r="BJ629">
        <v>3</v>
      </c>
      <c r="BK629" s="1" t="s">
        <v>7002</v>
      </c>
      <c r="BL629">
        <v>4</v>
      </c>
      <c r="BM629" s="1" t="s">
        <v>7334</v>
      </c>
      <c r="BN629">
        <v>5</v>
      </c>
      <c r="BO629" s="1" t="s">
        <v>7486</v>
      </c>
      <c r="BP629">
        <v>4</v>
      </c>
      <c r="BQ629" s="1" t="s">
        <v>7659</v>
      </c>
      <c r="BR629">
        <v>2</v>
      </c>
      <c r="BS629" s="1" t="s">
        <v>7944</v>
      </c>
      <c r="BT629">
        <v>5</v>
      </c>
      <c r="BU629" s="1" t="s">
        <v>8174</v>
      </c>
      <c r="BV629">
        <v>5</v>
      </c>
      <c r="BW629" s="1" t="s">
        <v>8378</v>
      </c>
      <c r="BX629">
        <v>4</v>
      </c>
      <c r="BY629" s="1" t="s">
        <v>8579</v>
      </c>
      <c r="BZ629">
        <v>3</v>
      </c>
      <c r="CA629" s="1" t="s">
        <v>8831</v>
      </c>
      <c r="CB629">
        <v>4</v>
      </c>
      <c r="CC629" s="1" t="s">
        <v>9041</v>
      </c>
      <c r="CD629">
        <v>5</v>
      </c>
      <c r="CE629" s="1" t="s">
        <v>9272</v>
      </c>
      <c r="CF629">
        <v>4</v>
      </c>
      <c r="CG629" s="1" t="s">
        <v>9608</v>
      </c>
      <c r="CH629">
        <v>4</v>
      </c>
      <c r="CI629" s="1" t="s">
        <v>9751</v>
      </c>
      <c r="CJ629">
        <v>3</v>
      </c>
      <c r="CK629" s="1" t="s">
        <v>9970</v>
      </c>
      <c r="CL629">
        <v>2</v>
      </c>
      <c r="CM629" s="1" t="s">
        <v>10239</v>
      </c>
      <c r="CN629">
        <v>2</v>
      </c>
      <c r="CO629" s="1" t="s">
        <v>10458</v>
      </c>
      <c r="CP629">
        <v>4</v>
      </c>
      <c r="CQ629" s="1" t="s">
        <v>10809</v>
      </c>
      <c r="CR629">
        <v>4</v>
      </c>
      <c r="CS629" s="1" t="s">
        <v>10929</v>
      </c>
      <c r="CT629">
        <v>4</v>
      </c>
      <c r="CU629" s="1" t="s">
        <v>11255</v>
      </c>
      <c r="CV629">
        <v>5</v>
      </c>
      <c r="CW629" s="1" t="s">
        <v>11448</v>
      </c>
      <c r="CX629">
        <v>5</v>
      </c>
      <c r="CY629" s="1" t="s">
        <v>11677</v>
      </c>
      <c r="CZ629">
        <v>3</v>
      </c>
      <c r="DA629" s="1" t="s">
        <v>11920</v>
      </c>
      <c r="DB629">
        <v>3</v>
      </c>
      <c r="DC629" s="1" t="s">
        <v>12232</v>
      </c>
      <c r="DD629">
        <v>4</v>
      </c>
      <c r="DE629" s="1" t="s">
        <v>12509</v>
      </c>
      <c r="DF629">
        <v>5</v>
      </c>
    </row>
    <row r="630" spans="1:110" ht="32.4">
      <c r="A630" s="2" t="s">
        <v>9204</v>
      </c>
      <c r="B630" s="1" t="s">
        <v>2941</v>
      </c>
      <c r="C630" s="1" t="s">
        <v>338</v>
      </c>
      <c r="F630" t="s">
        <v>9203</v>
      </c>
      <c r="AA630" s="1" t="s">
        <v>118</v>
      </c>
      <c r="AB630" s="1">
        <v>1</v>
      </c>
      <c r="CC630" t="s">
        <v>1302</v>
      </c>
      <c r="CD630">
        <v>1</v>
      </c>
    </row>
    <row r="631" spans="1:110" ht="64.05" customHeight="1">
      <c r="A631" s="2" t="s">
        <v>8170</v>
      </c>
      <c r="B631" s="1" t="s">
        <v>2848</v>
      </c>
      <c r="C631" s="1" t="s">
        <v>338</v>
      </c>
      <c r="F631" t="s">
        <v>8169</v>
      </c>
      <c r="H631">
        <v>1</v>
      </c>
      <c r="AA631" s="1" t="s">
        <v>2828</v>
      </c>
      <c r="AB631" s="1">
        <v>1</v>
      </c>
      <c r="AI631" s="1" t="s">
        <v>2151</v>
      </c>
      <c r="AJ631" s="1">
        <v>1</v>
      </c>
      <c r="AQ631" s="1" t="s">
        <v>2412</v>
      </c>
      <c r="AR631" s="1">
        <v>1</v>
      </c>
      <c r="AU631" s="1" t="s">
        <v>5215</v>
      </c>
      <c r="AV631">
        <v>1</v>
      </c>
      <c r="BA631" t="s">
        <v>5215</v>
      </c>
      <c r="BB631">
        <v>1</v>
      </c>
      <c r="BC631" t="s">
        <v>1474</v>
      </c>
      <c r="BD631">
        <v>1</v>
      </c>
      <c r="BK631" t="s">
        <v>1474</v>
      </c>
      <c r="BL631">
        <v>1</v>
      </c>
      <c r="BM631" t="s">
        <v>3303</v>
      </c>
      <c r="BN631">
        <v>1</v>
      </c>
      <c r="BS631" t="s">
        <v>3292</v>
      </c>
      <c r="BT631">
        <v>1</v>
      </c>
      <c r="BU631" t="s">
        <v>4521</v>
      </c>
      <c r="BV631">
        <v>1</v>
      </c>
    </row>
    <row r="632" spans="1:110" ht="32.4">
      <c r="A632" s="2" t="s">
        <v>9926</v>
      </c>
      <c r="B632" s="1" t="s">
        <v>2947</v>
      </c>
      <c r="C632" s="1" t="s">
        <v>338</v>
      </c>
      <c r="F632" t="s">
        <v>9927</v>
      </c>
      <c r="AA632" s="1" t="s">
        <v>744</v>
      </c>
      <c r="AB632" s="1">
        <v>1</v>
      </c>
      <c r="CI632" t="s">
        <v>1302</v>
      </c>
      <c r="CJ632">
        <v>1</v>
      </c>
    </row>
    <row r="633" spans="1:110" ht="129.6">
      <c r="A633" s="2" t="s">
        <v>2927</v>
      </c>
      <c r="B633" s="1" t="s">
        <v>2945</v>
      </c>
      <c r="C633" s="1" t="s">
        <v>2948</v>
      </c>
      <c r="D633" t="s">
        <v>2521</v>
      </c>
      <c r="E633" t="s">
        <v>2522</v>
      </c>
      <c r="F633" t="s">
        <v>2928</v>
      </c>
      <c r="G633" s="1" t="s">
        <v>2523</v>
      </c>
      <c r="AA633" s="1" t="s">
        <v>2033</v>
      </c>
      <c r="AB633" s="1">
        <v>1</v>
      </c>
    </row>
    <row r="634" spans="1:110" ht="32.4">
      <c r="A634" s="2" t="s">
        <v>2929</v>
      </c>
      <c r="B634" s="1" t="s">
        <v>2946</v>
      </c>
      <c r="C634" s="1" t="s">
        <v>338</v>
      </c>
      <c r="F634" t="s">
        <v>2930</v>
      </c>
      <c r="AA634" s="1" t="s">
        <v>755</v>
      </c>
      <c r="AB634" s="1">
        <v>1</v>
      </c>
    </row>
    <row r="635" spans="1:110" ht="81">
      <c r="A635" s="2" t="s">
        <v>10369</v>
      </c>
      <c r="B635" s="1" t="s">
        <v>2614</v>
      </c>
      <c r="C635" s="1" t="s">
        <v>3179</v>
      </c>
      <c r="F635" t="s">
        <v>10368</v>
      </c>
      <c r="AC635" s="1" t="s">
        <v>2956</v>
      </c>
      <c r="AD635" s="1">
        <v>1</v>
      </c>
      <c r="AW635" t="s">
        <v>1326</v>
      </c>
      <c r="AX635">
        <v>1</v>
      </c>
      <c r="BE635" t="s">
        <v>1329</v>
      </c>
      <c r="BF635">
        <v>1</v>
      </c>
      <c r="BK635" t="s">
        <v>2283</v>
      </c>
      <c r="BL635">
        <v>1</v>
      </c>
      <c r="BS635" t="s">
        <v>1825</v>
      </c>
      <c r="BT635">
        <v>1</v>
      </c>
      <c r="CO635" t="s">
        <v>1092</v>
      </c>
      <c r="CP635">
        <v>1</v>
      </c>
    </row>
    <row r="636" spans="1:110" ht="48.6">
      <c r="A636" s="2" t="s">
        <v>7871</v>
      </c>
      <c r="B636" s="1" t="s">
        <v>2961</v>
      </c>
      <c r="C636" s="1" t="s">
        <v>338</v>
      </c>
      <c r="F636" t="s">
        <v>7872</v>
      </c>
      <c r="AC636" s="1" t="s">
        <v>2995</v>
      </c>
      <c r="AD636" s="1">
        <v>1</v>
      </c>
      <c r="AE636" s="1" t="s">
        <v>459</v>
      </c>
      <c r="AF636" s="1">
        <v>1</v>
      </c>
      <c r="AG636" s="1" t="s">
        <v>3435</v>
      </c>
      <c r="AH636" s="1">
        <v>2</v>
      </c>
      <c r="AI636" s="1" t="s">
        <v>3672</v>
      </c>
      <c r="AJ636" s="1">
        <v>2</v>
      </c>
      <c r="BA636" t="s">
        <v>574</v>
      </c>
      <c r="BB636">
        <v>1</v>
      </c>
      <c r="BE636" t="s">
        <v>1383</v>
      </c>
      <c r="BF636">
        <v>1</v>
      </c>
      <c r="BG636" t="s">
        <v>2107</v>
      </c>
      <c r="BH636">
        <v>1</v>
      </c>
      <c r="BK636" t="s">
        <v>574</v>
      </c>
      <c r="BL636">
        <v>1</v>
      </c>
      <c r="BM636" t="s">
        <v>2359</v>
      </c>
      <c r="BN636">
        <v>1</v>
      </c>
      <c r="BS636" t="s">
        <v>2972</v>
      </c>
      <c r="BT636">
        <v>1</v>
      </c>
    </row>
    <row r="637" spans="1:110">
      <c r="A637" s="2" t="s">
        <v>3007</v>
      </c>
      <c r="B637" s="1" t="s">
        <v>2965</v>
      </c>
      <c r="C637" s="1" t="s">
        <v>338</v>
      </c>
      <c r="F637" t="s">
        <v>2996</v>
      </c>
      <c r="AC637" s="1" t="s">
        <v>2964</v>
      </c>
      <c r="AD637" s="1">
        <v>1</v>
      </c>
    </row>
    <row r="638" spans="1:110" ht="64.8">
      <c r="A638" s="2" t="s">
        <v>6491</v>
      </c>
      <c r="B638" s="1" t="s">
        <v>2974</v>
      </c>
      <c r="C638" s="1" t="s">
        <v>338</v>
      </c>
      <c r="F638" t="s">
        <v>6490</v>
      </c>
      <c r="H638">
        <v>1</v>
      </c>
      <c r="AC638" s="1" t="s">
        <v>3023</v>
      </c>
      <c r="AD638" s="1">
        <v>1</v>
      </c>
      <c r="BG638" t="s">
        <v>109</v>
      </c>
      <c r="BH638">
        <v>1</v>
      </c>
    </row>
    <row r="639" spans="1:110" ht="48.6">
      <c r="A639" s="2" t="s">
        <v>3029</v>
      </c>
      <c r="B639" s="1" t="s">
        <v>2965</v>
      </c>
      <c r="C639" s="1" t="s">
        <v>338</v>
      </c>
      <c r="F639" t="s">
        <v>3028</v>
      </c>
      <c r="AC639" s="1" t="s">
        <v>106</v>
      </c>
      <c r="AD639" s="1">
        <v>1</v>
      </c>
    </row>
    <row r="640" spans="1:110" ht="32.4">
      <c r="A640" s="2" t="s">
        <v>5387</v>
      </c>
      <c r="B640" s="1" t="s">
        <v>2973</v>
      </c>
      <c r="C640" s="1" t="s">
        <v>338</v>
      </c>
      <c r="F640" t="s">
        <v>5386</v>
      </c>
      <c r="AC640" s="1" t="s">
        <v>125</v>
      </c>
      <c r="AD640" s="1">
        <v>1</v>
      </c>
      <c r="AW640" t="s">
        <v>822</v>
      </c>
      <c r="AX640">
        <v>1</v>
      </c>
    </row>
    <row r="641" spans="1:112">
      <c r="A641" s="2" t="s">
        <v>10066</v>
      </c>
      <c r="B641" s="1" t="s">
        <v>2984</v>
      </c>
      <c r="C641" s="1" t="s">
        <v>338</v>
      </c>
      <c r="F641" t="s">
        <v>10065</v>
      </c>
      <c r="AC641" s="1" t="s">
        <v>836</v>
      </c>
      <c r="AD641" s="1">
        <v>1</v>
      </c>
      <c r="AE641" s="1" t="s">
        <v>614</v>
      </c>
      <c r="AF641" s="1">
        <v>1</v>
      </c>
      <c r="BQ641" t="s">
        <v>1596</v>
      </c>
      <c r="BR641">
        <v>1</v>
      </c>
      <c r="CC641" t="s">
        <v>1675</v>
      </c>
      <c r="CD641">
        <v>1</v>
      </c>
      <c r="CG641" t="s">
        <v>1675</v>
      </c>
      <c r="CH641">
        <v>1</v>
      </c>
      <c r="CI641" t="s">
        <v>155</v>
      </c>
      <c r="CJ641">
        <v>1</v>
      </c>
      <c r="CK641" t="s">
        <v>217</v>
      </c>
      <c r="CL641">
        <v>1</v>
      </c>
    </row>
    <row r="642" spans="1:112" ht="32.4">
      <c r="A642" s="2" t="s">
        <v>12271</v>
      </c>
      <c r="B642" s="1" t="s">
        <v>2985</v>
      </c>
      <c r="C642" s="1" t="s">
        <v>338</v>
      </c>
      <c r="F642" t="s">
        <v>12146</v>
      </c>
      <c r="AC642" s="1" t="s">
        <v>170</v>
      </c>
      <c r="AD642" s="1">
        <v>1</v>
      </c>
      <c r="CK642" t="s">
        <v>225</v>
      </c>
      <c r="CL642">
        <v>1</v>
      </c>
      <c r="DC642" t="s">
        <v>1207</v>
      </c>
      <c r="DD642">
        <v>1</v>
      </c>
    </row>
    <row r="643" spans="1:112">
      <c r="A643" s="2" t="s">
        <v>9797</v>
      </c>
      <c r="B643" s="1" t="s">
        <v>2965</v>
      </c>
      <c r="C643" s="1" t="s">
        <v>338</v>
      </c>
      <c r="F643" t="s">
        <v>9798</v>
      </c>
      <c r="AC643" s="1" t="s">
        <v>175</v>
      </c>
      <c r="AD643" s="1">
        <v>1</v>
      </c>
      <c r="CI643" t="s">
        <v>183</v>
      </c>
      <c r="CJ643">
        <v>1</v>
      </c>
    </row>
    <row r="644" spans="1:112">
      <c r="A644" s="2" t="s">
        <v>5664</v>
      </c>
      <c r="B644" s="1" t="s">
        <v>2540</v>
      </c>
      <c r="C644" s="1" t="s">
        <v>338</v>
      </c>
      <c r="F644" t="s">
        <v>5565</v>
      </c>
      <c r="AC644" s="1" t="s">
        <v>843</v>
      </c>
      <c r="AD644" s="1">
        <v>1</v>
      </c>
      <c r="AE644" s="1" t="s">
        <v>845</v>
      </c>
      <c r="AF644" s="1">
        <v>1</v>
      </c>
      <c r="AY644" t="s">
        <v>614</v>
      </c>
      <c r="AZ644">
        <v>1</v>
      </c>
    </row>
    <row r="645" spans="1:112" ht="32.4">
      <c r="A645" s="2" t="s">
        <v>8775</v>
      </c>
      <c r="B645" s="1" t="s">
        <v>2986</v>
      </c>
      <c r="C645" s="1" t="s">
        <v>338</v>
      </c>
      <c r="F645" t="s">
        <v>8776</v>
      </c>
      <c r="AC645" s="1" t="s">
        <v>845</v>
      </c>
      <c r="AD645" s="1">
        <v>1</v>
      </c>
      <c r="BI645" t="s">
        <v>1902</v>
      </c>
      <c r="BJ645">
        <v>1</v>
      </c>
      <c r="BY645" t="s">
        <v>167</v>
      </c>
      <c r="BZ645">
        <v>1</v>
      </c>
      <c r="CA645" t="s">
        <v>832</v>
      </c>
      <c r="CB645">
        <v>1</v>
      </c>
    </row>
    <row r="646" spans="1:112">
      <c r="A646" s="2" t="s">
        <v>3059</v>
      </c>
      <c r="B646" s="1" t="s">
        <v>2982</v>
      </c>
      <c r="C646" s="1" t="s">
        <v>338</v>
      </c>
      <c r="F646" t="s">
        <v>3058</v>
      </c>
      <c r="AC646" s="1" t="s">
        <v>184</v>
      </c>
      <c r="AD646" s="1">
        <v>1</v>
      </c>
    </row>
    <row r="647" spans="1:112">
      <c r="A647" s="2" t="s">
        <v>4123</v>
      </c>
      <c r="B647" s="1" t="s">
        <v>2983</v>
      </c>
      <c r="C647" s="1" t="s">
        <v>338</v>
      </c>
      <c r="F647" t="s">
        <v>3874</v>
      </c>
      <c r="AC647" s="1" t="s">
        <v>848</v>
      </c>
      <c r="AD647" s="1">
        <v>1</v>
      </c>
      <c r="AK647" s="1" t="s">
        <v>337</v>
      </c>
      <c r="AL647" s="1">
        <v>1</v>
      </c>
    </row>
    <row r="648" spans="1:112">
      <c r="A648" s="2" t="s">
        <v>12639</v>
      </c>
      <c r="B648" s="1" t="s">
        <v>3177</v>
      </c>
      <c r="C648" s="1" t="s">
        <v>338</v>
      </c>
      <c r="F648" t="s">
        <v>12638</v>
      </c>
      <c r="AC648" s="1" t="s">
        <v>2887</v>
      </c>
      <c r="AD648" s="1">
        <v>1</v>
      </c>
      <c r="AE648" s="1" t="s">
        <v>3346</v>
      </c>
      <c r="AF648" s="1">
        <v>1</v>
      </c>
      <c r="AG648" s="1" t="s">
        <v>3594</v>
      </c>
      <c r="AH648" s="1">
        <v>1</v>
      </c>
      <c r="AI648" s="1" t="s">
        <v>755</v>
      </c>
      <c r="AJ648" s="1">
        <v>1</v>
      </c>
      <c r="AO648" s="1" t="s">
        <v>2236</v>
      </c>
      <c r="AP648" s="1">
        <v>1</v>
      </c>
      <c r="AW648" t="s">
        <v>712</v>
      </c>
      <c r="AX648">
        <v>1</v>
      </c>
      <c r="BC648" t="s">
        <v>3372</v>
      </c>
      <c r="BD648">
        <v>1</v>
      </c>
      <c r="BE648" t="s">
        <v>729</v>
      </c>
      <c r="BF648">
        <v>1</v>
      </c>
      <c r="BK648" t="s">
        <v>1753</v>
      </c>
      <c r="BL648">
        <v>1</v>
      </c>
      <c r="BM648" t="s">
        <v>1791</v>
      </c>
      <c r="BN648">
        <v>1</v>
      </c>
      <c r="BY648" t="s">
        <v>2236</v>
      </c>
      <c r="BZ648">
        <v>1</v>
      </c>
      <c r="CY648" t="s">
        <v>1305</v>
      </c>
      <c r="CZ648">
        <v>1</v>
      </c>
      <c r="DA648" t="s">
        <v>9864</v>
      </c>
      <c r="DB648">
        <v>1</v>
      </c>
      <c r="DC648" t="s">
        <v>1791</v>
      </c>
      <c r="DD648">
        <v>1</v>
      </c>
      <c r="DE648" t="s">
        <v>4083</v>
      </c>
      <c r="DF648">
        <v>1</v>
      </c>
    </row>
    <row r="649" spans="1:112">
      <c r="A649" s="2" t="s">
        <v>7692</v>
      </c>
      <c r="B649" s="1" t="s">
        <v>3178</v>
      </c>
      <c r="C649" s="1" t="s">
        <v>338</v>
      </c>
      <c r="F649" t="s">
        <v>7606</v>
      </c>
      <c r="AC649" s="1" t="s">
        <v>2033</v>
      </c>
      <c r="AD649" s="1">
        <v>1</v>
      </c>
      <c r="BE649" t="s">
        <v>834</v>
      </c>
      <c r="BF649">
        <v>1</v>
      </c>
      <c r="BQ649" t="s">
        <v>2636</v>
      </c>
      <c r="BR649">
        <v>1</v>
      </c>
    </row>
    <row r="650" spans="1:112" ht="145.80000000000001">
      <c r="A650" s="2" t="s">
        <v>9693</v>
      </c>
      <c r="B650" s="1" t="s">
        <v>3185</v>
      </c>
      <c r="C650" s="1" t="s">
        <v>338</v>
      </c>
      <c r="F650" t="s">
        <v>9692</v>
      </c>
      <c r="H650">
        <v>1</v>
      </c>
      <c r="AE650" s="1" t="s">
        <v>3365</v>
      </c>
      <c r="AF650" s="1">
        <v>7</v>
      </c>
      <c r="AG650" s="1" t="s">
        <v>3624</v>
      </c>
      <c r="AH650" s="1">
        <v>8</v>
      </c>
      <c r="AI650" s="1" t="s">
        <v>3861</v>
      </c>
      <c r="AJ650" s="1">
        <v>8</v>
      </c>
      <c r="AK650" s="1" t="s">
        <v>3944</v>
      </c>
      <c r="AL650" s="1">
        <v>6</v>
      </c>
      <c r="AM650" s="1" t="s">
        <v>4339</v>
      </c>
      <c r="AN650" s="1">
        <v>9</v>
      </c>
      <c r="AO650" s="1" t="s">
        <v>4622</v>
      </c>
      <c r="AP650" s="1">
        <v>8</v>
      </c>
      <c r="AQ650" s="1" t="s">
        <v>4863</v>
      </c>
      <c r="AR650" s="1">
        <v>9</v>
      </c>
      <c r="AS650" s="1" t="s">
        <v>5063</v>
      </c>
      <c r="AT650" s="1">
        <v>9</v>
      </c>
      <c r="AU650" s="1" t="s">
        <v>5289</v>
      </c>
      <c r="AV650">
        <v>9</v>
      </c>
      <c r="AW650" s="1" t="s">
        <v>5521</v>
      </c>
      <c r="AX650">
        <v>8</v>
      </c>
      <c r="AY650" s="1" t="s">
        <v>5762</v>
      </c>
      <c r="AZ650">
        <v>8</v>
      </c>
      <c r="BA650" s="1" t="s">
        <v>5974</v>
      </c>
      <c r="BB650">
        <v>9</v>
      </c>
      <c r="BC650" s="1" t="s">
        <v>6203</v>
      </c>
      <c r="BD650">
        <v>9</v>
      </c>
      <c r="BE650" s="1" t="s">
        <v>6414</v>
      </c>
      <c r="BF650">
        <v>9</v>
      </c>
      <c r="BG650" s="1" t="s">
        <v>6631</v>
      </c>
      <c r="BH650">
        <v>9</v>
      </c>
      <c r="BI650" s="1" t="s">
        <v>6864</v>
      </c>
      <c r="BJ650">
        <v>9</v>
      </c>
      <c r="BK650" s="1" t="s">
        <v>7112</v>
      </c>
      <c r="BL650">
        <v>8</v>
      </c>
      <c r="BM650" s="1" t="s">
        <v>7320</v>
      </c>
      <c r="BN650">
        <v>9</v>
      </c>
      <c r="BO650" s="1" t="s">
        <v>7578</v>
      </c>
      <c r="BP650">
        <v>8</v>
      </c>
      <c r="BQ650" s="1" t="s">
        <v>7812</v>
      </c>
      <c r="BR650">
        <v>9</v>
      </c>
      <c r="BS650" s="1" t="s">
        <v>8045</v>
      </c>
      <c r="BT650">
        <v>8</v>
      </c>
      <c r="BU650" s="1" t="s">
        <v>8295</v>
      </c>
      <c r="BV650">
        <v>8</v>
      </c>
      <c r="BW650" s="1" t="s">
        <v>8482</v>
      </c>
      <c r="BX650">
        <v>9</v>
      </c>
      <c r="BY650" s="1" t="s">
        <v>8716</v>
      </c>
      <c r="BZ650">
        <v>9</v>
      </c>
      <c r="CA650" s="1" t="s">
        <v>8944</v>
      </c>
      <c r="CB650">
        <v>9</v>
      </c>
      <c r="CC650" s="1" t="s">
        <v>9193</v>
      </c>
      <c r="CD650">
        <v>9</v>
      </c>
      <c r="CE650" s="1" t="s">
        <v>9302</v>
      </c>
      <c r="CF650">
        <v>8</v>
      </c>
      <c r="CG650" s="1" t="s">
        <v>9625</v>
      </c>
      <c r="CH650">
        <v>9</v>
      </c>
      <c r="CI650" s="1" t="s">
        <v>9888</v>
      </c>
      <c r="CJ650">
        <v>8</v>
      </c>
    </row>
    <row r="651" spans="1:112" ht="81">
      <c r="A651" s="2" t="s">
        <v>11624</v>
      </c>
      <c r="B651" s="1" t="s">
        <v>3185</v>
      </c>
      <c r="C651" s="1" t="s">
        <v>338</v>
      </c>
      <c r="F651" t="s">
        <v>11623</v>
      </c>
      <c r="H651">
        <v>1</v>
      </c>
      <c r="AE651" s="1" t="s">
        <v>3381</v>
      </c>
      <c r="AF651" s="1">
        <v>4</v>
      </c>
      <c r="AG651" s="1" t="s">
        <v>3504</v>
      </c>
      <c r="AH651" s="1">
        <v>4</v>
      </c>
      <c r="AI651" s="1" t="s">
        <v>3735</v>
      </c>
      <c r="AJ651" s="1">
        <v>3</v>
      </c>
      <c r="AK651" s="1" t="s">
        <v>1372</v>
      </c>
      <c r="AL651" s="1">
        <v>1</v>
      </c>
      <c r="AM651" s="1" t="s">
        <v>4330</v>
      </c>
      <c r="AN651" s="1">
        <v>3</v>
      </c>
      <c r="AO651" s="1" t="s">
        <v>4644</v>
      </c>
      <c r="AP651" s="1">
        <v>3</v>
      </c>
      <c r="AQ651" s="1" t="s">
        <v>4704</v>
      </c>
      <c r="AR651" s="1">
        <v>2</v>
      </c>
      <c r="AW651" s="1" t="s">
        <v>5522</v>
      </c>
      <c r="AX651">
        <v>3</v>
      </c>
      <c r="AY651" s="1" t="s">
        <v>5771</v>
      </c>
      <c r="AZ651">
        <v>2</v>
      </c>
      <c r="BA651" s="1" t="s">
        <v>5953</v>
      </c>
      <c r="BB651">
        <v>4</v>
      </c>
      <c r="BC651" t="s">
        <v>470</v>
      </c>
      <c r="BD651">
        <v>1</v>
      </c>
      <c r="BE651" s="1" t="s">
        <v>6258</v>
      </c>
      <c r="BF651">
        <v>2</v>
      </c>
      <c r="BG651" s="1" t="s">
        <v>6647</v>
      </c>
      <c r="BH651">
        <v>3</v>
      </c>
      <c r="BI651" s="1" t="s">
        <v>6839</v>
      </c>
      <c r="BJ651">
        <v>4</v>
      </c>
      <c r="BK651" s="1" t="s">
        <v>7056</v>
      </c>
      <c r="BL651">
        <v>4</v>
      </c>
      <c r="BM651" s="1" t="s">
        <v>7307</v>
      </c>
      <c r="BN651">
        <v>4</v>
      </c>
      <c r="BO651" s="1" t="s">
        <v>7580</v>
      </c>
      <c r="BP651">
        <v>3</v>
      </c>
      <c r="BQ651" s="1" t="s">
        <v>7782</v>
      </c>
      <c r="BR651">
        <v>4</v>
      </c>
      <c r="BS651" s="1" t="s">
        <v>8036</v>
      </c>
      <c r="BT651">
        <v>3</v>
      </c>
      <c r="BU651" s="1" t="s">
        <v>8108</v>
      </c>
      <c r="BV651">
        <v>2</v>
      </c>
      <c r="BW651" s="1" t="s">
        <v>8470</v>
      </c>
      <c r="BX651">
        <v>3</v>
      </c>
      <c r="BY651" s="1" t="s">
        <v>8743</v>
      </c>
      <c r="BZ651">
        <v>3</v>
      </c>
      <c r="CA651" s="1" t="s">
        <v>8810</v>
      </c>
      <c r="CB651">
        <v>2</v>
      </c>
      <c r="CC651" s="1" t="s">
        <v>9200</v>
      </c>
      <c r="CD651">
        <v>3</v>
      </c>
      <c r="CE651" s="1" t="s">
        <v>9428</v>
      </c>
      <c r="CF651">
        <v>4</v>
      </c>
      <c r="CG651" s="1" t="s">
        <v>9602</v>
      </c>
      <c r="CH651">
        <v>3</v>
      </c>
      <c r="CI651" s="1" t="s">
        <v>9882</v>
      </c>
      <c r="CJ651">
        <v>3</v>
      </c>
      <c r="CK651" s="1" t="s">
        <v>10115</v>
      </c>
      <c r="CL651">
        <v>5</v>
      </c>
      <c r="CO651" s="1" t="s">
        <v>10536</v>
      </c>
      <c r="CP651">
        <v>3</v>
      </c>
      <c r="CQ651" t="s">
        <v>34</v>
      </c>
      <c r="CR651">
        <v>1</v>
      </c>
      <c r="CS651" s="1" t="s">
        <v>11053</v>
      </c>
      <c r="CT651">
        <v>4</v>
      </c>
      <c r="CU651" s="1" t="s">
        <v>11180</v>
      </c>
      <c r="CV651">
        <v>2</v>
      </c>
      <c r="CY651" s="1" t="s">
        <v>11831</v>
      </c>
      <c r="CZ651">
        <v>4</v>
      </c>
    </row>
    <row r="652" spans="1:112" ht="32.4">
      <c r="A652" s="2" t="s">
        <v>9296</v>
      </c>
      <c r="B652" s="1" t="s">
        <v>3197</v>
      </c>
      <c r="C652" s="1" t="s">
        <v>338</v>
      </c>
      <c r="F652" t="s">
        <v>9295</v>
      </c>
      <c r="AE652" s="1" t="s">
        <v>2515</v>
      </c>
      <c r="AF652" s="1">
        <v>1</v>
      </c>
      <c r="AG652" s="1" t="s">
        <v>3434</v>
      </c>
      <c r="AH652" s="1">
        <v>1</v>
      </c>
      <c r="AI652" s="1" t="s">
        <v>22</v>
      </c>
      <c r="AJ652" s="1">
        <v>1</v>
      </c>
      <c r="AK652" s="1" t="s">
        <v>3000</v>
      </c>
      <c r="AL652" s="1">
        <v>1</v>
      </c>
      <c r="AO652" s="1" t="s">
        <v>1885</v>
      </c>
      <c r="AP652" s="1">
        <v>1</v>
      </c>
      <c r="AQ652" s="1" t="s">
        <v>4709</v>
      </c>
      <c r="AR652" s="1">
        <v>1</v>
      </c>
      <c r="AS652" s="1" t="s">
        <v>4707</v>
      </c>
      <c r="AT652" s="1">
        <v>1</v>
      </c>
      <c r="AU652" s="1" t="s">
        <v>1379</v>
      </c>
      <c r="AV652">
        <v>1</v>
      </c>
      <c r="AW652" t="s">
        <v>1875</v>
      </c>
      <c r="AX652">
        <v>1</v>
      </c>
      <c r="AY652" t="s">
        <v>4707</v>
      </c>
      <c r="AZ652">
        <v>1</v>
      </c>
      <c r="BA652" t="s">
        <v>1647</v>
      </c>
      <c r="BB652">
        <v>1</v>
      </c>
      <c r="BC652" t="s">
        <v>1142</v>
      </c>
      <c r="BD652">
        <v>1</v>
      </c>
      <c r="BE652" s="1" t="s">
        <v>6265</v>
      </c>
      <c r="BF652">
        <v>2</v>
      </c>
      <c r="BG652" t="s">
        <v>1140</v>
      </c>
      <c r="BH652">
        <v>1</v>
      </c>
      <c r="BI652" s="1" t="s">
        <v>6770</v>
      </c>
      <c r="BJ652">
        <v>2</v>
      </c>
      <c r="BK652" t="s">
        <v>2117</v>
      </c>
      <c r="BL652">
        <v>1</v>
      </c>
      <c r="BW652" t="s">
        <v>1390</v>
      </c>
      <c r="BX652">
        <v>1</v>
      </c>
      <c r="BY652" t="s">
        <v>1885</v>
      </c>
      <c r="BZ652">
        <v>1</v>
      </c>
      <c r="CA652" t="s">
        <v>574</v>
      </c>
      <c r="CB652">
        <v>1</v>
      </c>
      <c r="CE652" t="s">
        <v>1154</v>
      </c>
      <c r="CF652">
        <v>1</v>
      </c>
    </row>
    <row r="653" spans="1:112">
      <c r="A653" s="2" t="s">
        <v>5862</v>
      </c>
      <c r="B653" s="1" t="s">
        <v>3196</v>
      </c>
      <c r="C653" s="1" t="s">
        <v>338</v>
      </c>
      <c r="F653" t="s">
        <v>5861</v>
      </c>
      <c r="AE653" s="1" t="s">
        <v>476</v>
      </c>
      <c r="AF653" s="1">
        <v>1</v>
      </c>
      <c r="BA653" t="s">
        <v>846</v>
      </c>
      <c r="BB653">
        <v>1</v>
      </c>
    </row>
    <row r="654" spans="1:112">
      <c r="A654" s="2" t="s">
        <v>3200</v>
      </c>
      <c r="B654" s="1" t="s">
        <v>3203</v>
      </c>
      <c r="C654" s="1" t="s">
        <v>338</v>
      </c>
      <c r="F654" t="s">
        <v>1577</v>
      </c>
      <c r="AE654" s="1" t="s">
        <v>40</v>
      </c>
      <c r="AF654" s="1">
        <v>1</v>
      </c>
    </row>
    <row r="655" spans="1:112" ht="64.05" customHeight="1">
      <c r="A655" s="2" t="s">
        <v>13158</v>
      </c>
      <c r="B655" s="1" t="s">
        <v>3185</v>
      </c>
      <c r="C655" s="1" t="s">
        <v>3415</v>
      </c>
      <c r="D655" t="s">
        <v>3416</v>
      </c>
      <c r="E655" t="s">
        <v>3417</v>
      </c>
      <c r="F655" t="s">
        <v>13151</v>
      </c>
      <c r="G655" s="1" t="s">
        <v>342</v>
      </c>
      <c r="H655">
        <v>1</v>
      </c>
      <c r="AE655" s="1" t="s">
        <v>2310</v>
      </c>
      <c r="AF655" s="1">
        <v>1</v>
      </c>
      <c r="AS655" s="1" t="s">
        <v>2328</v>
      </c>
      <c r="AT655" s="1">
        <v>1</v>
      </c>
      <c r="BC655" t="s">
        <v>1582</v>
      </c>
      <c r="BD655">
        <v>1</v>
      </c>
      <c r="DG655" t="s">
        <v>834</v>
      </c>
      <c r="DH655">
        <v>1</v>
      </c>
    </row>
    <row r="656" spans="1:112" ht="32.4">
      <c r="A656" s="2" t="s">
        <v>13343</v>
      </c>
      <c r="B656" s="1" t="s">
        <v>3220</v>
      </c>
      <c r="C656" s="1" t="s">
        <v>338</v>
      </c>
      <c r="F656" t="s">
        <v>13342</v>
      </c>
      <c r="AE656" s="1" t="s">
        <v>907</v>
      </c>
      <c r="AF656" s="1">
        <v>1</v>
      </c>
      <c r="AM656" s="1" t="s">
        <v>2251</v>
      </c>
      <c r="AN656" s="1">
        <v>1</v>
      </c>
      <c r="AS656" s="1" t="s">
        <v>1553</v>
      </c>
      <c r="AT656" s="1">
        <v>1</v>
      </c>
      <c r="BY656" t="s">
        <v>1284</v>
      </c>
      <c r="BZ656">
        <v>1</v>
      </c>
      <c r="CM656" t="s">
        <v>16</v>
      </c>
      <c r="CN656">
        <v>1</v>
      </c>
      <c r="CW656" t="s">
        <v>1553</v>
      </c>
      <c r="CX656">
        <v>1</v>
      </c>
      <c r="DG656" t="s">
        <v>741</v>
      </c>
      <c r="DH656">
        <v>1</v>
      </c>
    </row>
    <row r="657" spans="1:110">
      <c r="A657" s="2" t="s">
        <v>3918</v>
      </c>
      <c r="B657" s="1" t="s">
        <v>3196</v>
      </c>
      <c r="C657" s="1" t="s">
        <v>338</v>
      </c>
      <c r="F657" t="s">
        <v>3917</v>
      </c>
      <c r="AE657" s="1" t="s">
        <v>2327</v>
      </c>
      <c r="AF657" s="1">
        <v>1</v>
      </c>
      <c r="AK657" s="1" t="s">
        <v>907</v>
      </c>
      <c r="AL657" s="1">
        <v>1</v>
      </c>
    </row>
    <row r="658" spans="1:110">
      <c r="A658" s="2" t="s">
        <v>3214</v>
      </c>
      <c r="B658" s="1" t="s">
        <v>3196</v>
      </c>
      <c r="C658" s="1" t="s">
        <v>338</v>
      </c>
      <c r="F658" t="s">
        <v>3215</v>
      </c>
      <c r="AE658" s="1" t="s">
        <v>1364</v>
      </c>
      <c r="AF658" s="1">
        <v>1</v>
      </c>
    </row>
    <row r="659" spans="1:110" ht="32.4">
      <c r="A659" s="2" t="s">
        <v>3225</v>
      </c>
      <c r="B659" s="1" t="s">
        <v>3185</v>
      </c>
      <c r="C659" s="1" t="s">
        <v>338</v>
      </c>
      <c r="F659" t="s">
        <v>3226</v>
      </c>
      <c r="AE659" s="1" t="s">
        <v>98</v>
      </c>
      <c r="AF659" s="1">
        <v>1</v>
      </c>
    </row>
    <row r="660" spans="1:110" ht="32.4">
      <c r="A660" s="2" t="s">
        <v>3905</v>
      </c>
      <c r="B660" s="1" t="s">
        <v>3196</v>
      </c>
      <c r="C660" s="1" t="s">
        <v>338</v>
      </c>
      <c r="F660" t="s">
        <v>3904</v>
      </c>
      <c r="AE660" s="1" t="s">
        <v>549</v>
      </c>
      <c r="AF660" s="1">
        <v>1</v>
      </c>
      <c r="AG660" s="1" t="s">
        <v>3496</v>
      </c>
      <c r="AH660" s="1">
        <v>2</v>
      </c>
      <c r="AI660" s="1" t="s">
        <v>1345</v>
      </c>
      <c r="AJ660" s="1">
        <v>1</v>
      </c>
      <c r="AK660" s="1" t="s">
        <v>3954</v>
      </c>
      <c r="AL660" s="1">
        <v>2</v>
      </c>
    </row>
    <row r="661" spans="1:110" ht="32.4">
      <c r="A661" s="2" t="s">
        <v>11174</v>
      </c>
      <c r="B661" s="1" t="s">
        <v>2569</v>
      </c>
      <c r="C661" s="1" t="s">
        <v>338</v>
      </c>
      <c r="F661" t="s">
        <v>11173</v>
      </c>
      <c r="AE661" s="1" t="s">
        <v>124</v>
      </c>
      <c r="AF661" s="1">
        <v>1</v>
      </c>
      <c r="AG661" s="1" t="s">
        <v>125</v>
      </c>
      <c r="AH661" s="1">
        <v>1</v>
      </c>
      <c r="AM661" s="1" t="s">
        <v>4201</v>
      </c>
      <c r="AN661" s="1">
        <v>2</v>
      </c>
      <c r="AO661" s="1" t="s">
        <v>4465</v>
      </c>
      <c r="AP661" s="1">
        <v>2</v>
      </c>
      <c r="AQ661" s="1" t="s">
        <v>825</v>
      </c>
      <c r="AR661" s="1">
        <v>1</v>
      </c>
      <c r="AU661" s="1" t="s">
        <v>101</v>
      </c>
      <c r="AV661">
        <v>1</v>
      </c>
      <c r="AW661" t="s">
        <v>1371</v>
      </c>
      <c r="AX661">
        <v>1</v>
      </c>
      <c r="AY661" t="s">
        <v>1864</v>
      </c>
      <c r="AZ661">
        <v>1</v>
      </c>
      <c r="BA661" t="s">
        <v>93</v>
      </c>
      <c r="BB661">
        <v>1</v>
      </c>
      <c r="BC661" t="s">
        <v>549</v>
      </c>
      <c r="BD661">
        <v>1</v>
      </c>
      <c r="BE661" t="s">
        <v>1130</v>
      </c>
      <c r="BF661">
        <v>1</v>
      </c>
      <c r="BG661" t="s">
        <v>541</v>
      </c>
      <c r="BH661">
        <v>1</v>
      </c>
      <c r="BI661" t="s">
        <v>1669</v>
      </c>
      <c r="BJ661">
        <v>1</v>
      </c>
      <c r="CI661" t="s">
        <v>549</v>
      </c>
      <c r="CJ661">
        <v>1</v>
      </c>
      <c r="CK661" t="s">
        <v>124</v>
      </c>
      <c r="CL661">
        <v>1</v>
      </c>
      <c r="CU661" t="s">
        <v>116</v>
      </c>
      <c r="CV661">
        <v>1</v>
      </c>
    </row>
    <row r="662" spans="1:110">
      <c r="A662" s="2" t="s">
        <v>3243</v>
      </c>
      <c r="B662" s="1" t="s">
        <v>3203</v>
      </c>
      <c r="C662" s="1" t="s">
        <v>338</v>
      </c>
      <c r="F662" t="s">
        <v>2043</v>
      </c>
      <c r="AE662" s="1" t="s">
        <v>574</v>
      </c>
      <c r="AF662" s="1">
        <v>1</v>
      </c>
    </row>
    <row r="663" spans="1:110" ht="48.6">
      <c r="A663" s="2" t="s">
        <v>3268</v>
      </c>
      <c r="B663" s="1" t="s">
        <v>3270</v>
      </c>
      <c r="C663" s="1" t="s">
        <v>338</v>
      </c>
      <c r="F663" t="s">
        <v>3269</v>
      </c>
      <c r="AE663" s="1" t="s">
        <v>617</v>
      </c>
      <c r="AF663" s="1">
        <v>1</v>
      </c>
    </row>
    <row r="664" spans="1:110">
      <c r="A664" s="2" t="s">
        <v>12582</v>
      </c>
      <c r="B664" s="1" t="s">
        <v>3271</v>
      </c>
      <c r="C664" s="1" t="s">
        <v>338</v>
      </c>
      <c r="F664" t="s">
        <v>12581</v>
      </c>
      <c r="AE664" s="1" t="s">
        <v>619</v>
      </c>
      <c r="AF664" s="1">
        <v>1</v>
      </c>
      <c r="AW664" t="s">
        <v>617</v>
      </c>
      <c r="AX664">
        <v>1</v>
      </c>
      <c r="AY664" t="s">
        <v>848</v>
      </c>
      <c r="AZ664">
        <v>1</v>
      </c>
      <c r="BA664" t="s">
        <v>845</v>
      </c>
      <c r="BB664">
        <v>1</v>
      </c>
      <c r="BG664" t="s">
        <v>845</v>
      </c>
      <c r="BH664">
        <v>1</v>
      </c>
      <c r="BO664" t="s">
        <v>614</v>
      </c>
      <c r="BP664">
        <v>1</v>
      </c>
      <c r="BY664" t="s">
        <v>34</v>
      </c>
      <c r="BZ664">
        <v>1</v>
      </c>
      <c r="CU664" t="s">
        <v>1076</v>
      </c>
      <c r="CV664">
        <v>1</v>
      </c>
      <c r="CY664" t="s">
        <v>227</v>
      </c>
      <c r="CZ664">
        <v>1</v>
      </c>
      <c r="DE664" t="s">
        <v>661</v>
      </c>
      <c r="DF664">
        <v>1</v>
      </c>
    </row>
    <row r="665" spans="1:110" ht="32.4">
      <c r="A665" s="2" t="s">
        <v>3279</v>
      </c>
      <c r="B665" s="1" t="s">
        <v>3317</v>
      </c>
      <c r="C665" s="1" t="s">
        <v>338</v>
      </c>
      <c r="F665" t="s">
        <v>591</v>
      </c>
      <c r="AE665" s="1" t="s">
        <v>852</v>
      </c>
      <c r="AF665" s="1">
        <v>1</v>
      </c>
    </row>
    <row r="666" spans="1:110" ht="32.4">
      <c r="A666" s="2" t="s">
        <v>7732</v>
      </c>
      <c r="B666" s="1" t="s">
        <v>3320</v>
      </c>
      <c r="C666" s="1" t="s">
        <v>338</v>
      </c>
      <c r="F666" t="s">
        <v>7625</v>
      </c>
      <c r="AE666" s="1" t="s">
        <v>855</v>
      </c>
      <c r="AF666" s="1">
        <v>1</v>
      </c>
      <c r="AO666" s="1" t="s">
        <v>1705</v>
      </c>
      <c r="AP666" s="1">
        <v>1</v>
      </c>
      <c r="BQ666" t="s">
        <v>5236</v>
      </c>
      <c r="BR666">
        <v>1</v>
      </c>
    </row>
    <row r="667" spans="1:110" ht="113.4">
      <c r="A667" s="2" t="s">
        <v>12350</v>
      </c>
      <c r="B667" s="1" t="s">
        <v>3318</v>
      </c>
      <c r="C667" s="1" t="s">
        <v>3418</v>
      </c>
      <c r="D667" t="s">
        <v>3419</v>
      </c>
      <c r="E667" t="s">
        <v>3420</v>
      </c>
      <c r="F667" t="s">
        <v>12349</v>
      </c>
      <c r="G667" s="1" t="s">
        <v>354</v>
      </c>
      <c r="AE667" s="1" t="s">
        <v>3377</v>
      </c>
      <c r="AF667" s="1">
        <v>2</v>
      </c>
      <c r="AS667" s="1" t="s">
        <v>2218</v>
      </c>
      <c r="AT667" s="1">
        <v>1</v>
      </c>
      <c r="AW667" t="s">
        <v>586</v>
      </c>
      <c r="AX667">
        <v>1</v>
      </c>
      <c r="AY667" t="s">
        <v>846</v>
      </c>
      <c r="AZ667">
        <v>1</v>
      </c>
      <c r="DC667" t="s">
        <v>1777</v>
      </c>
      <c r="DD667">
        <v>1</v>
      </c>
    </row>
    <row r="668" spans="1:110" ht="64.8">
      <c r="A668" s="2" t="s">
        <v>3310</v>
      </c>
      <c r="B668" s="1" t="s">
        <v>2548</v>
      </c>
      <c r="C668" s="1" t="s">
        <v>338</v>
      </c>
      <c r="F668" t="s">
        <v>3192</v>
      </c>
      <c r="AE668" s="1" t="s">
        <v>227</v>
      </c>
      <c r="AF668" s="1">
        <v>1</v>
      </c>
    </row>
    <row r="669" spans="1:110">
      <c r="A669" s="2" t="s">
        <v>3312</v>
      </c>
      <c r="B669" s="1" t="s">
        <v>3321</v>
      </c>
      <c r="C669" s="1" t="s">
        <v>338</v>
      </c>
      <c r="F669" t="s">
        <v>9</v>
      </c>
      <c r="AE669" s="1" t="s">
        <v>229</v>
      </c>
      <c r="AF669" s="1">
        <v>1</v>
      </c>
    </row>
    <row r="670" spans="1:110">
      <c r="A670" s="2" t="s">
        <v>3315</v>
      </c>
      <c r="B670" s="1" t="s">
        <v>3319</v>
      </c>
      <c r="C670" s="1" t="s">
        <v>338</v>
      </c>
      <c r="F670" t="s">
        <v>3316</v>
      </c>
      <c r="AE670" s="1" t="s">
        <v>1219</v>
      </c>
      <c r="AF670" s="1">
        <v>1</v>
      </c>
    </row>
    <row r="671" spans="1:110" ht="64.05" customHeight="1">
      <c r="A671" s="2" t="s">
        <v>3336</v>
      </c>
      <c r="B671" s="1" t="s">
        <v>3411</v>
      </c>
      <c r="C671" s="1" t="s">
        <v>338</v>
      </c>
      <c r="F671" t="s">
        <v>3234</v>
      </c>
      <c r="H671">
        <v>1</v>
      </c>
      <c r="AE671" s="1" t="s">
        <v>3337</v>
      </c>
      <c r="AF671" s="1">
        <v>1</v>
      </c>
    </row>
    <row r="672" spans="1:110">
      <c r="A672" s="2" t="s">
        <v>3366</v>
      </c>
      <c r="B672" s="1" t="s">
        <v>3317</v>
      </c>
      <c r="C672" s="1" t="s">
        <v>338</v>
      </c>
      <c r="F672" t="s">
        <v>3367</v>
      </c>
      <c r="AE672" s="1" t="s">
        <v>281</v>
      </c>
      <c r="AF672" s="1">
        <v>1</v>
      </c>
    </row>
    <row r="673" spans="1:104" ht="32.4">
      <c r="A673" s="2" t="s">
        <v>3370</v>
      </c>
      <c r="B673" s="1" t="s">
        <v>3413</v>
      </c>
      <c r="C673" s="1" t="s">
        <v>338</v>
      </c>
      <c r="F673" t="s">
        <v>3371</v>
      </c>
      <c r="AE673" s="1" t="s">
        <v>2231</v>
      </c>
      <c r="AF673" s="1">
        <v>1</v>
      </c>
    </row>
    <row r="674" spans="1:104" ht="32.4">
      <c r="A674" s="2" t="s">
        <v>3382</v>
      </c>
      <c r="B674" s="1" t="s">
        <v>3414</v>
      </c>
      <c r="C674" s="1" t="s">
        <v>338</v>
      </c>
      <c r="F674" t="s">
        <v>3383</v>
      </c>
      <c r="AE674" s="1" t="s">
        <v>1777</v>
      </c>
      <c r="AF674" s="1">
        <v>1</v>
      </c>
    </row>
    <row r="675" spans="1:104" ht="48.6">
      <c r="A675" s="2" t="s">
        <v>10362</v>
      </c>
      <c r="B675" s="1" t="s">
        <v>3196</v>
      </c>
      <c r="C675" s="1" t="s">
        <v>338</v>
      </c>
      <c r="F675" t="s">
        <v>10349</v>
      </c>
      <c r="AE675" s="1" t="s">
        <v>742</v>
      </c>
      <c r="AF675" s="1">
        <v>1</v>
      </c>
      <c r="BM675" t="s">
        <v>2057</v>
      </c>
      <c r="BN675">
        <v>1</v>
      </c>
      <c r="BW675" t="s">
        <v>806</v>
      </c>
      <c r="BX675">
        <v>1</v>
      </c>
      <c r="CO675" t="s">
        <v>474</v>
      </c>
      <c r="CP675">
        <v>1</v>
      </c>
    </row>
    <row r="676" spans="1:104" ht="32.4">
      <c r="A676" s="2" t="s">
        <v>4445</v>
      </c>
      <c r="B676" s="1" t="s">
        <v>3412</v>
      </c>
      <c r="C676" s="1" t="s">
        <v>338</v>
      </c>
      <c r="F676" t="s">
        <v>4444</v>
      </c>
      <c r="AE676" s="1" t="s">
        <v>876</v>
      </c>
      <c r="AF676" s="1">
        <v>1</v>
      </c>
      <c r="AO676" s="1" t="s">
        <v>912</v>
      </c>
      <c r="AP676" s="1">
        <v>1</v>
      </c>
    </row>
    <row r="677" spans="1:104" ht="64.05" customHeight="1">
      <c r="A677" s="2" t="s">
        <v>10187</v>
      </c>
      <c r="B677" s="1" t="s">
        <v>3426</v>
      </c>
      <c r="C677" s="1" t="s">
        <v>338</v>
      </c>
      <c r="F677" t="s">
        <v>10188</v>
      </c>
      <c r="H677">
        <v>1</v>
      </c>
      <c r="AG677" s="1" t="s">
        <v>3516</v>
      </c>
      <c r="AH677" s="1">
        <v>3</v>
      </c>
      <c r="AI677" s="1" t="s">
        <v>3739</v>
      </c>
      <c r="AJ677" s="1">
        <v>2</v>
      </c>
      <c r="AK677" s="1" t="s">
        <v>3921</v>
      </c>
      <c r="AL677" s="1">
        <v>2</v>
      </c>
      <c r="AM677" s="1" t="s">
        <v>4186</v>
      </c>
      <c r="AN677" s="1">
        <v>2</v>
      </c>
      <c r="AO677" s="1" t="s">
        <v>4494</v>
      </c>
      <c r="AP677" s="1">
        <v>3</v>
      </c>
      <c r="AQ677" s="1" t="s">
        <v>4726</v>
      </c>
      <c r="AR677" s="1">
        <v>2</v>
      </c>
      <c r="AS677" s="1" t="s">
        <v>4964</v>
      </c>
      <c r="AT677" s="1">
        <v>2</v>
      </c>
      <c r="AU677" s="1" t="s">
        <v>449</v>
      </c>
      <c r="AV677">
        <v>1</v>
      </c>
      <c r="AW677" t="s">
        <v>2070</v>
      </c>
      <c r="AX677">
        <v>1</v>
      </c>
      <c r="AY677" s="1" t="s">
        <v>5594</v>
      </c>
      <c r="AZ677">
        <v>2</v>
      </c>
      <c r="BA677" s="1" t="s">
        <v>5858</v>
      </c>
      <c r="BB677">
        <v>3</v>
      </c>
      <c r="BC677" s="1" t="s">
        <v>6086</v>
      </c>
      <c r="BD677">
        <v>2</v>
      </c>
      <c r="BE677" s="1" t="s">
        <v>6302</v>
      </c>
      <c r="BF677">
        <v>3</v>
      </c>
      <c r="BG677" s="1" t="s">
        <v>6458</v>
      </c>
      <c r="BH677">
        <v>2</v>
      </c>
      <c r="BI677" s="1" t="s">
        <v>6759</v>
      </c>
      <c r="BJ677">
        <v>3</v>
      </c>
      <c r="BK677" s="1" t="s">
        <v>6935</v>
      </c>
      <c r="BL677">
        <v>2</v>
      </c>
      <c r="BM677" s="1" t="s">
        <v>7152</v>
      </c>
      <c r="BN677">
        <v>2</v>
      </c>
      <c r="BO677" s="1" t="s">
        <v>7403</v>
      </c>
      <c r="BP677">
        <v>2</v>
      </c>
      <c r="BQ677" t="s">
        <v>11</v>
      </c>
      <c r="BR677">
        <v>1</v>
      </c>
      <c r="BS677" s="1" t="s">
        <v>7911</v>
      </c>
      <c r="BT677">
        <v>3</v>
      </c>
      <c r="BU677" s="1" t="s">
        <v>8098</v>
      </c>
      <c r="BV677">
        <v>2</v>
      </c>
      <c r="BW677" s="1" t="s">
        <v>8337</v>
      </c>
      <c r="BX677">
        <v>2</v>
      </c>
      <c r="BY677" s="1" t="s">
        <v>8566</v>
      </c>
      <c r="BZ677">
        <v>2</v>
      </c>
      <c r="CA677" s="1" t="s">
        <v>8798</v>
      </c>
      <c r="CB677">
        <v>2</v>
      </c>
      <c r="CC677" s="1" t="s">
        <v>9003</v>
      </c>
      <c r="CD677">
        <v>2</v>
      </c>
      <c r="CE677" s="1" t="s">
        <v>9254</v>
      </c>
      <c r="CF677">
        <v>2</v>
      </c>
      <c r="CG677" s="1" t="s">
        <v>9467</v>
      </c>
      <c r="CH677">
        <v>2</v>
      </c>
      <c r="CI677" s="1" t="s">
        <v>9743</v>
      </c>
      <c r="CJ677">
        <v>2</v>
      </c>
      <c r="CK677" s="1" t="s">
        <v>10150</v>
      </c>
      <c r="CL677">
        <v>2</v>
      </c>
      <c r="CM677" s="1" t="s">
        <v>10325</v>
      </c>
      <c r="CN677">
        <v>2</v>
      </c>
    </row>
    <row r="678" spans="1:104" ht="97.2">
      <c r="A678" s="2" t="s">
        <v>9952</v>
      </c>
      <c r="B678" s="1" t="s">
        <v>3433</v>
      </c>
      <c r="C678" s="1" t="s">
        <v>3653</v>
      </c>
      <c r="D678" t="s">
        <v>3654</v>
      </c>
      <c r="E678" t="s">
        <v>3655</v>
      </c>
      <c r="F678" t="s">
        <v>9942</v>
      </c>
      <c r="G678" s="1" t="s">
        <v>342</v>
      </c>
      <c r="AG678" s="1" t="s">
        <v>3492</v>
      </c>
      <c r="AH678" s="1">
        <v>2</v>
      </c>
      <c r="AS678" s="1" t="s">
        <v>2359</v>
      </c>
      <c r="AT678" s="1">
        <v>1</v>
      </c>
      <c r="BC678" t="s">
        <v>3190</v>
      </c>
      <c r="BD678">
        <v>1</v>
      </c>
      <c r="CI678" t="s">
        <v>4146</v>
      </c>
      <c r="CJ678">
        <v>1</v>
      </c>
      <c r="CK678" s="1" t="s">
        <v>10007</v>
      </c>
      <c r="CL678">
        <v>2</v>
      </c>
    </row>
    <row r="679" spans="1:104">
      <c r="A679" s="2" t="s">
        <v>3429</v>
      </c>
      <c r="B679" s="1" t="s">
        <v>2540</v>
      </c>
      <c r="C679" s="1" t="s">
        <v>338</v>
      </c>
      <c r="F679" t="s">
        <v>3431</v>
      </c>
      <c r="AG679" s="1" t="s">
        <v>3430</v>
      </c>
      <c r="AH679" s="1">
        <v>1</v>
      </c>
    </row>
    <row r="680" spans="1:104" ht="32.4">
      <c r="A680" s="2" t="s">
        <v>4113</v>
      </c>
      <c r="B680" s="1" t="s">
        <v>3446</v>
      </c>
      <c r="C680" s="1" t="s">
        <v>338</v>
      </c>
      <c r="F680" t="s">
        <v>4112</v>
      </c>
      <c r="AG680" s="1" t="s">
        <v>3000</v>
      </c>
      <c r="AH680" s="1">
        <v>1</v>
      </c>
      <c r="AI680" s="1" t="s">
        <v>477</v>
      </c>
      <c r="AJ680" s="1">
        <v>1</v>
      </c>
      <c r="AK680" s="1" t="s">
        <v>2033</v>
      </c>
      <c r="AL680" s="1">
        <v>1</v>
      </c>
    </row>
    <row r="681" spans="1:104">
      <c r="A681" s="2" t="s">
        <v>3436</v>
      </c>
      <c r="B681" s="1" t="s">
        <v>3443</v>
      </c>
      <c r="C681" s="1" t="s">
        <v>338</v>
      </c>
      <c r="D681" t="s">
        <v>3656</v>
      </c>
      <c r="E681" t="s">
        <v>3657</v>
      </c>
      <c r="F681" t="s">
        <v>3437</v>
      </c>
      <c r="AG681" s="1" t="s">
        <v>3004</v>
      </c>
      <c r="AH681" s="1">
        <v>1</v>
      </c>
    </row>
    <row r="682" spans="1:104" ht="48.6">
      <c r="A682" s="2" t="s">
        <v>3438</v>
      </c>
      <c r="B682" s="1" t="s">
        <v>3444</v>
      </c>
      <c r="C682" s="1" t="s">
        <v>338</v>
      </c>
      <c r="F682" t="s">
        <v>3439</v>
      </c>
      <c r="AG682" s="1" t="s">
        <v>1080</v>
      </c>
      <c r="AH682" s="1">
        <v>1</v>
      </c>
    </row>
    <row r="683" spans="1:104" ht="32.4">
      <c r="A683" s="2" t="s">
        <v>3441</v>
      </c>
      <c r="B683" s="1" t="s">
        <v>3447</v>
      </c>
      <c r="C683" s="1" t="s">
        <v>338</v>
      </c>
      <c r="F683" t="s">
        <v>3442</v>
      </c>
      <c r="AG683" s="1" t="s">
        <v>1083</v>
      </c>
      <c r="AH683" s="1">
        <v>1</v>
      </c>
    </row>
    <row r="684" spans="1:104" ht="129.6">
      <c r="A684" s="2" t="s">
        <v>11454</v>
      </c>
      <c r="B684" s="1" t="s">
        <v>3473</v>
      </c>
      <c r="C684" s="1" t="s">
        <v>3658</v>
      </c>
      <c r="D684">
        <v>2012</v>
      </c>
      <c r="F684" t="s">
        <v>11453</v>
      </c>
      <c r="G684" s="1" t="s">
        <v>3659</v>
      </c>
      <c r="AG684" s="1" t="s">
        <v>72</v>
      </c>
      <c r="AH684" s="1">
        <v>1</v>
      </c>
      <c r="AK684" s="1" t="s">
        <v>2978</v>
      </c>
      <c r="AL684" s="1">
        <v>1</v>
      </c>
      <c r="AM684" s="1" t="s">
        <v>170</v>
      </c>
      <c r="AN684" s="1">
        <v>1</v>
      </c>
      <c r="AO684" s="1" t="s">
        <v>180</v>
      </c>
      <c r="AP684" s="1">
        <v>1</v>
      </c>
      <c r="AQ684" s="1" t="s">
        <v>604</v>
      </c>
      <c r="AR684" s="1">
        <v>1</v>
      </c>
      <c r="AS684" s="1" t="s">
        <v>4236</v>
      </c>
      <c r="AT684" s="1">
        <v>1</v>
      </c>
      <c r="AW684" s="1" t="s">
        <v>5470</v>
      </c>
      <c r="AX684">
        <v>2</v>
      </c>
      <c r="AY684" t="s">
        <v>610</v>
      </c>
      <c r="AZ684">
        <v>1</v>
      </c>
      <c r="BA684" t="s">
        <v>1173</v>
      </c>
      <c r="BB684">
        <v>1</v>
      </c>
      <c r="BG684" t="s">
        <v>846</v>
      </c>
      <c r="BH684">
        <v>1</v>
      </c>
      <c r="BI684" t="s">
        <v>166</v>
      </c>
      <c r="BJ684">
        <v>1</v>
      </c>
      <c r="BM684" t="s">
        <v>1173</v>
      </c>
      <c r="BN684">
        <v>1</v>
      </c>
      <c r="BO684" t="s">
        <v>825</v>
      </c>
      <c r="BP684">
        <v>1</v>
      </c>
      <c r="BQ684" t="s">
        <v>599</v>
      </c>
      <c r="BR684">
        <v>1</v>
      </c>
      <c r="BU684" t="s">
        <v>599</v>
      </c>
      <c r="BV684">
        <v>1</v>
      </c>
      <c r="CC684" t="s">
        <v>843</v>
      </c>
      <c r="CD684">
        <v>1</v>
      </c>
      <c r="CE684" t="s">
        <v>161</v>
      </c>
      <c r="CF684">
        <v>1</v>
      </c>
      <c r="CG684" t="s">
        <v>1393</v>
      </c>
      <c r="CH684">
        <v>1</v>
      </c>
      <c r="CI684" t="s">
        <v>837</v>
      </c>
      <c r="CJ684">
        <v>1</v>
      </c>
      <c r="CK684" t="s">
        <v>1166</v>
      </c>
      <c r="CL684">
        <v>1</v>
      </c>
      <c r="CO684" t="s">
        <v>1536</v>
      </c>
      <c r="CP684">
        <v>1</v>
      </c>
      <c r="CQ684" t="s">
        <v>1164</v>
      </c>
      <c r="CR684">
        <v>1</v>
      </c>
      <c r="CS684" t="s">
        <v>177</v>
      </c>
      <c r="CT684">
        <v>1</v>
      </c>
      <c r="CU684" t="s">
        <v>1896</v>
      </c>
      <c r="CV684">
        <v>1</v>
      </c>
      <c r="CW684" t="s">
        <v>2126</v>
      </c>
      <c r="CX684">
        <v>1</v>
      </c>
    </row>
    <row r="685" spans="1:104" ht="64.05" customHeight="1">
      <c r="A685" s="2" t="s">
        <v>3723</v>
      </c>
      <c r="B685" s="1" t="s">
        <v>3517</v>
      </c>
      <c r="C685" s="1" t="s">
        <v>338</v>
      </c>
      <c r="F685" t="s">
        <v>3722</v>
      </c>
      <c r="H685">
        <v>1</v>
      </c>
      <c r="AG685" s="1" t="s">
        <v>3500</v>
      </c>
      <c r="AH685" s="1">
        <v>1</v>
      </c>
      <c r="AI685" s="1" t="s">
        <v>3252</v>
      </c>
      <c r="AJ685" s="1">
        <v>1</v>
      </c>
    </row>
    <row r="686" spans="1:104" ht="129.6">
      <c r="A686" s="2" t="s">
        <v>9063</v>
      </c>
      <c r="B686" s="1" t="s">
        <v>3518</v>
      </c>
      <c r="C686" s="1" t="s">
        <v>3660</v>
      </c>
      <c r="D686" t="s">
        <v>3661</v>
      </c>
      <c r="E686" t="s">
        <v>3662</v>
      </c>
      <c r="F686" t="s">
        <v>9062</v>
      </c>
      <c r="H686">
        <v>1</v>
      </c>
      <c r="AG686" s="1" t="s">
        <v>2791</v>
      </c>
      <c r="AH686" s="1">
        <v>1</v>
      </c>
      <c r="AI686" s="1" t="s">
        <v>1394</v>
      </c>
      <c r="AJ686" s="1">
        <v>1</v>
      </c>
      <c r="AK686" s="1" t="s">
        <v>309</v>
      </c>
      <c r="AL686" s="1">
        <v>1</v>
      </c>
      <c r="BA686" t="s">
        <v>1397</v>
      </c>
      <c r="BB686">
        <v>1</v>
      </c>
      <c r="BG686" t="s">
        <v>162</v>
      </c>
      <c r="BH686">
        <v>1</v>
      </c>
      <c r="BI686" t="s">
        <v>3969</v>
      </c>
      <c r="BJ686">
        <v>1</v>
      </c>
      <c r="BK686" t="s">
        <v>584</v>
      </c>
      <c r="BL686">
        <v>1</v>
      </c>
      <c r="BM686" t="s">
        <v>173</v>
      </c>
      <c r="BN686">
        <v>1</v>
      </c>
      <c r="BO686" t="s">
        <v>4232</v>
      </c>
      <c r="BP686">
        <v>1</v>
      </c>
      <c r="BQ686" t="s">
        <v>832</v>
      </c>
      <c r="BR686">
        <v>1</v>
      </c>
      <c r="BS686" t="s">
        <v>4236</v>
      </c>
      <c r="BT686">
        <v>1</v>
      </c>
      <c r="BU686" t="s">
        <v>604</v>
      </c>
      <c r="BV686">
        <v>1</v>
      </c>
      <c r="BY686" t="s">
        <v>1361</v>
      </c>
      <c r="BZ686">
        <v>1</v>
      </c>
      <c r="CC686" t="s">
        <v>836</v>
      </c>
      <c r="CD686">
        <v>1</v>
      </c>
    </row>
    <row r="687" spans="1:104" ht="32.4">
      <c r="A687" s="2" t="s">
        <v>11732</v>
      </c>
      <c r="B687" s="1" t="s">
        <v>3520</v>
      </c>
      <c r="C687" s="1" t="s">
        <v>338</v>
      </c>
      <c r="F687" t="s">
        <v>11731</v>
      </c>
      <c r="AG687" s="1" t="s">
        <v>834</v>
      </c>
      <c r="AH687" s="1">
        <v>1</v>
      </c>
      <c r="AI687" s="1" t="s">
        <v>183</v>
      </c>
      <c r="AJ687" s="1">
        <v>1</v>
      </c>
      <c r="BG687" t="s">
        <v>1669</v>
      </c>
      <c r="BH687">
        <v>1</v>
      </c>
      <c r="CY687" t="s">
        <v>619</v>
      </c>
      <c r="CZ687">
        <v>1</v>
      </c>
    </row>
    <row r="688" spans="1:104" ht="32.4">
      <c r="A688" s="2" t="s">
        <v>5623</v>
      </c>
      <c r="B688" s="1" t="s">
        <v>3519</v>
      </c>
      <c r="C688" s="1" t="s">
        <v>338</v>
      </c>
      <c r="F688" t="s">
        <v>5622</v>
      </c>
      <c r="AG688" s="1" t="s">
        <v>1166</v>
      </c>
      <c r="AH688" s="1">
        <v>1</v>
      </c>
      <c r="AK688" s="1" t="s">
        <v>1393</v>
      </c>
      <c r="AL688" s="1">
        <v>1</v>
      </c>
      <c r="AS688" s="1" t="s">
        <v>2126</v>
      </c>
      <c r="AT688" s="1">
        <v>1</v>
      </c>
      <c r="AY688" t="s">
        <v>5172</v>
      </c>
      <c r="AZ688">
        <v>1</v>
      </c>
    </row>
    <row r="689" spans="1:112" ht="48.6">
      <c r="A689" s="2" t="s">
        <v>13320</v>
      </c>
      <c r="B689" s="1" t="s">
        <v>3426</v>
      </c>
      <c r="C689" s="1" t="s">
        <v>338</v>
      </c>
      <c r="F689" t="s">
        <v>13172</v>
      </c>
      <c r="AG689" s="1" t="s">
        <v>1173</v>
      </c>
      <c r="AH689" s="1">
        <v>1</v>
      </c>
      <c r="AM689" s="1" t="s">
        <v>1396</v>
      </c>
      <c r="AN689" s="1">
        <v>1</v>
      </c>
      <c r="AO689" s="1" t="s">
        <v>1173</v>
      </c>
      <c r="AP689" s="1">
        <v>1</v>
      </c>
      <c r="AU689" s="1" t="s">
        <v>169</v>
      </c>
      <c r="AV689">
        <v>1</v>
      </c>
      <c r="BI689" t="s">
        <v>554</v>
      </c>
      <c r="BJ689">
        <v>1</v>
      </c>
      <c r="BO689" t="s">
        <v>3430</v>
      </c>
      <c r="BP689">
        <v>1</v>
      </c>
      <c r="BQ689" t="s">
        <v>1628</v>
      </c>
      <c r="BR689">
        <v>1</v>
      </c>
      <c r="BS689" t="s">
        <v>837</v>
      </c>
      <c r="BT689">
        <v>1</v>
      </c>
      <c r="CS689" t="s">
        <v>521</v>
      </c>
      <c r="CT689">
        <v>1</v>
      </c>
      <c r="CU689" t="s">
        <v>876</v>
      </c>
      <c r="CV689">
        <v>1</v>
      </c>
      <c r="CW689" t="s">
        <v>755</v>
      </c>
      <c r="CX689">
        <v>1</v>
      </c>
      <c r="CY689" t="s">
        <v>2231</v>
      </c>
      <c r="CZ689">
        <v>1</v>
      </c>
      <c r="DA689" t="s">
        <v>306</v>
      </c>
      <c r="DB689">
        <v>1</v>
      </c>
      <c r="DE689" t="s">
        <v>2026</v>
      </c>
      <c r="DF689">
        <v>1</v>
      </c>
      <c r="DG689" t="s">
        <v>724</v>
      </c>
      <c r="DH689">
        <v>1</v>
      </c>
    </row>
    <row r="690" spans="1:112" ht="32.4">
      <c r="A690" s="2" t="s">
        <v>8872</v>
      </c>
      <c r="B690" s="1" t="s">
        <v>3563</v>
      </c>
      <c r="C690" s="1" t="s">
        <v>338</v>
      </c>
      <c r="F690" t="s">
        <v>8777</v>
      </c>
      <c r="AG690" s="1" t="s">
        <v>3528</v>
      </c>
      <c r="AH690" s="1">
        <v>1</v>
      </c>
      <c r="AI690" s="1" t="s">
        <v>629</v>
      </c>
      <c r="AJ690" s="1">
        <v>1</v>
      </c>
      <c r="AK690" s="1" t="s">
        <v>642</v>
      </c>
      <c r="AL690" s="1">
        <v>1</v>
      </c>
      <c r="BO690" t="s">
        <v>3614</v>
      </c>
      <c r="BP690">
        <v>1</v>
      </c>
      <c r="CA690" t="s">
        <v>860</v>
      </c>
      <c r="CB690">
        <v>1</v>
      </c>
    </row>
    <row r="691" spans="1:112">
      <c r="A691" s="2" t="s">
        <v>3679</v>
      </c>
      <c r="B691" s="1" t="s">
        <v>3564</v>
      </c>
      <c r="C691" s="1" t="s">
        <v>338</v>
      </c>
      <c r="F691" t="s">
        <v>3680</v>
      </c>
      <c r="AG691" s="1" t="s">
        <v>2830</v>
      </c>
      <c r="AH691" s="1">
        <v>1</v>
      </c>
      <c r="AI691" s="1" t="s">
        <v>1091</v>
      </c>
      <c r="AJ691" s="1">
        <v>1</v>
      </c>
    </row>
    <row r="692" spans="1:112">
      <c r="A692" s="2" t="s">
        <v>3560</v>
      </c>
      <c r="B692" s="1" t="s">
        <v>3565</v>
      </c>
      <c r="C692" s="1" t="s">
        <v>338</v>
      </c>
      <c r="F692" t="s">
        <v>10</v>
      </c>
      <c r="AG692" s="1" t="s">
        <v>666</v>
      </c>
      <c r="AH692" s="1">
        <v>1</v>
      </c>
    </row>
    <row r="693" spans="1:112" ht="32.4">
      <c r="A693" s="2" t="s">
        <v>9117</v>
      </c>
      <c r="B693" s="1" t="s">
        <v>3562</v>
      </c>
      <c r="C693" s="1" t="s">
        <v>338</v>
      </c>
      <c r="F693" t="s">
        <v>9116</v>
      </c>
      <c r="AG693" s="1" t="s">
        <v>1219</v>
      </c>
      <c r="AH693" s="1">
        <v>1</v>
      </c>
      <c r="AI693" s="1" t="s">
        <v>1362</v>
      </c>
      <c r="AJ693" s="1">
        <v>1</v>
      </c>
      <c r="AS693" s="1" t="s">
        <v>5087</v>
      </c>
      <c r="AT693" s="1">
        <v>2</v>
      </c>
      <c r="AW693" t="s">
        <v>1405</v>
      </c>
      <c r="AX693">
        <v>1</v>
      </c>
      <c r="CC693" t="s">
        <v>2419</v>
      </c>
      <c r="CD693">
        <v>1</v>
      </c>
    </row>
    <row r="694" spans="1:112" ht="113.4">
      <c r="A694" s="2" t="s">
        <v>3853</v>
      </c>
      <c r="B694" s="1" t="s">
        <v>3652</v>
      </c>
      <c r="C694" s="1" t="s">
        <v>338</v>
      </c>
      <c r="F694" t="s">
        <v>3852</v>
      </c>
      <c r="AG694" s="1" t="s">
        <v>2231</v>
      </c>
      <c r="AH694" s="1">
        <v>1</v>
      </c>
      <c r="AI694" s="1" t="s">
        <v>1791</v>
      </c>
      <c r="AJ694" s="1">
        <v>1</v>
      </c>
    </row>
    <row r="695" spans="1:112" ht="64.05" customHeight="1">
      <c r="A695" s="2" t="s">
        <v>11418</v>
      </c>
      <c r="B695" s="1" t="s">
        <v>3426</v>
      </c>
      <c r="C695" s="1" t="s">
        <v>338</v>
      </c>
      <c r="F695" t="s">
        <v>11417</v>
      </c>
      <c r="H695">
        <v>1</v>
      </c>
      <c r="AG695" s="1" t="s">
        <v>1791</v>
      </c>
      <c r="AH695" s="1">
        <v>1</v>
      </c>
      <c r="BM695" t="s">
        <v>126</v>
      </c>
      <c r="BN695">
        <v>1</v>
      </c>
      <c r="BY695" t="s">
        <v>821</v>
      </c>
      <c r="BZ695">
        <v>1</v>
      </c>
      <c r="CA695" t="s">
        <v>1862</v>
      </c>
      <c r="CB695">
        <v>1</v>
      </c>
      <c r="CC695" t="s">
        <v>82</v>
      </c>
      <c r="CD695">
        <v>1</v>
      </c>
      <c r="CG695" t="s">
        <v>89</v>
      </c>
      <c r="CH695">
        <v>1</v>
      </c>
      <c r="CI695" t="s">
        <v>109</v>
      </c>
      <c r="CJ695">
        <v>1</v>
      </c>
      <c r="CS695" t="s">
        <v>929</v>
      </c>
      <c r="CT695">
        <v>1</v>
      </c>
      <c r="CW695" t="s">
        <v>1629</v>
      </c>
      <c r="CX695">
        <v>1</v>
      </c>
    </row>
    <row r="696" spans="1:112" ht="32.4">
      <c r="A696" s="2" t="s">
        <v>13179</v>
      </c>
      <c r="B696" s="1" t="s">
        <v>3650</v>
      </c>
      <c r="C696" s="1" t="s">
        <v>338</v>
      </c>
      <c r="F696" t="s">
        <v>13178</v>
      </c>
      <c r="AG696" s="1" t="s">
        <v>1302</v>
      </c>
      <c r="AH696" s="1">
        <v>1</v>
      </c>
      <c r="AI696" s="1" t="s">
        <v>1302</v>
      </c>
      <c r="AJ696" s="1">
        <v>1</v>
      </c>
      <c r="AM696" s="1" t="s">
        <v>845</v>
      </c>
      <c r="AN696" s="1">
        <v>1</v>
      </c>
      <c r="AY696" t="s">
        <v>876</v>
      </c>
      <c r="AZ696">
        <v>1</v>
      </c>
      <c r="BE696" t="s">
        <v>458</v>
      </c>
      <c r="BF696">
        <v>1</v>
      </c>
      <c r="BW696" t="s">
        <v>3648</v>
      </c>
      <c r="BX696">
        <v>1</v>
      </c>
      <c r="CK696" t="s">
        <v>2139</v>
      </c>
      <c r="CL696">
        <v>1</v>
      </c>
      <c r="CS696" t="s">
        <v>750</v>
      </c>
      <c r="CT696">
        <v>1</v>
      </c>
      <c r="DG696" t="s">
        <v>180</v>
      </c>
      <c r="DH696">
        <v>1</v>
      </c>
    </row>
    <row r="697" spans="1:112">
      <c r="A697" s="2" t="s">
        <v>3646</v>
      </c>
      <c r="B697" s="1" t="s">
        <v>3445</v>
      </c>
      <c r="C697" s="1" t="s">
        <v>338</v>
      </c>
      <c r="F697" t="s">
        <v>7</v>
      </c>
      <c r="AG697" s="1" t="s">
        <v>1305</v>
      </c>
      <c r="AH697" s="1">
        <v>1</v>
      </c>
    </row>
    <row r="698" spans="1:112">
      <c r="A698" s="2" t="s">
        <v>13323</v>
      </c>
      <c r="B698" s="1" t="s">
        <v>3651</v>
      </c>
      <c r="C698" s="1" t="s">
        <v>338</v>
      </c>
      <c r="F698" t="s">
        <v>12912</v>
      </c>
      <c r="AG698" s="1" t="s">
        <v>337</v>
      </c>
      <c r="AH698" s="1">
        <v>1</v>
      </c>
      <c r="AI698" s="1" t="s">
        <v>2231</v>
      </c>
      <c r="AJ698" s="1">
        <v>1</v>
      </c>
      <c r="AK698" s="1" t="s">
        <v>281</v>
      </c>
      <c r="AL698" s="1">
        <v>1</v>
      </c>
      <c r="AO698" s="1" t="s">
        <v>1412</v>
      </c>
      <c r="AP698" s="1">
        <v>1</v>
      </c>
      <c r="AS698" s="1" t="s">
        <v>334</v>
      </c>
      <c r="AT698" s="1">
        <v>1</v>
      </c>
      <c r="AY698" t="s">
        <v>302</v>
      </c>
      <c r="AZ698">
        <v>1</v>
      </c>
      <c r="BI698" t="s">
        <v>1536</v>
      </c>
      <c r="BJ698">
        <v>1</v>
      </c>
      <c r="BK698" t="s">
        <v>274</v>
      </c>
      <c r="BL698">
        <v>1</v>
      </c>
      <c r="BM698" t="s">
        <v>3360</v>
      </c>
      <c r="BN698">
        <v>1</v>
      </c>
      <c r="BS698" t="s">
        <v>328</v>
      </c>
      <c r="BT698">
        <v>1</v>
      </c>
      <c r="BW698" t="s">
        <v>697</v>
      </c>
      <c r="BX698">
        <v>1</v>
      </c>
      <c r="BY698" t="s">
        <v>1553</v>
      </c>
      <c r="BZ698">
        <v>1</v>
      </c>
      <c r="CA698" t="s">
        <v>1272</v>
      </c>
      <c r="CB698">
        <v>1</v>
      </c>
      <c r="CC698" t="s">
        <v>712</v>
      </c>
      <c r="CD698">
        <v>1</v>
      </c>
      <c r="CG698" t="s">
        <v>755</v>
      </c>
      <c r="CH698">
        <v>1</v>
      </c>
      <c r="CQ698" t="s">
        <v>1538</v>
      </c>
      <c r="CR698">
        <v>1</v>
      </c>
      <c r="CU698" t="s">
        <v>699</v>
      </c>
      <c r="CV698">
        <v>1</v>
      </c>
      <c r="CY698" t="s">
        <v>3368</v>
      </c>
      <c r="CZ698">
        <v>1</v>
      </c>
      <c r="DC698" t="s">
        <v>876</v>
      </c>
      <c r="DD698">
        <v>1</v>
      </c>
      <c r="DG698" t="s">
        <v>1536</v>
      </c>
      <c r="DH698">
        <v>1</v>
      </c>
    </row>
    <row r="699" spans="1:112" ht="64.05" customHeight="1">
      <c r="A699" s="2" t="s">
        <v>11929</v>
      </c>
      <c r="B699" s="1" t="s">
        <v>3674</v>
      </c>
      <c r="C699" s="1" t="s">
        <v>338</v>
      </c>
      <c r="F699" t="s">
        <v>11886</v>
      </c>
      <c r="H699">
        <v>1</v>
      </c>
      <c r="AI699" s="1" t="s">
        <v>2515</v>
      </c>
      <c r="AJ699" s="1">
        <v>1</v>
      </c>
      <c r="AK699" s="1" t="s">
        <v>1075</v>
      </c>
      <c r="AL699" s="1">
        <v>1</v>
      </c>
      <c r="AM699" s="1" t="s">
        <v>26</v>
      </c>
      <c r="AN699" s="1">
        <v>1</v>
      </c>
      <c r="AQ699" s="1" t="s">
        <v>1576</v>
      </c>
      <c r="AR699" s="1">
        <v>1</v>
      </c>
      <c r="AS699" s="1" t="s">
        <v>19</v>
      </c>
      <c r="AT699" s="1">
        <v>1</v>
      </c>
      <c r="AU699" s="1" t="s">
        <v>5121</v>
      </c>
      <c r="AV699">
        <v>1</v>
      </c>
      <c r="AW699" t="s">
        <v>578</v>
      </c>
      <c r="AX699">
        <v>1</v>
      </c>
      <c r="BA699" t="s">
        <v>801</v>
      </c>
      <c r="BB699">
        <v>1</v>
      </c>
      <c r="BC699" t="s">
        <v>1336</v>
      </c>
      <c r="BD699">
        <v>1</v>
      </c>
      <c r="BO699" t="s">
        <v>1629</v>
      </c>
      <c r="BP699">
        <v>1</v>
      </c>
      <c r="BS699" s="1" t="s">
        <v>7949</v>
      </c>
      <c r="BT699">
        <v>2</v>
      </c>
      <c r="BU699" t="s">
        <v>820</v>
      </c>
      <c r="BV699">
        <v>1</v>
      </c>
      <c r="BY699" t="s">
        <v>1371</v>
      </c>
      <c r="BZ699">
        <v>1</v>
      </c>
      <c r="CG699" t="s">
        <v>1330</v>
      </c>
      <c r="CH699">
        <v>1</v>
      </c>
      <c r="CQ699" t="s">
        <v>658</v>
      </c>
      <c r="CR699">
        <v>1</v>
      </c>
      <c r="DA699" t="s">
        <v>106</v>
      </c>
      <c r="DB699">
        <v>1</v>
      </c>
    </row>
    <row r="700" spans="1:112" ht="64.05" customHeight="1">
      <c r="A700" s="2" t="s">
        <v>9714</v>
      </c>
      <c r="B700" s="1" t="s">
        <v>3673</v>
      </c>
      <c r="C700" s="1" t="s">
        <v>338</v>
      </c>
      <c r="F700" t="s">
        <v>9704</v>
      </c>
      <c r="H700">
        <v>1</v>
      </c>
      <c r="AI700" s="1" t="s">
        <v>808</v>
      </c>
      <c r="AJ700" s="1">
        <v>1</v>
      </c>
      <c r="AM700" s="1" t="s">
        <v>1973</v>
      </c>
      <c r="AN700" s="1">
        <v>1</v>
      </c>
      <c r="AO700" s="1" t="s">
        <v>2218</v>
      </c>
      <c r="AP700" s="1">
        <v>1</v>
      </c>
      <c r="AQ700" s="1" t="s">
        <v>4807</v>
      </c>
      <c r="AR700" s="1">
        <v>2</v>
      </c>
      <c r="AS700" s="1" t="s">
        <v>5049</v>
      </c>
      <c r="AT700" s="1">
        <v>2</v>
      </c>
      <c r="AU700" s="1" t="s">
        <v>742</v>
      </c>
      <c r="AV700">
        <v>1</v>
      </c>
      <c r="AY700" t="s">
        <v>1240</v>
      </c>
      <c r="AZ700">
        <v>1</v>
      </c>
      <c r="BK700" s="1" t="s">
        <v>7052</v>
      </c>
      <c r="BL700">
        <v>2</v>
      </c>
      <c r="BM700" t="s">
        <v>873</v>
      </c>
      <c r="BN700">
        <v>1</v>
      </c>
      <c r="BW700" t="s">
        <v>755</v>
      </c>
      <c r="BX700">
        <v>1</v>
      </c>
      <c r="BY700" t="s">
        <v>3346</v>
      </c>
      <c r="BZ700">
        <v>1</v>
      </c>
      <c r="CA700" t="s">
        <v>2236</v>
      </c>
      <c r="CB700">
        <v>1</v>
      </c>
      <c r="CC700" t="s">
        <v>1754</v>
      </c>
      <c r="CD700">
        <v>1</v>
      </c>
      <c r="CI700" t="s">
        <v>806</v>
      </c>
      <c r="CJ700">
        <v>1</v>
      </c>
    </row>
    <row r="701" spans="1:112" ht="48.6">
      <c r="A701" s="2" t="s">
        <v>3925</v>
      </c>
      <c r="B701" s="1" t="s">
        <v>2583</v>
      </c>
      <c r="C701" s="1" t="s">
        <v>338</v>
      </c>
      <c r="F701" t="s">
        <v>3924</v>
      </c>
      <c r="AI701" s="1" t="s">
        <v>3691</v>
      </c>
      <c r="AJ701" s="1">
        <v>1</v>
      </c>
      <c r="AK701" s="1" t="s">
        <v>522</v>
      </c>
      <c r="AL701" s="1">
        <v>1</v>
      </c>
    </row>
    <row r="702" spans="1:112" ht="32.4">
      <c r="A702" s="2" t="s">
        <v>3733</v>
      </c>
      <c r="B702" s="1" t="s">
        <v>3741</v>
      </c>
      <c r="C702" s="1" t="s">
        <v>338</v>
      </c>
      <c r="F702" t="s">
        <v>3677</v>
      </c>
      <c r="AI702" s="1" t="s">
        <v>1397</v>
      </c>
      <c r="AJ702" s="1">
        <v>1</v>
      </c>
    </row>
    <row r="703" spans="1:112" ht="32.4">
      <c r="A703" s="2" t="s">
        <v>10465</v>
      </c>
      <c r="B703" s="1" t="s">
        <v>3742</v>
      </c>
      <c r="C703" s="1" t="s">
        <v>338</v>
      </c>
      <c r="F703" t="s">
        <v>10354</v>
      </c>
      <c r="AI703" s="1" t="s">
        <v>1403</v>
      </c>
      <c r="AJ703" s="1">
        <v>1</v>
      </c>
      <c r="BK703" t="s">
        <v>35</v>
      </c>
      <c r="BL703">
        <v>1</v>
      </c>
      <c r="BS703" t="s">
        <v>1837</v>
      </c>
      <c r="BT703">
        <v>1</v>
      </c>
      <c r="BU703" t="s">
        <v>477</v>
      </c>
      <c r="BV703">
        <v>1</v>
      </c>
      <c r="BY703" t="s">
        <v>1130</v>
      </c>
      <c r="BZ703">
        <v>1</v>
      </c>
      <c r="CI703" s="1" t="s">
        <v>9708</v>
      </c>
      <c r="CJ703">
        <v>2</v>
      </c>
      <c r="CO703" t="s">
        <v>3292</v>
      </c>
      <c r="CP703">
        <v>1</v>
      </c>
    </row>
    <row r="704" spans="1:112">
      <c r="A704" s="2" t="s">
        <v>9319</v>
      </c>
      <c r="B704" s="1" t="s">
        <v>3776</v>
      </c>
      <c r="C704" s="1" t="s">
        <v>338</v>
      </c>
      <c r="F704" t="s">
        <v>9310</v>
      </c>
      <c r="AI704" s="1" t="s">
        <v>1705</v>
      </c>
      <c r="AJ704" s="1">
        <v>1</v>
      </c>
      <c r="AQ704" s="1" t="s">
        <v>175</v>
      </c>
      <c r="AR704" s="1">
        <v>1</v>
      </c>
      <c r="AS704" s="1" t="s">
        <v>599</v>
      </c>
      <c r="AT704" s="1">
        <v>1</v>
      </c>
      <c r="BA704" t="s">
        <v>615</v>
      </c>
      <c r="BB704">
        <v>1</v>
      </c>
      <c r="BS704" t="s">
        <v>176</v>
      </c>
      <c r="BT704">
        <v>1</v>
      </c>
      <c r="CE704" t="s">
        <v>848</v>
      </c>
      <c r="CF704">
        <v>1</v>
      </c>
    </row>
    <row r="705" spans="1:110" ht="48.6">
      <c r="A705" s="2" t="s">
        <v>10012</v>
      </c>
      <c r="B705" s="1" t="s">
        <v>3777</v>
      </c>
      <c r="C705" s="1" t="s">
        <v>338</v>
      </c>
      <c r="F705" t="s">
        <v>10011</v>
      </c>
      <c r="AI705" s="1" t="s">
        <v>661</v>
      </c>
      <c r="AJ705" s="1">
        <v>1</v>
      </c>
      <c r="AU705" s="1" t="s">
        <v>568</v>
      </c>
      <c r="AV705">
        <v>1</v>
      </c>
      <c r="BE705" t="s">
        <v>1583</v>
      </c>
      <c r="BF705">
        <v>1</v>
      </c>
      <c r="BI705" t="s">
        <v>136</v>
      </c>
      <c r="BJ705">
        <v>1</v>
      </c>
      <c r="BK705" t="s">
        <v>562</v>
      </c>
      <c r="BL705">
        <v>1</v>
      </c>
      <c r="CK705" t="s">
        <v>569</v>
      </c>
      <c r="CL705">
        <v>1</v>
      </c>
    </row>
    <row r="706" spans="1:110">
      <c r="A706" s="2" t="s">
        <v>12674</v>
      </c>
      <c r="B706" s="1" t="s">
        <v>3869</v>
      </c>
      <c r="C706" s="1" t="s">
        <v>338</v>
      </c>
      <c r="F706" t="s">
        <v>12673</v>
      </c>
      <c r="AI706" s="1" t="s">
        <v>1777</v>
      </c>
      <c r="AJ706" s="1">
        <v>1</v>
      </c>
      <c r="DE706" t="s">
        <v>750</v>
      </c>
      <c r="DF706">
        <v>1</v>
      </c>
    </row>
    <row r="707" spans="1:110">
      <c r="A707" s="2" t="s">
        <v>3846</v>
      </c>
      <c r="B707" s="1" t="s">
        <v>3777</v>
      </c>
      <c r="C707" s="1" t="s">
        <v>338</v>
      </c>
      <c r="F707" t="s">
        <v>3847</v>
      </c>
      <c r="AI707" s="1" t="s">
        <v>1553</v>
      </c>
      <c r="AJ707" s="1">
        <v>1</v>
      </c>
    </row>
    <row r="708" spans="1:110" ht="32.4">
      <c r="A708" s="2" t="s">
        <v>8983</v>
      </c>
      <c r="B708" s="1" t="s">
        <v>3899</v>
      </c>
      <c r="C708" s="1" t="s">
        <v>338</v>
      </c>
      <c r="F708" t="s">
        <v>8982</v>
      </c>
      <c r="AK708" s="1" t="s">
        <v>23</v>
      </c>
      <c r="AL708" s="1">
        <v>1</v>
      </c>
      <c r="BG708" t="s">
        <v>479</v>
      </c>
      <c r="BH708">
        <v>1</v>
      </c>
      <c r="CC708" t="s">
        <v>1083</v>
      </c>
      <c r="CD708">
        <v>1</v>
      </c>
    </row>
    <row r="709" spans="1:110">
      <c r="A709" s="2" t="s">
        <v>8985</v>
      </c>
      <c r="B709" s="1" t="s">
        <v>3895</v>
      </c>
      <c r="C709" s="1" t="s">
        <v>338</v>
      </c>
      <c r="F709" t="s">
        <v>8984</v>
      </c>
      <c r="AK709" s="1" t="s">
        <v>465</v>
      </c>
      <c r="AL709" s="1">
        <v>1</v>
      </c>
      <c r="AM709" s="1" t="s">
        <v>35</v>
      </c>
      <c r="AN709" s="1">
        <v>1</v>
      </c>
      <c r="AU709" s="1" t="s">
        <v>1590</v>
      </c>
      <c r="AV709">
        <v>1</v>
      </c>
      <c r="BC709" t="s">
        <v>1791</v>
      </c>
      <c r="BD709">
        <v>1</v>
      </c>
      <c r="BO709" t="s">
        <v>1302</v>
      </c>
      <c r="BP709">
        <v>1</v>
      </c>
      <c r="BW709" t="s">
        <v>2738</v>
      </c>
      <c r="BX709">
        <v>1</v>
      </c>
      <c r="CA709" t="s">
        <v>469</v>
      </c>
      <c r="CB709">
        <v>1</v>
      </c>
      <c r="CC709" t="s">
        <v>808</v>
      </c>
      <c r="CD709">
        <v>1</v>
      </c>
    </row>
    <row r="710" spans="1:110">
      <c r="A710" s="2" t="s">
        <v>3890</v>
      </c>
      <c r="B710" s="1" t="s">
        <v>3898</v>
      </c>
      <c r="C710" s="1" t="s">
        <v>338</v>
      </c>
      <c r="F710" t="s">
        <v>3891</v>
      </c>
      <c r="AK710" s="1" t="s">
        <v>1582</v>
      </c>
      <c r="AL710" s="1">
        <v>1</v>
      </c>
    </row>
    <row r="711" spans="1:110">
      <c r="A711" s="2" t="s">
        <v>3892</v>
      </c>
      <c r="B711" s="1" t="s">
        <v>3896</v>
      </c>
      <c r="C711" s="1" t="s">
        <v>338</v>
      </c>
      <c r="F711" t="s">
        <v>3893</v>
      </c>
      <c r="AK711" s="1" t="s">
        <v>1079</v>
      </c>
      <c r="AL711" s="1">
        <v>1</v>
      </c>
    </row>
    <row r="712" spans="1:110" ht="32.4">
      <c r="A712" s="2" t="s">
        <v>11726</v>
      </c>
      <c r="B712" s="1" t="s">
        <v>3897</v>
      </c>
      <c r="C712" s="1" t="s">
        <v>338</v>
      </c>
      <c r="F712" t="s">
        <v>11713</v>
      </c>
      <c r="AK712" s="1" t="s">
        <v>4030</v>
      </c>
      <c r="AL712" s="1">
        <v>2</v>
      </c>
      <c r="AM712" s="1" t="s">
        <v>1218</v>
      </c>
      <c r="AN712" s="1">
        <v>1</v>
      </c>
      <c r="BM712" t="s">
        <v>496</v>
      </c>
      <c r="BN712">
        <v>1</v>
      </c>
      <c r="BO712" t="s">
        <v>1705</v>
      </c>
      <c r="BP712">
        <v>1</v>
      </c>
      <c r="CY712" t="s">
        <v>183</v>
      </c>
      <c r="CZ712">
        <v>1</v>
      </c>
    </row>
    <row r="713" spans="1:110" ht="32.4">
      <c r="A713" s="2" t="s">
        <v>7148</v>
      </c>
      <c r="B713" s="1" t="s">
        <v>3928</v>
      </c>
      <c r="C713" s="1" t="s">
        <v>338</v>
      </c>
      <c r="F713" t="s">
        <v>7147</v>
      </c>
      <c r="AK713" s="1" t="s">
        <v>1101</v>
      </c>
      <c r="AL713" s="1">
        <v>1</v>
      </c>
      <c r="AM713" s="1" t="s">
        <v>1101</v>
      </c>
      <c r="AN713" s="1">
        <v>1</v>
      </c>
      <c r="BM713" t="s">
        <v>5815</v>
      </c>
      <c r="BN713">
        <v>1</v>
      </c>
    </row>
    <row r="714" spans="1:110" ht="64.05" customHeight="1">
      <c r="A714" s="2" t="s">
        <v>12453</v>
      </c>
      <c r="B714" s="1" t="s">
        <v>3941</v>
      </c>
      <c r="C714" s="1" t="s">
        <v>338</v>
      </c>
      <c r="F714" t="s">
        <v>12452</v>
      </c>
      <c r="H714">
        <v>1</v>
      </c>
      <c r="AK714" s="1" t="s">
        <v>1117</v>
      </c>
      <c r="AL714" s="1">
        <v>1</v>
      </c>
      <c r="AM714" s="1" t="s">
        <v>544</v>
      </c>
      <c r="AN714" s="1">
        <v>1</v>
      </c>
      <c r="AQ714" s="1" t="s">
        <v>1864</v>
      </c>
      <c r="AR714" s="1">
        <v>1</v>
      </c>
      <c r="AS714" s="1" t="s">
        <v>820</v>
      </c>
      <c r="AT714" s="1">
        <v>1</v>
      </c>
      <c r="AU714" s="1" t="s">
        <v>822</v>
      </c>
      <c r="AV714">
        <v>1</v>
      </c>
      <c r="AW714" t="s">
        <v>92</v>
      </c>
      <c r="AX714">
        <v>1</v>
      </c>
      <c r="AY714" s="1" t="s">
        <v>5715</v>
      </c>
      <c r="AZ714">
        <v>2</v>
      </c>
      <c r="BA714" t="s">
        <v>1629</v>
      </c>
      <c r="BB714">
        <v>1</v>
      </c>
      <c r="BC714" t="s">
        <v>1372</v>
      </c>
      <c r="BD714">
        <v>1</v>
      </c>
      <c r="BE714" t="s">
        <v>547</v>
      </c>
      <c r="BF714">
        <v>1</v>
      </c>
      <c r="BG714" t="s">
        <v>2337</v>
      </c>
      <c r="BH714">
        <v>1</v>
      </c>
      <c r="BI714" s="1" t="s">
        <v>6725</v>
      </c>
      <c r="BJ714">
        <v>2</v>
      </c>
      <c r="BM714" t="s">
        <v>97</v>
      </c>
      <c r="BN714">
        <v>1</v>
      </c>
      <c r="BO714" t="s">
        <v>551</v>
      </c>
      <c r="BP714">
        <v>1</v>
      </c>
      <c r="BQ714" t="s">
        <v>84</v>
      </c>
      <c r="BR714">
        <v>1</v>
      </c>
      <c r="BS714" t="s">
        <v>1372</v>
      </c>
      <c r="BT714">
        <v>1</v>
      </c>
      <c r="BW714" t="s">
        <v>80</v>
      </c>
      <c r="BX714">
        <v>1</v>
      </c>
      <c r="BY714" t="s">
        <v>90</v>
      </c>
      <c r="BZ714">
        <v>1</v>
      </c>
      <c r="CA714" t="s">
        <v>1129</v>
      </c>
      <c r="CB714">
        <v>1</v>
      </c>
      <c r="CC714" t="s">
        <v>553</v>
      </c>
      <c r="CD714">
        <v>1</v>
      </c>
      <c r="CE714" t="s">
        <v>83</v>
      </c>
      <c r="CF714">
        <v>1</v>
      </c>
      <c r="CI714" t="s">
        <v>534</v>
      </c>
      <c r="CJ714">
        <v>1</v>
      </c>
      <c r="CK714" t="s">
        <v>544</v>
      </c>
      <c r="CL714">
        <v>1</v>
      </c>
      <c r="CS714" t="s">
        <v>106</v>
      </c>
      <c r="CT714">
        <v>1</v>
      </c>
      <c r="CW714" t="s">
        <v>926</v>
      </c>
      <c r="CX714">
        <v>1</v>
      </c>
      <c r="CY714" t="s">
        <v>548</v>
      </c>
      <c r="CZ714">
        <v>1</v>
      </c>
      <c r="DA714" t="s">
        <v>1128</v>
      </c>
      <c r="DB714">
        <v>1</v>
      </c>
      <c r="DE714" t="s">
        <v>110</v>
      </c>
      <c r="DF714">
        <v>1</v>
      </c>
    </row>
    <row r="715" spans="1:110" ht="97.2">
      <c r="A715" s="2" t="s">
        <v>3936</v>
      </c>
      <c r="B715" s="1" t="s">
        <v>3939</v>
      </c>
      <c r="C715" s="1" t="s">
        <v>4126</v>
      </c>
      <c r="D715" t="s">
        <v>4127</v>
      </c>
      <c r="F715" t="s">
        <v>480</v>
      </c>
      <c r="AK715" s="1" t="s">
        <v>545</v>
      </c>
      <c r="AL715" s="1">
        <v>1</v>
      </c>
    </row>
    <row r="716" spans="1:110" ht="32.4">
      <c r="A716" s="2" t="s">
        <v>12184</v>
      </c>
      <c r="B716" s="1" t="s">
        <v>3940</v>
      </c>
      <c r="C716" s="1" t="s">
        <v>338</v>
      </c>
      <c r="F716" t="s">
        <v>12183</v>
      </c>
      <c r="AK716" s="1" t="s">
        <v>118</v>
      </c>
      <c r="AL716" s="1">
        <v>1</v>
      </c>
      <c r="AY716" t="s">
        <v>546</v>
      </c>
      <c r="AZ716">
        <v>1</v>
      </c>
      <c r="BE716" t="s">
        <v>1122</v>
      </c>
      <c r="BF716">
        <v>1</v>
      </c>
      <c r="BG716" t="s">
        <v>101</v>
      </c>
      <c r="BH716">
        <v>1</v>
      </c>
      <c r="CA716" t="s">
        <v>553</v>
      </c>
      <c r="CB716">
        <v>1</v>
      </c>
      <c r="CQ716" t="s">
        <v>1129</v>
      </c>
      <c r="CR716">
        <v>1</v>
      </c>
      <c r="CY716" t="s">
        <v>1628</v>
      </c>
      <c r="CZ716">
        <v>1</v>
      </c>
      <c r="DA716" t="s">
        <v>110</v>
      </c>
      <c r="DB716">
        <v>1</v>
      </c>
      <c r="DC716" t="s">
        <v>106</v>
      </c>
      <c r="DD716">
        <v>1</v>
      </c>
    </row>
    <row r="717" spans="1:110" ht="48.6">
      <c r="A717" s="2" t="s">
        <v>10622</v>
      </c>
      <c r="B717" s="1" t="s">
        <v>3942</v>
      </c>
      <c r="C717" s="1" t="s">
        <v>338</v>
      </c>
      <c r="F717" t="s">
        <v>10621</v>
      </c>
      <c r="AK717" s="1" t="s">
        <v>124</v>
      </c>
      <c r="AL717" s="1">
        <v>1</v>
      </c>
      <c r="BA717" t="s">
        <v>1630</v>
      </c>
      <c r="BB717">
        <v>1</v>
      </c>
      <c r="CQ717" t="s">
        <v>550</v>
      </c>
      <c r="CR717">
        <v>1</v>
      </c>
    </row>
    <row r="718" spans="1:110">
      <c r="A718" s="2" t="s">
        <v>10567</v>
      </c>
      <c r="B718" s="1" t="s">
        <v>3989</v>
      </c>
      <c r="C718" s="1" t="s">
        <v>338</v>
      </c>
      <c r="F718" t="s">
        <v>10381</v>
      </c>
      <c r="AK718" s="1" t="s">
        <v>166</v>
      </c>
      <c r="AL718" s="1">
        <v>1</v>
      </c>
      <c r="BG718" t="s">
        <v>1694</v>
      </c>
      <c r="BH718">
        <v>1</v>
      </c>
      <c r="BM718" t="s">
        <v>229</v>
      </c>
      <c r="BN718">
        <v>1</v>
      </c>
      <c r="CA718" t="s">
        <v>878</v>
      </c>
      <c r="CB718">
        <v>1</v>
      </c>
      <c r="CM718" t="s">
        <v>1077</v>
      </c>
      <c r="CN718">
        <v>1</v>
      </c>
      <c r="CO718" t="s">
        <v>1412</v>
      </c>
      <c r="CP718">
        <v>1</v>
      </c>
    </row>
    <row r="719" spans="1:110">
      <c r="A719" s="2" t="s">
        <v>8144</v>
      </c>
      <c r="B719" s="1" t="s">
        <v>3988</v>
      </c>
      <c r="C719" s="1" t="s">
        <v>338</v>
      </c>
      <c r="F719" t="s">
        <v>8143</v>
      </c>
      <c r="AK719" s="1" t="s">
        <v>600</v>
      </c>
      <c r="AL719" s="1">
        <v>1</v>
      </c>
      <c r="BK719" t="s">
        <v>604</v>
      </c>
      <c r="BL719">
        <v>1</v>
      </c>
      <c r="BM719" t="s">
        <v>170</v>
      </c>
      <c r="BN719">
        <v>1</v>
      </c>
      <c r="BO719" t="s">
        <v>832</v>
      </c>
      <c r="BP719">
        <v>1</v>
      </c>
      <c r="BS719" t="s">
        <v>1895</v>
      </c>
      <c r="BT719">
        <v>1</v>
      </c>
      <c r="BU719" t="s">
        <v>833</v>
      </c>
      <c r="BV719">
        <v>1</v>
      </c>
    </row>
    <row r="720" spans="1:110">
      <c r="A720" s="2" t="s">
        <v>3978</v>
      </c>
      <c r="B720" s="1" t="s">
        <v>3990</v>
      </c>
      <c r="C720" s="1" t="s">
        <v>338</v>
      </c>
      <c r="F720" t="s">
        <v>3979</v>
      </c>
      <c r="AK720" s="1" t="s">
        <v>175</v>
      </c>
      <c r="AL720" s="1">
        <v>1</v>
      </c>
    </row>
    <row r="721" spans="1:112" ht="64.8">
      <c r="A721" s="2" t="s">
        <v>9268</v>
      </c>
      <c r="B721" s="1" t="s">
        <v>3992</v>
      </c>
      <c r="C721" s="1" t="s">
        <v>338</v>
      </c>
      <c r="F721" t="s">
        <v>9260</v>
      </c>
      <c r="AK721" s="1" t="s">
        <v>177</v>
      </c>
      <c r="AL721" s="1">
        <v>1</v>
      </c>
      <c r="AM721" s="1" t="s">
        <v>649</v>
      </c>
      <c r="AN721" s="1">
        <v>1</v>
      </c>
      <c r="AO721" s="1" t="s">
        <v>4482</v>
      </c>
      <c r="AP721" s="1">
        <v>2</v>
      </c>
      <c r="AQ721" s="1" t="s">
        <v>4777</v>
      </c>
      <c r="AR721" s="1">
        <v>4</v>
      </c>
      <c r="AS721" s="1" t="s">
        <v>4937</v>
      </c>
      <c r="AT721" s="1">
        <v>2</v>
      </c>
      <c r="AU721" s="1" t="s">
        <v>821</v>
      </c>
      <c r="AV721">
        <v>1</v>
      </c>
      <c r="AW721" t="s">
        <v>551</v>
      </c>
      <c r="AX721">
        <v>1</v>
      </c>
      <c r="AY721" s="1" t="s">
        <v>5691</v>
      </c>
      <c r="AZ721">
        <v>2</v>
      </c>
      <c r="BA721" s="1" t="s">
        <v>5843</v>
      </c>
      <c r="BB721">
        <v>2</v>
      </c>
      <c r="BC721" s="1" t="s">
        <v>6068</v>
      </c>
      <c r="BD721">
        <v>2</v>
      </c>
      <c r="BE721" s="1" t="s">
        <v>6269</v>
      </c>
      <c r="BF721">
        <v>2</v>
      </c>
      <c r="BG721" s="1" t="s">
        <v>6510</v>
      </c>
      <c r="BH721">
        <v>2</v>
      </c>
      <c r="BI721" s="1" t="s">
        <v>6743</v>
      </c>
      <c r="BJ721">
        <v>2</v>
      </c>
      <c r="BK721" t="s">
        <v>550</v>
      </c>
      <c r="BL721">
        <v>1</v>
      </c>
      <c r="BM721" s="1" t="s">
        <v>7223</v>
      </c>
      <c r="BN721">
        <v>2</v>
      </c>
      <c r="BO721" t="s">
        <v>1152</v>
      </c>
      <c r="BP721">
        <v>1</v>
      </c>
      <c r="BQ721" s="1" t="s">
        <v>7679</v>
      </c>
      <c r="BR721">
        <v>3</v>
      </c>
      <c r="BS721" s="1" t="s">
        <v>7894</v>
      </c>
      <c r="BT721">
        <v>2</v>
      </c>
      <c r="BU721" s="1" t="s">
        <v>8112</v>
      </c>
      <c r="BV721">
        <v>2</v>
      </c>
      <c r="BW721" t="s">
        <v>1628</v>
      </c>
      <c r="BX721">
        <v>1</v>
      </c>
      <c r="BY721" s="1" t="s">
        <v>8577</v>
      </c>
      <c r="BZ721">
        <v>2</v>
      </c>
      <c r="CA721" t="s">
        <v>87</v>
      </c>
      <c r="CB721">
        <v>1</v>
      </c>
      <c r="CC721" t="s">
        <v>929</v>
      </c>
      <c r="CD721">
        <v>1</v>
      </c>
      <c r="CE721" s="1" t="s">
        <v>9276</v>
      </c>
      <c r="CF721">
        <v>2</v>
      </c>
    </row>
    <row r="722" spans="1:112" ht="32.4">
      <c r="A722" s="2" t="s">
        <v>3980</v>
      </c>
      <c r="B722" s="1" t="s">
        <v>3991</v>
      </c>
      <c r="C722" s="1" t="s">
        <v>338</v>
      </c>
      <c r="F722" t="s">
        <v>3877</v>
      </c>
      <c r="AK722" s="1" t="s">
        <v>180</v>
      </c>
      <c r="AL722" s="1">
        <v>1</v>
      </c>
    </row>
    <row r="723" spans="1:112" ht="32.4">
      <c r="A723" s="2" t="s">
        <v>3984</v>
      </c>
      <c r="B723" s="1" t="s">
        <v>3990</v>
      </c>
      <c r="C723" s="1" t="s">
        <v>338</v>
      </c>
      <c r="F723" t="s">
        <v>3985</v>
      </c>
      <c r="AK723" s="1" t="s">
        <v>612</v>
      </c>
      <c r="AL723" s="1">
        <v>1</v>
      </c>
    </row>
    <row r="724" spans="1:112" ht="64.05" customHeight="1">
      <c r="A724" s="2" t="s">
        <v>7463</v>
      </c>
      <c r="B724" s="1" t="s">
        <v>2548</v>
      </c>
      <c r="C724" s="1" t="s">
        <v>338</v>
      </c>
      <c r="F724" t="s">
        <v>7462</v>
      </c>
      <c r="H724">
        <v>1</v>
      </c>
      <c r="AK724" s="1" t="s">
        <v>848</v>
      </c>
      <c r="AL724" s="1">
        <v>1</v>
      </c>
      <c r="AM724" s="1" t="s">
        <v>3462</v>
      </c>
      <c r="AN724" s="1">
        <v>1</v>
      </c>
      <c r="AO724" s="1" t="s">
        <v>1601</v>
      </c>
      <c r="AP724" s="1">
        <v>1</v>
      </c>
      <c r="AQ724" s="1" t="s">
        <v>4676</v>
      </c>
      <c r="AR724" s="1">
        <v>1</v>
      </c>
      <c r="AS724" s="1" t="s">
        <v>4999</v>
      </c>
      <c r="AT724" s="1">
        <v>2</v>
      </c>
      <c r="AU724" s="1" t="s">
        <v>514</v>
      </c>
      <c r="AV724">
        <v>1</v>
      </c>
      <c r="AW724" t="s">
        <v>1611</v>
      </c>
      <c r="AX724">
        <v>1</v>
      </c>
      <c r="BC724" t="s">
        <v>5151</v>
      </c>
      <c r="BD724">
        <v>1</v>
      </c>
      <c r="BO724" s="1" t="s">
        <v>7602</v>
      </c>
      <c r="BP724">
        <v>2</v>
      </c>
    </row>
    <row r="725" spans="1:112" ht="145.80000000000001">
      <c r="A725" s="2" t="s">
        <v>4007</v>
      </c>
      <c r="B725" s="1" t="s">
        <v>4039</v>
      </c>
      <c r="C725" s="1" t="s">
        <v>4128</v>
      </c>
      <c r="D725" t="s">
        <v>4129</v>
      </c>
      <c r="F725" t="s">
        <v>7</v>
      </c>
      <c r="G725" s="1" t="s">
        <v>4130</v>
      </c>
      <c r="AK725" s="1" t="s">
        <v>1196</v>
      </c>
      <c r="AL725" s="1">
        <v>1</v>
      </c>
    </row>
    <row r="726" spans="1:112" ht="32.4">
      <c r="A726" s="2" t="s">
        <v>4408</v>
      </c>
      <c r="B726" s="1" t="s">
        <v>4124</v>
      </c>
      <c r="C726" s="1" t="s">
        <v>338</v>
      </c>
      <c r="F726" t="s">
        <v>4409</v>
      </c>
      <c r="AK726" s="1" t="s">
        <v>1272</v>
      </c>
      <c r="AL726" s="1">
        <v>1</v>
      </c>
      <c r="AO726" s="1" t="s">
        <v>16</v>
      </c>
      <c r="AP726" s="1">
        <v>1</v>
      </c>
    </row>
    <row r="727" spans="1:112" ht="48.6">
      <c r="A727" s="2" t="s">
        <v>4092</v>
      </c>
      <c r="B727" s="1" t="s">
        <v>3991</v>
      </c>
      <c r="C727" s="1" t="s">
        <v>338</v>
      </c>
      <c r="F727" t="s">
        <v>4093</v>
      </c>
      <c r="AK727" s="1" t="s">
        <v>298</v>
      </c>
      <c r="AL727" s="1">
        <v>1</v>
      </c>
    </row>
    <row r="728" spans="1:112">
      <c r="A728" s="2" t="s">
        <v>4116</v>
      </c>
      <c r="B728" s="1" t="s">
        <v>3895</v>
      </c>
      <c r="C728" s="1" t="s">
        <v>338</v>
      </c>
      <c r="F728" t="s">
        <v>4117</v>
      </c>
      <c r="AK728" s="1" t="s">
        <v>328</v>
      </c>
      <c r="AL728" s="1">
        <v>1</v>
      </c>
    </row>
    <row r="729" spans="1:112">
      <c r="A729" s="2" t="s">
        <v>4621</v>
      </c>
      <c r="B729" s="1" t="s">
        <v>4125</v>
      </c>
      <c r="C729" s="1" t="s">
        <v>338</v>
      </c>
      <c r="F729" t="s">
        <v>4620</v>
      </c>
      <c r="AK729" s="1" t="s">
        <v>1412</v>
      </c>
      <c r="AL729" s="1">
        <v>1</v>
      </c>
      <c r="AO729" s="1" t="s">
        <v>1284</v>
      </c>
      <c r="AP729" s="1">
        <v>1</v>
      </c>
    </row>
    <row r="730" spans="1:112" ht="64.05" customHeight="1">
      <c r="A730" s="2" t="s">
        <v>12737</v>
      </c>
      <c r="B730" s="1" t="s">
        <v>4142</v>
      </c>
      <c r="C730" s="1" t="s">
        <v>338</v>
      </c>
      <c r="F730" t="s">
        <v>12736</v>
      </c>
      <c r="H730">
        <v>1</v>
      </c>
      <c r="AM730" s="1" t="s">
        <v>4176</v>
      </c>
      <c r="AN730" s="1">
        <v>3</v>
      </c>
      <c r="AO730" s="1" t="s">
        <v>4430</v>
      </c>
      <c r="AP730" s="1">
        <v>3</v>
      </c>
      <c r="AQ730" s="1" t="s">
        <v>4675</v>
      </c>
      <c r="AR730" s="1">
        <v>3</v>
      </c>
      <c r="AS730" s="1" t="s">
        <v>4916</v>
      </c>
      <c r="AT730" s="1">
        <v>3</v>
      </c>
      <c r="AU730" s="1" t="s">
        <v>5252</v>
      </c>
      <c r="AV730">
        <v>4</v>
      </c>
      <c r="AW730" s="1" t="s">
        <v>5443</v>
      </c>
      <c r="AX730">
        <v>4</v>
      </c>
      <c r="AY730" s="1" t="s">
        <v>5692</v>
      </c>
      <c r="AZ730">
        <v>4</v>
      </c>
      <c r="BA730" s="1" t="s">
        <v>5825</v>
      </c>
      <c r="BB730">
        <v>3</v>
      </c>
      <c r="BC730" s="1" t="s">
        <v>6037</v>
      </c>
      <c r="BD730">
        <v>3</v>
      </c>
      <c r="BE730" s="1" t="s">
        <v>6238</v>
      </c>
      <c r="BF730">
        <v>3</v>
      </c>
      <c r="BG730" s="1" t="s">
        <v>6455</v>
      </c>
      <c r="BH730">
        <v>3</v>
      </c>
      <c r="BI730" s="1" t="s">
        <v>6703</v>
      </c>
      <c r="BJ730">
        <v>3</v>
      </c>
      <c r="BK730" s="1" t="s">
        <v>6936</v>
      </c>
      <c r="BL730">
        <v>3</v>
      </c>
      <c r="BM730" s="1" t="s">
        <v>7150</v>
      </c>
      <c r="BN730">
        <v>2</v>
      </c>
      <c r="BO730" t="s">
        <v>5794</v>
      </c>
      <c r="BP730">
        <v>1</v>
      </c>
      <c r="BQ730" t="s">
        <v>781</v>
      </c>
      <c r="BR730">
        <v>1</v>
      </c>
      <c r="BS730" s="1" t="s">
        <v>7847</v>
      </c>
      <c r="BT730">
        <v>2</v>
      </c>
      <c r="BU730" s="1" t="s">
        <v>8293</v>
      </c>
      <c r="BV730">
        <v>4</v>
      </c>
      <c r="BW730" s="1" t="s">
        <v>8346</v>
      </c>
      <c r="BX730">
        <v>2</v>
      </c>
      <c r="BY730" s="1" t="s">
        <v>8562</v>
      </c>
      <c r="BZ730">
        <v>3</v>
      </c>
      <c r="CA730" s="1" t="s">
        <v>8805</v>
      </c>
      <c r="CB730">
        <v>3</v>
      </c>
      <c r="CC730" s="1" t="s">
        <v>9016</v>
      </c>
      <c r="CD730">
        <v>2</v>
      </c>
      <c r="CE730" s="1" t="s">
        <v>9255</v>
      </c>
      <c r="CF730">
        <v>2</v>
      </c>
      <c r="CG730" s="1" t="s">
        <v>9492</v>
      </c>
      <c r="CH730">
        <v>3</v>
      </c>
      <c r="CI730" s="1" t="s">
        <v>9735</v>
      </c>
      <c r="CJ730">
        <v>2</v>
      </c>
      <c r="CK730" t="s">
        <v>6429</v>
      </c>
      <c r="CL730">
        <v>1</v>
      </c>
      <c r="CM730" s="1" t="s">
        <v>10295</v>
      </c>
      <c r="CN730">
        <v>2</v>
      </c>
      <c r="CO730" s="1" t="s">
        <v>10375</v>
      </c>
      <c r="CP730">
        <v>2</v>
      </c>
      <c r="CQ730" s="1" t="s">
        <v>10615</v>
      </c>
      <c r="CR730">
        <v>2</v>
      </c>
      <c r="CS730" t="s">
        <v>781</v>
      </c>
      <c r="CT730">
        <v>1</v>
      </c>
      <c r="CU730" s="1" t="s">
        <v>11111</v>
      </c>
      <c r="CV730">
        <v>2</v>
      </c>
      <c r="CW730" s="1" t="s">
        <v>11397</v>
      </c>
      <c r="CX730">
        <v>3</v>
      </c>
      <c r="CY730" s="1" t="s">
        <v>11663</v>
      </c>
      <c r="CZ730">
        <v>2</v>
      </c>
      <c r="DA730" s="1" t="s">
        <v>11907</v>
      </c>
      <c r="DB730">
        <v>2</v>
      </c>
      <c r="DC730" s="1" t="s">
        <v>12370</v>
      </c>
      <c r="DD730">
        <v>3</v>
      </c>
      <c r="DE730" s="1" t="s">
        <v>12461</v>
      </c>
      <c r="DF730">
        <v>2</v>
      </c>
      <c r="DG730" s="1" t="s">
        <v>12903</v>
      </c>
      <c r="DH730">
        <v>2</v>
      </c>
    </row>
    <row r="731" spans="1:112" ht="64.8">
      <c r="A731" s="2" t="s">
        <v>11861</v>
      </c>
      <c r="B731" s="1" t="s">
        <v>4143</v>
      </c>
      <c r="C731" s="1" t="s">
        <v>338</v>
      </c>
      <c r="F731" t="s">
        <v>11860</v>
      </c>
      <c r="AM731" s="1" t="s">
        <v>4374</v>
      </c>
      <c r="AN731" s="1">
        <v>4</v>
      </c>
      <c r="AO731" s="1" t="s">
        <v>4432</v>
      </c>
      <c r="AP731" s="1">
        <v>2</v>
      </c>
      <c r="AQ731" s="1" t="s">
        <v>4839</v>
      </c>
      <c r="AR731" s="1">
        <v>2</v>
      </c>
      <c r="AS731" s="1" t="s">
        <v>5076</v>
      </c>
      <c r="AT731" s="1">
        <v>4</v>
      </c>
      <c r="AU731" s="1" t="s">
        <v>5311</v>
      </c>
      <c r="AV731">
        <v>2</v>
      </c>
      <c r="AW731" s="1" t="s">
        <v>5531</v>
      </c>
      <c r="AX731">
        <v>3</v>
      </c>
      <c r="AY731" s="1" t="s">
        <v>5745</v>
      </c>
      <c r="AZ731">
        <v>2</v>
      </c>
      <c r="BA731" s="1" t="s">
        <v>5810</v>
      </c>
      <c r="BB731">
        <v>2</v>
      </c>
      <c r="BC731" s="1" t="s">
        <v>6018</v>
      </c>
      <c r="BD731">
        <v>2</v>
      </c>
      <c r="BE731" s="1" t="s">
        <v>6393</v>
      </c>
      <c r="BF731">
        <v>3</v>
      </c>
      <c r="BG731" s="1" t="s">
        <v>6623</v>
      </c>
      <c r="BH731">
        <v>2</v>
      </c>
      <c r="BI731" s="1" t="s">
        <v>6704</v>
      </c>
      <c r="BJ731">
        <v>2</v>
      </c>
      <c r="BK731" s="1" t="s">
        <v>6937</v>
      </c>
      <c r="BL731">
        <v>2</v>
      </c>
      <c r="BM731" s="1" t="s">
        <v>7154</v>
      </c>
      <c r="BN731">
        <v>2</v>
      </c>
      <c r="BO731" s="1" t="s">
        <v>7502</v>
      </c>
      <c r="BP731">
        <v>3</v>
      </c>
      <c r="BQ731" s="1" t="s">
        <v>7820</v>
      </c>
      <c r="BR731">
        <v>3</v>
      </c>
      <c r="BS731" s="1" t="s">
        <v>7996</v>
      </c>
      <c r="BT731">
        <v>3</v>
      </c>
      <c r="BU731" s="1" t="s">
        <v>8269</v>
      </c>
      <c r="BV731">
        <v>3</v>
      </c>
      <c r="BW731" s="1" t="s">
        <v>8375</v>
      </c>
      <c r="BX731">
        <v>3</v>
      </c>
      <c r="BY731" s="1" t="s">
        <v>8734</v>
      </c>
      <c r="BZ731">
        <v>3</v>
      </c>
      <c r="CA731" s="1" t="s">
        <v>8952</v>
      </c>
      <c r="CB731">
        <v>3</v>
      </c>
      <c r="CC731" s="1" t="s">
        <v>9017</v>
      </c>
      <c r="CD731">
        <v>2</v>
      </c>
      <c r="CE731" s="1" t="s">
        <v>9256</v>
      </c>
      <c r="CF731">
        <v>2</v>
      </c>
      <c r="CG731" s="1" t="s">
        <v>9653</v>
      </c>
      <c r="CH731">
        <v>2</v>
      </c>
      <c r="CI731" s="1" t="s">
        <v>9935</v>
      </c>
      <c r="CJ731">
        <v>3</v>
      </c>
      <c r="CK731" s="1" t="s">
        <v>9988</v>
      </c>
      <c r="CL731">
        <v>2</v>
      </c>
      <c r="CM731" s="1" t="s">
        <v>10278</v>
      </c>
      <c r="CN731">
        <v>2</v>
      </c>
      <c r="CO731" s="1" t="s">
        <v>10537</v>
      </c>
      <c r="CP731">
        <v>3</v>
      </c>
      <c r="CQ731" s="1" t="s">
        <v>10722</v>
      </c>
      <c r="CR731">
        <v>4</v>
      </c>
      <c r="CS731" s="1" t="s">
        <v>10899</v>
      </c>
      <c r="CT731">
        <v>2</v>
      </c>
      <c r="CU731" s="1" t="s">
        <v>11328</v>
      </c>
      <c r="CV731">
        <v>3</v>
      </c>
      <c r="CW731" s="1" t="s">
        <v>11401</v>
      </c>
      <c r="CX731">
        <v>2</v>
      </c>
      <c r="CY731" s="1" t="s">
        <v>11809</v>
      </c>
      <c r="CZ731">
        <v>3</v>
      </c>
      <c r="DA731" s="1" t="s">
        <v>12078</v>
      </c>
      <c r="DB731">
        <v>2</v>
      </c>
    </row>
    <row r="732" spans="1:112" ht="81">
      <c r="A732" s="2" t="s">
        <v>11714</v>
      </c>
      <c r="B732" s="1" t="s">
        <v>2540</v>
      </c>
      <c r="C732" s="1" t="s">
        <v>338</v>
      </c>
      <c r="F732" t="s">
        <v>11713</v>
      </c>
      <c r="H732">
        <v>1</v>
      </c>
      <c r="AM732" s="1" t="s">
        <v>4234</v>
      </c>
      <c r="AN732" s="1">
        <v>5</v>
      </c>
      <c r="AO732" s="1" t="s">
        <v>4503</v>
      </c>
      <c r="AP732" s="1">
        <v>4</v>
      </c>
      <c r="AQ732" s="1" t="s">
        <v>4775</v>
      </c>
      <c r="AR732" s="1">
        <v>5</v>
      </c>
      <c r="AS732" s="1" t="s">
        <v>5009</v>
      </c>
      <c r="AT732" s="1">
        <v>5</v>
      </c>
      <c r="AU732" s="1" t="s">
        <v>5224</v>
      </c>
      <c r="AV732">
        <v>3</v>
      </c>
      <c r="AW732" s="1" t="s">
        <v>5471</v>
      </c>
      <c r="AX732">
        <v>4</v>
      </c>
      <c r="AY732" s="1" t="s">
        <v>5702</v>
      </c>
      <c r="AZ732">
        <v>4</v>
      </c>
      <c r="BA732" s="1" t="s">
        <v>5901</v>
      </c>
      <c r="BB732">
        <v>4</v>
      </c>
      <c r="BC732" s="1" t="s">
        <v>6064</v>
      </c>
      <c r="BD732">
        <v>2</v>
      </c>
      <c r="BE732" s="1" t="s">
        <v>6280</v>
      </c>
      <c r="BF732">
        <v>2</v>
      </c>
      <c r="BG732" s="1" t="s">
        <v>6439</v>
      </c>
      <c r="BH732">
        <v>2</v>
      </c>
      <c r="BI732" t="s">
        <v>455</v>
      </c>
      <c r="BJ732">
        <v>1</v>
      </c>
      <c r="BK732" s="1" t="s">
        <v>6961</v>
      </c>
      <c r="BL732">
        <v>3</v>
      </c>
      <c r="BO732" t="s">
        <v>453</v>
      </c>
      <c r="BP732">
        <v>1</v>
      </c>
      <c r="BQ732" s="1" t="s">
        <v>7624</v>
      </c>
      <c r="BR732">
        <v>2</v>
      </c>
      <c r="BS732" s="1" t="s">
        <v>7867</v>
      </c>
      <c r="BT732">
        <v>2</v>
      </c>
      <c r="BU732" s="1" t="s">
        <v>8137</v>
      </c>
      <c r="BV732">
        <v>3</v>
      </c>
      <c r="BW732" s="1" t="s">
        <v>8392</v>
      </c>
      <c r="BX732">
        <v>2</v>
      </c>
      <c r="BY732" t="s">
        <v>1624</v>
      </c>
      <c r="BZ732">
        <v>1</v>
      </c>
      <c r="CA732" s="1" t="s">
        <v>8828</v>
      </c>
      <c r="CB732">
        <v>2</v>
      </c>
      <c r="CC732" s="1" t="s">
        <v>9095</v>
      </c>
      <c r="CD732">
        <v>2</v>
      </c>
      <c r="CE732" t="s">
        <v>2636</v>
      </c>
      <c r="CF732">
        <v>1</v>
      </c>
      <c r="CG732" t="s">
        <v>848</v>
      </c>
      <c r="CH732">
        <v>1</v>
      </c>
      <c r="CI732" s="1" t="s">
        <v>9773</v>
      </c>
      <c r="CJ732">
        <v>3</v>
      </c>
      <c r="CO732" t="s">
        <v>1219</v>
      </c>
      <c r="CP732">
        <v>1</v>
      </c>
      <c r="CQ732" t="s">
        <v>162</v>
      </c>
      <c r="CR732">
        <v>1</v>
      </c>
      <c r="CY732" t="s">
        <v>167</v>
      </c>
      <c r="CZ732">
        <v>1</v>
      </c>
    </row>
    <row r="733" spans="1:112">
      <c r="A733" s="2" t="s">
        <v>5570</v>
      </c>
      <c r="B733" s="1" t="s">
        <v>4153</v>
      </c>
      <c r="C733" s="1" t="s">
        <v>338</v>
      </c>
      <c r="F733" t="s">
        <v>5571</v>
      </c>
      <c r="AM733" s="1" t="s">
        <v>2288</v>
      </c>
      <c r="AN733" s="1">
        <v>1</v>
      </c>
      <c r="AO733" s="1" t="s">
        <v>2735</v>
      </c>
      <c r="AP733" s="1">
        <v>1</v>
      </c>
      <c r="AQ733" s="1" t="s">
        <v>793</v>
      </c>
      <c r="AR733" s="1">
        <v>1</v>
      </c>
      <c r="AU733" s="1" t="s">
        <v>837</v>
      </c>
      <c r="AV733">
        <v>1</v>
      </c>
      <c r="AY733" t="s">
        <v>3190</v>
      </c>
      <c r="AZ733">
        <v>1</v>
      </c>
    </row>
    <row r="734" spans="1:112">
      <c r="A734" s="2" t="s">
        <v>4149</v>
      </c>
      <c r="B734" s="1" t="s">
        <v>4155</v>
      </c>
      <c r="C734" s="1" t="s">
        <v>338</v>
      </c>
      <c r="F734" t="s">
        <v>4139</v>
      </c>
      <c r="AM734" s="1" t="s">
        <v>794</v>
      </c>
      <c r="AN734" s="1">
        <v>1</v>
      </c>
    </row>
    <row r="735" spans="1:112" ht="145.80000000000001">
      <c r="A735" s="2" t="s">
        <v>12854</v>
      </c>
      <c r="B735" s="1" t="s">
        <v>4154</v>
      </c>
      <c r="C735" s="1" t="s">
        <v>338</v>
      </c>
      <c r="F735" t="s">
        <v>12853</v>
      </c>
      <c r="H735">
        <v>1</v>
      </c>
      <c r="AM735" s="1" t="s">
        <v>4367</v>
      </c>
      <c r="AN735" s="1">
        <v>5</v>
      </c>
      <c r="AO735" s="1" t="s">
        <v>4638</v>
      </c>
      <c r="AP735" s="1">
        <v>5</v>
      </c>
      <c r="AQ735" s="1" t="s">
        <v>4841</v>
      </c>
      <c r="AR735" s="1">
        <v>4</v>
      </c>
      <c r="AS735" s="1" t="s">
        <v>5077</v>
      </c>
      <c r="AT735" s="1">
        <v>6</v>
      </c>
      <c r="AU735" s="1" t="s">
        <v>5229</v>
      </c>
      <c r="AV735">
        <v>5</v>
      </c>
      <c r="AW735" s="1" t="s">
        <v>5555</v>
      </c>
      <c r="AX735">
        <v>7</v>
      </c>
      <c r="AY735" s="1" t="s">
        <v>5754</v>
      </c>
      <c r="AZ735">
        <v>9</v>
      </c>
      <c r="BA735" s="1" t="s">
        <v>5925</v>
      </c>
      <c r="BB735">
        <v>9</v>
      </c>
      <c r="BC735" s="1" t="s">
        <v>6146</v>
      </c>
      <c r="BD735">
        <v>9</v>
      </c>
      <c r="BE735" s="1" t="s">
        <v>6357</v>
      </c>
      <c r="BF735">
        <v>9</v>
      </c>
      <c r="BG735" s="1" t="s">
        <v>6605</v>
      </c>
      <c r="BH735">
        <v>9</v>
      </c>
      <c r="BI735" s="1" t="s">
        <v>6827</v>
      </c>
      <c r="BJ735">
        <v>9</v>
      </c>
      <c r="BK735" s="1" t="s">
        <v>7062</v>
      </c>
      <c r="BL735">
        <v>9</v>
      </c>
      <c r="BM735" s="1" t="s">
        <v>7280</v>
      </c>
      <c r="BN735">
        <v>9</v>
      </c>
      <c r="BO735" s="1" t="s">
        <v>7553</v>
      </c>
      <c r="BP735">
        <v>8</v>
      </c>
      <c r="BQ735" s="1" t="s">
        <v>7763</v>
      </c>
      <c r="BR735">
        <v>8</v>
      </c>
      <c r="BS735" s="1" t="s">
        <v>7988</v>
      </c>
      <c r="BT735">
        <v>9</v>
      </c>
      <c r="BU735" s="1" t="s">
        <v>8236</v>
      </c>
      <c r="BV735">
        <v>9</v>
      </c>
      <c r="BW735" s="1" t="s">
        <v>8456</v>
      </c>
      <c r="BX735">
        <v>9</v>
      </c>
      <c r="BY735" s="1" t="s">
        <v>8694</v>
      </c>
      <c r="BZ735">
        <v>9</v>
      </c>
      <c r="CA735" s="1" t="s">
        <v>8929</v>
      </c>
      <c r="CB735">
        <v>8</v>
      </c>
      <c r="CC735" s="1" t="s">
        <v>9187</v>
      </c>
      <c r="CD735">
        <v>8</v>
      </c>
      <c r="CE735" s="1" t="s">
        <v>9417</v>
      </c>
      <c r="CF735">
        <v>8</v>
      </c>
      <c r="CG735" s="1" t="s">
        <v>9530</v>
      </c>
      <c r="CH735">
        <v>7</v>
      </c>
      <c r="CI735" s="1" t="s">
        <v>9913</v>
      </c>
      <c r="CJ735">
        <v>8</v>
      </c>
      <c r="CK735" s="1" t="s">
        <v>10127</v>
      </c>
      <c r="CL735">
        <v>5</v>
      </c>
      <c r="CM735" s="1" t="s">
        <v>10286</v>
      </c>
      <c r="CN735">
        <v>3</v>
      </c>
      <c r="CO735" s="1" t="s">
        <v>10562</v>
      </c>
      <c r="CP735">
        <v>6</v>
      </c>
      <c r="CQ735" s="1" t="s">
        <v>10733</v>
      </c>
      <c r="CR735">
        <v>6</v>
      </c>
      <c r="CS735" s="1" t="s">
        <v>10925</v>
      </c>
      <c r="CT735">
        <v>4</v>
      </c>
      <c r="CU735" s="1" t="s">
        <v>11309</v>
      </c>
      <c r="CV735">
        <v>5</v>
      </c>
      <c r="CW735" s="1" t="s">
        <v>11608</v>
      </c>
      <c r="CX735">
        <v>7</v>
      </c>
      <c r="CY735" s="1" t="s">
        <v>11830</v>
      </c>
      <c r="CZ735">
        <v>4</v>
      </c>
      <c r="DA735" s="1" t="s">
        <v>11967</v>
      </c>
      <c r="DB735">
        <v>3</v>
      </c>
      <c r="DC735" s="1" t="s">
        <v>12226</v>
      </c>
      <c r="DD735">
        <v>4</v>
      </c>
      <c r="DE735" s="1" t="s">
        <v>12518</v>
      </c>
      <c r="DF735">
        <v>4</v>
      </c>
      <c r="DG735" s="1" t="s">
        <v>13249</v>
      </c>
      <c r="DH735">
        <v>7</v>
      </c>
    </row>
    <row r="736" spans="1:112" ht="32.4">
      <c r="A736" s="2" t="s">
        <v>4414</v>
      </c>
      <c r="B736" s="1" t="s">
        <v>4162</v>
      </c>
      <c r="C736" s="1" t="s">
        <v>338</v>
      </c>
      <c r="F736" t="s">
        <v>4415</v>
      </c>
      <c r="AM736" s="1" t="s">
        <v>4208</v>
      </c>
      <c r="AN736" s="1">
        <v>2</v>
      </c>
      <c r="AO736" s="1" t="s">
        <v>27</v>
      </c>
      <c r="AP736" s="1">
        <v>1</v>
      </c>
    </row>
    <row r="737" spans="1:112">
      <c r="A737" s="2" t="s">
        <v>4156</v>
      </c>
      <c r="B737" s="1" t="s">
        <v>4163</v>
      </c>
      <c r="C737" s="1" t="s">
        <v>338</v>
      </c>
      <c r="F737" t="s">
        <v>4158</v>
      </c>
      <c r="AM737" s="1" t="s">
        <v>4157</v>
      </c>
      <c r="AN737" s="1">
        <v>1</v>
      </c>
    </row>
    <row r="738" spans="1:112" ht="32.4">
      <c r="A738" s="2" t="s">
        <v>4422</v>
      </c>
      <c r="B738" s="1" t="s">
        <v>4164</v>
      </c>
      <c r="C738" s="1" t="s">
        <v>338</v>
      </c>
      <c r="F738" t="s">
        <v>4421</v>
      </c>
      <c r="AM738" s="1" t="s">
        <v>3000</v>
      </c>
      <c r="AN738" s="1">
        <v>1</v>
      </c>
      <c r="AO738" s="1" t="s">
        <v>1338</v>
      </c>
      <c r="AP738" s="1">
        <v>1</v>
      </c>
    </row>
    <row r="739" spans="1:112" ht="64.8">
      <c r="A739" s="2" t="s">
        <v>5660</v>
      </c>
      <c r="B739" s="1" t="s">
        <v>4160</v>
      </c>
      <c r="C739" s="1" t="s">
        <v>338</v>
      </c>
      <c r="F739" t="s">
        <v>5659</v>
      </c>
      <c r="AM739" s="1" t="s">
        <v>4373</v>
      </c>
      <c r="AN739" s="1">
        <v>4</v>
      </c>
      <c r="AO739" s="1" t="s">
        <v>4643</v>
      </c>
      <c r="AP739" s="1">
        <v>2</v>
      </c>
      <c r="AQ739" s="1" t="s">
        <v>4784</v>
      </c>
      <c r="AR739" s="1">
        <v>3</v>
      </c>
      <c r="AS739" s="1" t="s">
        <v>839</v>
      </c>
      <c r="AT739" s="1">
        <v>1</v>
      </c>
      <c r="AU739" s="1" t="s">
        <v>2636</v>
      </c>
      <c r="AV739">
        <v>1</v>
      </c>
      <c r="AW739" t="s">
        <v>3260</v>
      </c>
      <c r="AX739">
        <v>1</v>
      </c>
      <c r="AY739" t="s">
        <v>1403</v>
      </c>
      <c r="AZ739">
        <v>1</v>
      </c>
    </row>
    <row r="740" spans="1:112" ht="64.05" customHeight="1">
      <c r="A740" s="2" t="s">
        <v>7610</v>
      </c>
      <c r="B740" s="1" t="s">
        <v>4161</v>
      </c>
      <c r="C740" s="1" t="s">
        <v>338</v>
      </c>
      <c r="F740" t="s">
        <v>7609</v>
      </c>
      <c r="H740">
        <v>1</v>
      </c>
      <c r="AM740" s="1" t="s">
        <v>4198</v>
      </c>
      <c r="AN740" s="1">
        <v>2</v>
      </c>
      <c r="AO740" s="1" t="s">
        <v>4459</v>
      </c>
      <c r="AP740" s="1">
        <v>2</v>
      </c>
      <c r="AQ740" s="1" t="s">
        <v>4696</v>
      </c>
      <c r="AR740" s="1">
        <v>3</v>
      </c>
      <c r="AS740" s="1" t="s">
        <v>4955</v>
      </c>
      <c r="AT740" s="1">
        <v>4</v>
      </c>
      <c r="AU740" s="1" t="s">
        <v>5157</v>
      </c>
      <c r="AV740">
        <v>3</v>
      </c>
      <c r="AW740" s="1" t="s">
        <v>5400</v>
      </c>
      <c r="AX740">
        <v>5</v>
      </c>
      <c r="AY740" s="1" t="s">
        <v>5627</v>
      </c>
      <c r="AZ740">
        <v>5</v>
      </c>
      <c r="BA740" s="1" t="s">
        <v>5981</v>
      </c>
      <c r="BB740">
        <v>5</v>
      </c>
      <c r="BC740" s="1" t="s">
        <v>6053</v>
      </c>
      <c r="BD740">
        <v>4</v>
      </c>
      <c r="BE740" s="1" t="s">
        <v>6262</v>
      </c>
      <c r="BF740">
        <v>4</v>
      </c>
      <c r="BG740" s="1" t="s">
        <v>6499</v>
      </c>
      <c r="BH740">
        <v>4</v>
      </c>
      <c r="BI740" s="1" t="s">
        <v>6734</v>
      </c>
      <c r="BJ740">
        <v>4</v>
      </c>
      <c r="BK740" s="1" t="s">
        <v>6964</v>
      </c>
      <c r="BL740">
        <v>4</v>
      </c>
      <c r="BM740" s="1" t="s">
        <v>7185</v>
      </c>
      <c r="BN740">
        <v>4</v>
      </c>
      <c r="BO740" s="1" t="s">
        <v>7427</v>
      </c>
      <c r="BP740">
        <v>4</v>
      </c>
      <c r="BQ740" s="1" t="s">
        <v>7666</v>
      </c>
      <c r="BR740">
        <v>4</v>
      </c>
    </row>
    <row r="741" spans="1:112" ht="48.6">
      <c r="A741" s="2" t="s">
        <v>8065</v>
      </c>
      <c r="B741" s="1" t="s">
        <v>4159</v>
      </c>
      <c r="C741" s="1" t="s">
        <v>338</v>
      </c>
      <c r="F741" t="s">
        <v>8064</v>
      </c>
      <c r="AM741" s="1" t="s">
        <v>4213</v>
      </c>
      <c r="AN741" s="1">
        <v>2</v>
      </c>
      <c r="AO741" s="1" t="s">
        <v>4483</v>
      </c>
      <c r="AP741" s="1">
        <v>2</v>
      </c>
      <c r="AQ741" s="1" t="s">
        <v>4721</v>
      </c>
      <c r="AR741" s="1">
        <v>2</v>
      </c>
      <c r="AS741" s="1" t="s">
        <v>4969</v>
      </c>
      <c r="AT741" s="1">
        <v>3</v>
      </c>
      <c r="AU741" s="1" t="s">
        <v>5226</v>
      </c>
      <c r="AV741">
        <v>3</v>
      </c>
      <c r="AW741" s="1" t="s">
        <v>5373</v>
      </c>
      <c r="AX741">
        <v>2</v>
      </c>
      <c r="BO741" t="s">
        <v>2975</v>
      </c>
      <c r="BP741">
        <v>1</v>
      </c>
      <c r="BS741" t="s">
        <v>2349</v>
      </c>
      <c r="BT741">
        <v>1</v>
      </c>
      <c r="BU741" s="1" t="s">
        <v>8180</v>
      </c>
      <c r="BV741">
        <v>3</v>
      </c>
    </row>
    <row r="742" spans="1:112" ht="32.4">
      <c r="A742" s="2" t="s">
        <v>4167</v>
      </c>
      <c r="B742" s="1" t="s">
        <v>4171</v>
      </c>
      <c r="C742" s="1" t="s">
        <v>338</v>
      </c>
      <c r="F742" t="s">
        <v>4168</v>
      </c>
      <c r="AM742" s="1" t="s">
        <v>2061</v>
      </c>
      <c r="AN742" s="1">
        <v>1</v>
      </c>
    </row>
    <row r="743" spans="1:112" ht="32.4">
      <c r="A743" s="2" t="s">
        <v>11833</v>
      </c>
      <c r="B743" s="1" t="s">
        <v>4170</v>
      </c>
      <c r="C743" s="1" t="s">
        <v>338</v>
      </c>
      <c r="F743" t="s">
        <v>11622</v>
      </c>
      <c r="AM743" s="1" t="s">
        <v>51</v>
      </c>
      <c r="AN743" s="1">
        <v>1</v>
      </c>
      <c r="AU743" s="1" t="s">
        <v>5182</v>
      </c>
      <c r="AV743">
        <v>2</v>
      </c>
      <c r="CE743" t="s">
        <v>1412</v>
      </c>
      <c r="CF743">
        <v>1</v>
      </c>
      <c r="CS743" t="s">
        <v>320</v>
      </c>
      <c r="CT743">
        <v>1</v>
      </c>
      <c r="CY743" t="s">
        <v>309</v>
      </c>
      <c r="CZ743">
        <v>1</v>
      </c>
    </row>
    <row r="744" spans="1:112" ht="32.4">
      <c r="A744" s="2" t="s">
        <v>12992</v>
      </c>
      <c r="B744" s="1" t="s">
        <v>4172</v>
      </c>
      <c r="C744" s="1" t="s">
        <v>338</v>
      </c>
      <c r="F744" t="s">
        <v>13201</v>
      </c>
      <c r="AM744" s="1" t="s">
        <v>54</v>
      </c>
      <c r="AN744" s="1">
        <v>1</v>
      </c>
      <c r="AQ744" s="1" t="s">
        <v>4789</v>
      </c>
      <c r="AR744" s="1">
        <v>2</v>
      </c>
      <c r="AU744" s="1" t="s">
        <v>2063</v>
      </c>
      <c r="AV744">
        <v>1</v>
      </c>
      <c r="AW744" t="s">
        <v>51</v>
      </c>
      <c r="AX744">
        <v>1</v>
      </c>
      <c r="AY744" t="s">
        <v>2303</v>
      </c>
      <c r="AZ744">
        <v>1</v>
      </c>
      <c r="BA744" s="1" t="s">
        <v>5874</v>
      </c>
      <c r="BB744">
        <v>2</v>
      </c>
      <c r="BC744" t="s">
        <v>665</v>
      </c>
      <c r="BD744">
        <v>1</v>
      </c>
      <c r="BM744" t="s">
        <v>497</v>
      </c>
      <c r="BN744">
        <v>1</v>
      </c>
      <c r="BS744" s="1" t="s">
        <v>7928</v>
      </c>
      <c r="BT744">
        <v>2</v>
      </c>
      <c r="BU744" s="1" t="s">
        <v>8184</v>
      </c>
      <c r="BV744">
        <v>2</v>
      </c>
      <c r="BW744" t="s">
        <v>2306</v>
      </c>
      <c r="BX744">
        <v>1</v>
      </c>
      <c r="CA744" t="s">
        <v>491</v>
      </c>
      <c r="CB744">
        <v>1</v>
      </c>
      <c r="CC744" t="s">
        <v>1345</v>
      </c>
      <c r="CD744">
        <v>1</v>
      </c>
      <c r="CI744" t="s">
        <v>491</v>
      </c>
      <c r="CJ744">
        <v>1</v>
      </c>
      <c r="CK744" t="s">
        <v>229</v>
      </c>
      <c r="CL744">
        <v>1</v>
      </c>
      <c r="CO744" t="s">
        <v>2061</v>
      </c>
      <c r="CP744">
        <v>1</v>
      </c>
      <c r="CS744" t="s">
        <v>2306</v>
      </c>
      <c r="CT744">
        <v>1</v>
      </c>
      <c r="CY744" t="s">
        <v>494</v>
      </c>
      <c r="CZ744">
        <v>1</v>
      </c>
      <c r="DC744" t="s">
        <v>3450</v>
      </c>
      <c r="DD744">
        <v>1</v>
      </c>
      <c r="DG744" t="s">
        <v>47</v>
      </c>
      <c r="DH744">
        <v>1</v>
      </c>
    </row>
    <row r="745" spans="1:112" ht="48.6">
      <c r="A745" s="2" t="s">
        <v>4183</v>
      </c>
      <c r="B745" s="1" t="s">
        <v>4143</v>
      </c>
      <c r="C745" s="1" t="s">
        <v>338</v>
      </c>
      <c r="F745" t="s">
        <v>4184</v>
      </c>
      <c r="AM745" s="1" t="s">
        <v>71</v>
      </c>
      <c r="AN745" s="1">
        <v>1</v>
      </c>
    </row>
    <row r="746" spans="1:112" ht="32.4">
      <c r="A746" s="2" t="s">
        <v>4453</v>
      </c>
      <c r="B746" s="1" t="s">
        <v>4197</v>
      </c>
      <c r="C746" s="1" t="s">
        <v>338</v>
      </c>
      <c r="F746" t="s">
        <v>4452</v>
      </c>
      <c r="AM746" s="1" t="s">
        <v>4242</v>
      </c>
      <c r="AN746" s="1">
        <v>2</v>
      </c>
      <c r="AO746" s="1" t="s">
        <v>78</v>
      </c>
      <c r="AP746" s="1">
        <v>1</v>
      </c>
    </row>
    <row r="747" spans="1:112">
      <c r="A747" s="2" t="s">
        <v>5145</v>
      </c>
      <c r="B747" s="1" t="s">
        <v>4162</v>
      </c>
      <c r="C747" s="1" t="s">
        <v>338</v>
      </c>
      <c r="F747" t="s">
        <v>5146</v>
      </c>
      <c r="AM747" s="1" t="s">
        <v>78</v>
      </c>
      <c r="AN747" s="1">
        <v>1</v>
      </c>
      <c r="AU747" s="1" t="s">
        <v>71</v>
      </c>
      <c r="AV747">
        <v>1</v>
      </c>
    </row>
    <row r="748" spans="1:112">
      <c r="A748" s="2" t="s">
        <v>10391</v>
      </c>
      <c r="B748" s="1" t="s">
        <v>4196</v>
      </c>
      <c r="C748" s="1" t="s">
        <v>338</v>
      </c>
      <c r="F748" t="s">
        <v>10390</v>
      </c>
      <c r="AM748" s="1" t="s">
        <v>1114</v>
      </c>
      <c r="AN748" s="1">
        <v>1</v>
      </c>
      <c r="BI748" t="s">
        <v>861</v>
      </c>
      <c r="BJ748">
        <v>1</v>
      </c>
      <c r="BS748" t="s">
        <v>880</v>
      </c>
      <c r="BT748">
        <v>1</v>
      </c>
      <c r="BW748" t="s">
        <v>4992</v>
      </c>
      <c r="BX748">
        <v>1</v>
      </c>
      <c r="BY748" t="s">
        <v>206</v>
      </c>
      <c r="BZ748">
        <v>1</v>
      </c>
      <c r="CA748" t="s">
        <v>2395</v>
      </c>
      <c r="CB748">
        <v>1</v>
      </c>
      <c r="CK748" t="s">
        <v>880</v>
      </c>
      <c r="CL748">
        <v>1</v>
      </c>
      <c r="CO748" t="s">
        <v>927</v>
      </c>
      <c r="CP748">
        <v>1</v>
      </c>
    </row>
    <row r="749" spans="1:112" ht="64.05" customHeight="1">
      <c r="A749" s="2" t="s">
        <v>13094</v>
      </c>
      <c r="B749" s="1" t="s">
        <v>4211</v>
      </c>
      <c r="C749" s="1" t="s">
        <v>338</v>
      </c>
      <c r="F749" t="s">
        <v>13093</v>
      </c>
      <c r="H749">
        <v>1</v>
      </c>
      <c r="AM749" s="1" t="s">
        <v>96</v>
      </c>
      <c r="AN749" s="1">
        <v>1</v>
      </c>
      <c r="AO749" s="1" t="s">
        <v>819</v>
      </c>
      <c r="AP749" s="1">
        <v>1</v>
      </c>
      <c r="AQ749" s="1" t="s">
        <v>88</v>
      </c>
      <c r="AR749" s="1">
        <v>1</v>
      </c>
      <c r="AS749" s="1" t="s">
        <v>1864</v>
      </c>
      <c r="AT749" s="1">
        <v>1</v>
      </c>
      <c r="AU749" s="1" t="s">
        <v>548</v>
      </c>
      <c r="AV749">
        <v>1</v>
      </c>
      <c r="AW749" t="s">
        <v>927</v>
      </c>
      <c r="AX749">
        <v>1</v>
      </c>
      <c r="AY749" t="s">
        <v>541</v>
      </c>
      <c r="AZ749">
        <v>1</v>
      </c>
      <c r="BA749" t="s">
        <v>1367</v>
      </c>
      <c r="BB749">
        <v>1</v>
      </c>
      <c r="BC749" t="s">
        <v>80</v>
      </c>
      <c r="BD749">
        <v>1</v>
      </c>
      <c r="BE749" t="s">
        <v>818</v>
      </c>
      <c r="BF749">
        <v>1</v>
      </c>
      <c r="BG749" t="s">
        <v>537</v>
      </c>
      <c r="BH749">
        <v>1</v>
      </c>
      <c r="BI749" t="s">
        <v>80</v>
      </c>
      <c r="BJ749">
        <v>1</v>
      </c>
      <c r="BK749" t="s">
        <v>539</v>
      </c>
      <c r="BL749">
        <v>1</v>
      </c>
      <c r="BM749" t="s">
        <v>89</v>
      </c>
      <c r="BN749">
        <v>1</v>
      </c>
      <c r="BO749" t="s">
        <v>540</v>
      </c>
      <c r="BP749">
        <v>1</v>
      </c>
      <c r="BQ749" t="s">
        <v>1367</v>
      </c>
      <c r="BR749">
        <v>1</v>
      </c>
      <c r="BS749" t="s">
        <v>538</v>
      </c>
      <c r="BT749">
        <v>1</v>
      </c>
      <c r="BU749" t="s">
        <v>83</v>
      </c>
      <c r="BV749">
        <v>1</v>
      </c>
      <c r="BW749" t="s">
        <v>113</v>
      </c>
      <c r="BX749">
        <v>1</v>
      </c>
      <c r="BY749" t="s">
        <v>1372</v>
      </c>
      <c r="BZ749">
        <v>1</v>
      </c>
      <c r="CA749" t="s">
        <v>97</v>
      </c>
      <c r="CB749">
        <v>1</v>
      </c>
      <c r="CG749" t="s">
        <v>820</v>
      </c>
      <c r="CH749">
        <v>1</v>
      </c>
      <c r="CI749" t="s">
        <v>1120</v>
      </c>
      <c r="CJ749">
        <v>1</v>
      </c>
      <c r="CO749" t="s">
        <v>106</v>
      </c>
      <c r="CP749">
        <v>1</v>
      </c>
      <c r="CS749" t="s">
        <v>551</v>
      </c>
      <c r="CT749">
        <v>1</v>
      </c>
      <c r="CY749" t="s">
        <v>1125</v>
      </c>
      <c r="CZ749">
        <v>1</v>
      </c>
      <c r="DC749" t="s">
        <v>553</v>
      </c>
      <c r="DD749">
        <v>1</v>
      </c>
      <c r="DE749" t="s">
        <v>552</v>
      </c>
      <c r="DF749">
        <v>1</v>
      </c>
      <c r="DG749" t="s">
        <v>547</v>
      </c>
      <c r="DH749">
        <v>1</v>
      </c>
    </row>
    <row r="750" spans="1:112" ht="64.05" customHeight="1">
      <c r="A750" s="2" t="s">
        <v>11931</v>
      </c>
      <c r="B750" s="1" t="s">
        <v>4142</v>
      </c>
      <c r="C750" s="1" t="s">
        <v>338</v>
      </c>
      <c r="F750" t="s">
        <v>11930</v>
      </c>
      <c r="H750">
        <v>1</v>
      </c>
      <c r="AM750" s="1" t="s">
        <v>545</v>
      </c>
      <c r="AN750" s="1">
        <v>1</v>
      </c>
      <c r="AO750" s="1" t="s">
        <v>124</v>
      </c>
      <c r="AP750" s="1">
        <v>1</v>
      </c>
      <c r="BG750" t="s">
        <v>82</v>
      </c>
      <c r="BH750">
        <v>1</v>
      </c>
      <c r="BQ750" t="s">
        <v>121</v>
      </c>
      <c r="BR750">
        <v>1</v>
      </c>
      <c r="BY750" t="s">
        <v>111</v>
      </c>
      <c r="BZ750">
        <v>1</v>
      </c>
      <c r="CC750" t="s">
        <v>821</v>
      </c>
      <c r="CD750">
        <v>1</v>
      </c>
      <c r="CE750" t="s">
        <v>106</v>
      </c>
      <c r="CF750">
        <v>1</v>
      </c>
      <c r="CO750" t="s">
        <v>1129</v>
      </c>
      <c r="CP750">
        <v>1</v>
      </c>
      <c r="CQ750" t="s">
        <v>98</v>
      </c>
      <c r="CR750">
        <v>1</v>
      </c>
      <c r="CY750" t="s">
        <v>926</v>
      </c>
      <c r="CZ750">
        <v>1</v>
      </c>
      <c r="DA750" t="s">
        <v>111</v>
      </c>
      <c r="DB750">
        <v>1</v>
      </c>
    </row>
    <row r="751" spans="1:112">
      <c r="A751" s="2" t="s">
        <v>11425</v>
      </c>
      <c r="B751" s="1" t="s">
        <v>4197</v>
      </c>
      <c r="C751" s="1" t="s">
        <v>338</v>
      </c>
      <c r="F751" t="s">
        <v>11424</v>
      </c>
      <c r="AM751" s="1" t="s">
        <v>549</v>
      </c>
      <c r="AN751" s="1">
        <v>1</v>
      </c>
      <c r="CW751" t="s">
        <v>554</v>
      </c>
      <c r="CX751">
        <v>1</v>
      </c>
    </row>
    <row r="752" spans="1:112" ht="48.6">
      <c r="A752" s="2" t="s">
        <v>4206</v>
      </c>
      <c r="B752" s="1" t="s">
        <v>4172</v>
      </c>
      <c r="C752" s="1" t="s">
        <v>338</v>
      </c>
      <c r="F752" t="s">
        <v>4207</v>
      </c>
      <c r="AM752" s="1" t="s">
        <v>825</v>
      </c>
      <c r="AN752" s="1">
        <v>1</v>
      </c>
    </row>
    <row r="753" spans="1:112" ht="32.4">
      <c r="A753" s="2" t="s">
        <v>5174</v>
      </c>
      <c r="B753" s="1" t="s">
        <v>4230</v>
      </c>
      <c r="C753" s="1" t="s">
        <v>338</v>
      </c>
      <c r="F753" t="s">
        <v>5173</v>
      </c>
      <c r="AM753" s="1" t="s">
        <v>1137</v>
      </c>
      <c r="AN753" s="1">
        <v>1</v>
      </c>
      <c r="AO753" s="1" t="s">
        <v>3946</v>
      </c>
      <c r="AP753" s="1">
        <v>1</v>
      </c>
      <c r="AQ753" s="1" t="s">
        <v>1137</v>
      </c>
      <c r="AR753" s="1">
        <v>1</v>
      </c>
      <c r="AS753" s="1" t="s">
        <v>3945</v>
      </c>
      <c r="AT753" s="1">
        <v>1</v>
      </c>
      <c r="AU753" s="1" t="s">
        <v>5172</v>
      </c>
      <c r="AV753">
        <v>1</v>
      </c>
    </row>
    <row r="754" spans="1:112">
      <c r="A754" s="2" t="s">
        <v>4976</v>
      </c>
      <c r="B754" s="1" t="s">
        <v>4229</v>
      </c>
      <c r="C754" s="1" t="s">
        <v>338</v>
      </c>
      <c r="F754" t="s">
        <v>4977</v>
      </c>
      <c r="AM754" s="1" t="s">
        <v>1661</v>
      </c>
      <c r="AN754" s="1">
        <v>1</v>
      </c>
      <c r="AS754" s="1" t="s">
        <v>1675</v>
      </c>
      <c r="AT754" s="1">
        <v>1</v>
      </c>
    </row>
    <row r="755" spans="1:112" ht="64.05" customHeight="1">
      <c r="A755" s="2" t="s">
        <v>6697</v>
      </c>
      <c r="B755" s="1" t="s">
        <v>4255</v>
      </c>
      <c r="C755" s="1" t="s">
        <v>338</v>
      </c>
      <c r="F755" t="s">
        <v>6678</v>
      </c>
      <c r="H755">
        <v>1</v>
      </c>
      <c r="AM755" s="1" t="s">
        <v>4232</v>
      </c>
      <c r="AN755" s="1">
        <v>1</v>
      </c>
      <c r="BG755" t="s">
        <v>6456</v>
      </c>
      <c r="BH755">
        <v>1</v>
      </c>
      <c r="BI755" t="s">
        <v>50</v>
      </c>
      <c r="BJ755">
        <v>1</v>
      </c>
    </row>
    <row r="756" spans="1:112">
      <c r="A756" s="2" t="s">
        <v>4511</v>
      </c>
      <c r="B756" s="1" t="s">
        <v>4256</v>
      </c>
      <c r="C756" s="1" t="s">
        <v>338</v>
      </c>
      <c r="F756" t="s">
        <v>4421</v>
      </c>
      <c r="AM756" s="1" t="s">
        <v>4239</v>
      </c>
      <c r="AN756" s="1">
        <v>1</v>
      </c>
      <c r="AO756" s="1" t="s">
        <v>610</v>
      </c>
      <c r="AP756" s="1">
        <v>1</v>
      </c>
    </row>
    <row r="757" spans="1:112" ht="32.4">
      <c r="A757" s="2" t="s">
        <v>4516</v>
      </c>
      <c r="B757" s="1" t="s">
        <v>4258</v>
      </c>
      <c r="C757" s="1" t="s">
        <v>338</v>
      </c>
      <c r="F757" t="s">
        <v>4515</v>
      </c>
      <c r="AM757" s="1" t="s">
        <v>832</v>
      </c>
      <c r="AN757" s="1">
        <v>1</v>
      </c>
      <c r="AO757" s="1" t="s">
        <v>619</v>
      </c>
      <c r="AP757" s="1">
        <v>1</v>
      </c>
    </row>
    <row r="758" spans="1:112" ht="32.4">
      <c r="A758" s="2" t="s">
        <v>7708</v>
      </c>
      <c r="B758" s="1" t="s">
        <v>4257</v>
      </c>
      <c r="C758" s="1" t="s">
        <v>338</v>
      </c>
      <c r="F758" t="s">
        <v>7707</v>
      </c>
      <c r="AM758" s="1" t="s">
        <v>834</v>
      </c>
      <c r="AN758" s="1">
        <v>1</v>
      </c>
      <c r="AO758" s="1" t="s">
        <v>3252</v>
      </c>
      <c r="AP758" s="1">
        <v>1</v>
      </c>
      <c r="BM758" t="s">
        <v>1403</v>
      </c>
      <c r="BN758">
        <v>1</v>
      </c>
      <c r="BO758" t="s">
        <v>186</v>
      </c>
      <c r="BP758">
        <v>1</v>
      </c>
      <c r="BQ758" t="s">
        <v>848</v>
      </c>
      <c r="BR758">
        <v>1</v>
      </c>
    </row>
    <row r="759" spans="1:112" ht="48.6">
      <c r="A759" s="2" t="s">
        <v>5651</v>
      </c>
      <c r="B759" s="1" t="s">
        <v>4163</v>
      </c>
      <c r="C759" s="1" t="s">
        <v>338</v>
      </c>
      <c r="F759" t="s">
        <v>5650</v>
      </c>
      <c r="AM759" s="1" t="s">
        <v>173</v>
      </c>
      <c r="AN759" s="1">
        <v>1</v>
      </c>
      <c r="AY759" t="s">
        <v>833</v>
      </c>
      <c r="AZ759">
        <v>1</v>
      </c>
    </row>
    <row r="760" spans="1:112">
      <c r="A760" s="2" t="s">
        <v>4248</v>
      </c>
      <c r="B760" s="1" t="s">
        <v>4259</v>
      </c>
      <c r="C760" s="1" t="s">
        <v>338</v>
      </c>
      <c r="F760" t="s">
        <v>4249</v>
      </c>
      <c r="AM760" s="1" t="s">
        <v>1173</v>
      </c>
      <c r="AN760" s="1">
        <v>1</v>
      </c>
    </row>
    <row r="761" spans="1:112" ht="129.6">
      <c r="A761" s="2" t="s">
        <v>4510</v>
      </c>
      <c r="B761" s="1" t="s">
        <v>4164</v>
      </c>
      <c r="C761" s="1" t="s">
        <v>4391</v>
      </c>
      <c r="D761" t="s">
        <v>4392</v>
      </c>
      <c r="E761" t="s">
        <v>4393</v>
      </c>
      <c r="F761" t="s">
        <v>4509</v>
      </c>
      <c r="G761" s="1" t="s">
        <v>342</v>
      </c>
      <c r="AM761" s="1" t="s">
        <v>604</v>
      </c>
      <c r="AN761" s="1">
        <v>1</v>
      </c>
      <c r="AO761" s="1" t="s">
        <v>183</v>
      </c>
      <c r="AP761" s="1">
        <v>1</v>
      </c>
    </row>
    <row r="762" spans="1:112" ht="32.4">
      <c r="A762" s="2" t="s">
        <v>4250</v>
      </c>
      <c r="B762" s="1" t="s">
        <v>4253</v>
      </c>
      <c r="C762" s="1" t="s">
        <v>338</v>
      </c>
      <c r="F762" t="s">
        <v>3677</v>
      </c>
      <c r="AM762" s="1" t="s">
        <v>183</v>
      </c>
      <c r="AN762" s="1">
        <v>1</v>
      </c>
    </row>
    <row r="763" spans="1:112" ht="32.4">
      <c r="A763" s="2" t="s">
        <v>4251</v>
      </c>
      <c r="B763" s="1" t="s">
        <v>4254</v>
      </c>
      <c r="C763" s="1" t="s">
        <v>338</v>
      </c>
      <c r="F763" t="s">
        <v>4252</v>
      </c>
      <c r="AM763" s="1" t="s">
        <v>617</v>
      </c>
      <c r="AN763" s="1">
        <v>1</v>
      </c>
    </row>
    <row r="764" spans="1:112" ht="64.05" customHeight="1">
      <c r="A764" s="2" t="s">
        <v>13220</v>
      </c>
      <c r="B764" s="1" t="s">
        <v>4142</v>
      </c>
      <c r="C764" s="1" t="s">
        <v>338</v>
      </c>
      <c r="F764" t="s">
        <v>12749</v>
      </c>
      <c r="H764">
        <v>1</v>
      </c>
      <c r="AM764" s="1" t="s">
        <v>3526</v>
      </c>
      <c r="AN764" s="1">
        <v>1</v>
      </c>
      <c r="AO764" s="1" t="s">
        <v>4521</v>
      </c>
      <c r="AP764" s="1">
        <v>1</v>
      </c>
      <c r="AQ764" s="1" t="s">
        <v>4265</v>
      </c>
      <c r="AR764" s="1">
        <v>1</v>
      </c>
      <c r="AS764" s="1" t="s">
        <v>4987</v>
      </c>
      <c r="AT764" s="1">
        <v>1</v>
      </c>
      <c r="AU764" s="1" t="s">
        <v>5212</v>
      </c>
      <c r="AV764">
        <v>1</v>
      </c>
      <c r="AW764" t="s">
        <v>1191</v>
      </c>
      <c r="AX764">
        <v>1</v>
      </c>
      <c r="BA764" t="s">
        <v>5870</v>
      </c>
      <c r="BB764">
        <v>1</v>
      </c>
      <c r="BC764" t="s">
        <v>959</v>
      </c>
      <c r="BD764">
        <v>1</v>
      </c>
      <c r="BE764" t="s">
        <v>1218</v>
      </c>
      <c r="BF764">
        <v>1</v>
      </c>
      <c r="BI764" t="s">
        <v>6777</v>
      </c>
      <c r="BJ764">
        <v>1</v>
      </c>
      <c r="BK764" t="s">
        <v>640</v>
      </c>
      <c r="BL764">
        <v>1</v>
      </c>
      <c r="BO764" t="s">
        <v>7475</v>
      </c>
      <c r="BP764">
        <v>1</v>
      </c>
      <c r="BQ764" t="s">
        <v>7715</v>
      </c>
      <c r="BR764">
        <v>1</v>
      </c>
      <c r="BS764" t="s">
        <v>1179</v>
      </c>
      <c r="BT764">
        <v>1</v>
      </c>
      <c r="BU764" t="s">
        <v>3303</v>
      </c>
      <c r="BV764">
        <v>1</v>
      </c>
      <c r="BW764" t="s">
        <v>4265</v>
      </c>
      <c r="BX764">
        <v>1</v>
      </c>
      <c r="BY764" t="s">
        <v>661</v>
      </c>
      <c r="BZ764">
        <v>1</v>
      </c>
      <c r="CC764" t="s">
        <v>2987</v>
      </c>
      <c r="CD764">
        <v>1</v>
      </c>
      <c r="CG764" t="s">
        <v>188</v>
      </c>
      <c r="CH764">
        <v>1</v>
      </c>
      <c r="CI764" t="s">
        <v>2813</v>
      </c>
      <c r="CJ764">
        <v>1</v>
      </c>
      <c r="CK764" t="s">
        <v>860</v>
      </c>
      <c r="CL764">
        <v>1</v>
      </c>
      <c r="CQ764" t="s">
        <v>199</v>
      </c>
      <c r="CR764">
        <v>1</v>
      </c>
      <c r="CW764" t="s">
        <v>629</v>
      </c>
      <c r="CX764">
        <v>1</v>
      </c>
      <c r="CY764" t="s">
        <v>653</v>
      </c>
      <c r="CZ764">
        <v>1</v>
      </c>
      <c r="DG764" t="s">
        <v>6102</v>
      </c>
      <c r="DH764">
        <v>1</v>
      </c>
    </row>
    <row r="765" spans="1:112" ht="113.4">
      <c r="A765" s="2" t="s">
        <v>13304</v>
      </c>
      <c r="B765" s="1" t="s">
        <v>4301</v>
      </c>
      <c r="C765" s="1" t="s">
        <v>4394</v>
      </c>
      <c r="D765" t="s">
        <v>4395</v>
      </c>
      <c r="E765" t="s">
        <v>4396</v>
      </c>
      <c r="F765" t="s">
        <v>12908</v>
      </c>
      <c r="G765" s="1" t="s">
        <v>777</v>
      </c>
      <c r="AM765" s="1" t="s">
        <v>1694</v>
      </c>
      <c r="AN765" s="1">
        <v>1</v>
      </c>
      <c r="AQ765" s="1" t="s">
        <v>665</v>
      </c>
      <c r="AR765" s="1">
        <v>1</v>
      </c>
      <c r="AS765" s="1" t="s">
        <v>1481</v>
      </c>
      <c r="AT765" s="1">
        <v>1</v>
      </c>
      <c r="BK765" t="s">
        <v>78</v>
      </c>
      <c r="BL765">
        <v>1</v>
      </c>
      <c r="CS765" t="s">
        <v>2636</v>
      </c>
      <c r="CT765">
        <v>1</v>
      </c>
      <c r="DC765" t="s">
        <v>871</v>
      </c>
      <c r="DD765">
        <v>1</v>
      </c>
      <c r="DE765" t="s">
        <v>2236</v>
      </c>
      <c r="DF765">
        <v>1</v>
      </c>
      <c r="DG765" t="s">
        <v>277</v>
      </c>
      <c r="DH765">
        <v>1</v>
      </c>
    </row>
    <row r="766" spans="1:112" ht="32.4">
      <c r="A766" s="2" t="s">
        <v>4282</v>
      </c>
      <c r="B766" s="1" t="s">
        <v>4160</v>
      </c>
      <c r="C766" s="1" t="s">
        <v>338</v>
      </c>
      <c r="F766" t="s">
        <v>4283</v>
      </c>
      <c r="AM766" s="1" t="s">
        <v>3292</v>
      </c>
      <c r="AN766" s="1">
        <v>1</v>
      </c>
    </row>
    <row r="767" spans="1:112">
      <c r="A767" s="2" t="s">
        <v>4285</v>
      </c>
      <c r="B767" s="1" t="s">
        <v>4154</v>
      </c>
      <c r="C767" s="1" t="s">
        <v>338</v>
      </c>
      <c r="D767" t="s">
        <v>4397</v>
      </c>
      <c r="E767" t="s">
        <v>882</v>
      </c>
      <c r="F767" t="s">
        <v>4241</v>
      </c>
      <c r="G767" s="1" t="s">
        <v>342</v>
      </c>
      <c r="AM767" s="1" t="s">
        <v>1705</v>
      </c>
      <c r="AN767" s="1">
        <v>1</v>
      </c>
    </row>
    <row r="768" spans="1:112" ht="32.4">
      <c r="A768" s="2" t="s">
        <v>12233</v>
      </c>
      <c r="B768" s="1" t="s">
        <v>4160</v>
      </c>
      <c r="C768" s="1" t="s">
        <v>338</v>
      </c>
      <c r="F768" t="s">
        <v>12132</v>
      </c>
      <c r="AM768" s="1" t="s">
        <v>2990</v>
      </c>
      <c r="AN768" s="1">
        <v>1</v>
      </c>
      <c r="AQ768" s="1" t="s">
        <v>612</v>
      </c>
      <c r="AR768" s="1">
        <v>1</v>
      </c>
      <c r="DC768" t="s">
        <v>1403</v>
      </c>
      <c r="DD768">
        <v>1</v>
      </c>
    </row>
    <row r="769" spans="1:104">
      <c r="A769" s="2" t="s">
        <v>5429</v>
      </c>
      <c r="B769" s="1" t="s">
        <v>4300</v>
      </c>
      <c r="C769" s="1" t="s">
        <v>338</v>
      </c>
      <c r="F769" t="s">
        <v>5347</v>
      </c>
      <c r="AM769" s="1" t="s">
        <v>665</v>
      </c>
      <c r="AN769" s="1">
        <v>1</v>
      </c>
      <c r="AU769" s="1" t="s">
        <v>839</v>
      </c>
      <c r="AV769">
        <v>1</v>
      </c>
      <c r="AW769" t="s">
        <v>599</v>
      </c>
      <c r="AX769">
        <v>1</v>
      </c>
    </row>
    <row r="770" spans="1:104">
      <c r="A770" s="2" t="s">
        <v>4297</v>
      </c>
      <c r="B770" s="1" t="s">
        <v>4299</v>
      </c>
      <c r="C770" s="1" t="s">
        <v>338</v>
      </c>
      <c r="F770" t="s">
        <v>4298</v>
      </c>
      <c r="AM770" s="1" t="s">
        <v>863</v>
      </c>
      <c r="AN770" s="1">
        <v>1</v>
      </c>
    </row>
    <row r="771" spans="1:104" ht="48.6">
      <c r="A771" s="2" t="s">
        <v>10854</v>
      </c>
      <c r="B771" s="1" t="s">
        <v>4404</v>
      </c>
      <c r="C771" s="1" t="s">
        <v>338</v>
      </c>
      <c r="F771" t="s">
        <v>10850</v>
      </c>
      <c r="AO771" s="1" t="s">
        <v>4403</v>
      </c>
      <c r="AP771" s="1">
        <v>1</v>
      </c>
      <c r="BY771" t="s">
        <v>2729</v>
      </c>
      <c r="BZ771">
        <v>1</v>
      </c>
      <c r="CS771" t="s">
        <v>2729</v>
      </c>
      <c r="CT771">
        <v>1</v>
      </c>
    </row>
    <row r="772" spans="1:104">
      <c r="A772" s="2" t="s">
        <v>4407</v>
      </c>
      <c r="B772" s="1" t="s">
        <v>4411</v>
      </c>
      <c r="C772" s="1" t="s">
        <v>338</v>
      </c>
      <c r="F772" t="s">
        <v>3677</v>
      </c>
      <c r="AO772" s="1" t="s">
        <v>2290</v>
      </c>
      <c r="AP772" s="1">
        <v>1</v>
      </c>
    </row>
    <row r="773" spans="1:104" ht="48.6">
      <c r="A773" s="2" t="s">
        <v>10717</v>
      </c>
      <c r="B773" s="1" t="s">
        <v>4412</v>
      </c>
      <c r="C773" s="1" t="s">
        <v>338</v>
      </c>
      <c r="F773" t="s">
        <v>10718</v>
      </c>
      <c r="AO773" s="1" t="s">
        <v>459</v>
      </c>
      <c r="AP773" s="1">
        <v>1</v>
      </c>
      <c r="CQ773" t="s">
        <v>3360</v>
      </c>
      <c r="CR773">
        <v>1</v>
      </c>
    </row>
    <row r="774" spans="1:104" ht="81">
      <c r="A774" s="2" t="s">
        <v>9959</v>
      </c>
      <c r="B774" s="1" t="s">
        <v>2555</v>
      </c>
      <c r="C774" s="1" t="s">
        <v>338</v>
      </c>
      <c r="F774" t="s">
        <v>9945</v>
      </c>
      <c r="H774">
        <v>1</v>
      </c>
      <c r="AO774" s="1" t="s">
        <v>1075</v>
      </c>
      <c r="AP774" s="1">
        <v>1</v>
      </c>
      <c r="BC774" t="s">
        <v>1129</v>
      </c>
      <c r="BD774">
        <v>1</v>
      </c>
      <c r="BU774" t="s">
        <v>23</v>
      </c>
      <c r="BV774">
        <v>1</v>
      </c>
      <c r="BW774" t="s">
        <v>551</v>
      </c>
      <c r="BX774">
        <v>1</v>
      </c>
      <c r="CC774" s="1" t="s">
        <v>9024</v>
      </c>
      <c r="CD774">
        <v>2</v>
      </c>
      <c r="CG774" t="s">
        <v>4199</v>
      </c>
      <c r="CH774">
        <v>1</v>
      </c>
      <c r="CK774" t="s">
        <v>27</v>
      </c>
      <c r="CL774">
        <v>1</v>
      </c>
    </row>
    <row r="775" spans="1:104">
      <c r="A775" s="2" t="s">
        <v>4416</v>
      </c>
      <c r="B775" s="1" t="s">
        <v>4424</v>
      </c>
      <c r="C775" s="1" t="s">
        <v>338</v>
      </c>
      <c r="F775" t="s">
        <v>472</v>
      </c>
      <c r="AO775" s="1" t="s">
        <v>473</v>
      </c>
      <c r="AP775" s="1">
        <v>1</v>
      </c>
    </row>
    <row r="776" spans="1:104">
      <c r="A776" s="2" t="s">
        <v>4419</v>
      </c>
      <c r="B776" s="1" t="s">
        <v>4423</v>
      </c>
      <c r="C776" s="1" t="s">
        <v>338</v>
      </c>
      <c r="F776" t="s">
        <v>4420</v>
      </c>
      <c r="AO776" s="1" t="s">
        <v>804</v>
      </c>
      <c r="AP776" s="1">
        <v>1</v>
      </c>
    </row>
    <row r="777" spans="1:104">
      <c r="A777" s="2" t="s">
        <v>11637</v>
      </c>
      <c r="B777" s="1" t="s">
        <v>4411</v>
      </c>
      <c r="C777" s="1" t="s">
        <v>338</v>
      </c>
      <c r="F777" t="s">
        <v>11621</v>
      </c>
      <c r="AO777" s="1" t="s">
        <v>2298</v>
      </c>
      <c r="AP777" s="1">
        <v>1</v>
      </c>
      <c r="AU777" s="1" t="s">
        <v>31</v>
      </c>
      <c r="AV777">
        <v>1</v>
      </c>
      <c r="CY777" t="s">
        <v>31</v>
      </c>
      <c r="CZ777">
        <v>1</v>
      </c>
    </row>
    <row r="778" spans="1:104" ht="32.4">
      <c r="A778" s="2" t="s">
        <v>4442</v>
      </c>
      <c r="B778" s="1" t="s">
        <v>4458</v>
      </c>
      <c r="C778" s="1" t="s">
        <v>338</v>
      </c>
      <c r="F778" t="s">
        <v>4443</v>
      </c>
      <c r="AO778" s="1" t="s">
        <v>1612</v>
      </c>
      <c r="AP778" s="1">
        <v>1</v>
      </c>
    </row>
    <row r="779" spans="1:104">
      <c r="A779" s="2" t="s">
        <v>4454</v>
      </c>
      <c r="B779" s="1" t="s">
        <v>2583</v>
      </c>
      <c r="C779" s="1" t="s">
        <v>338</v>
      </c>
      <c r="F779" t="s">
        <v>4455</v>
      </c>
      <c r="AO779" s="1" t="s">
        <v>529</v>
      </c>
      <c r="AP779" s="1">
        <v>1</v>
      </c>
    </row>
    <row r="780" spans="1:104">
      <c r="A780" s="2" t="s">
        <v>8154</v>
      </c>
      <c r="B780" s="1" t="s">
        <v>4471</v>
      </c>
      <c r="C780" s="1" t="s">
        <v>338</v>
      </c>
      <c r="F780" t="s">
        <v>8061</v>
      </c>
      <c r="AO780" s="1" t="s">
        <v>92</v>
      </c>
      <c r="AP780" s="1">
        <v>1</v>
      </c>
      <c r="AQ780" s="1" t="s">
        <v>125</v>
      </c>
      <c r="AR780" s="1">
        <v>1</v>
      </c>
      <c r="AU780" s="1" t="s">
        <v>552</v>
      </c>
      <c r="AV780">
        <v>1</v>
      </c>
      <c r="AY780" t="s">
        <v>545</v>
      </c>
      <c r="AZ780">
        <v>1</v>
      </c>
      <c r="BU780" t="s">
        <v>1403</v>
      </c>
      <c r="BV780">
        <v>1</v>
      </c>
    </row>
    <row r="781" spans="1:104" ht="64.8">
      <c r="A781" s="2" t="s">
        <v>9240</v>
      </c>
      <c r="B781" s="1" t="s">
        <v>4412</v>
      </c>
      <c r="C781" s="1" t="s">
        <v>338</v>
      </c>
      <c r="F781" t="s">
        <v>9239</v>
      </c>
      <c r="AO781" s="1" t="s">
        <v>1630</v>
      </c>
      <c r="AP781" s="1">
        <v>1</v>
      </c>
      <c r="AY781" s="1" t="s">
        <v>5681</v>
      </c>
      <c r="AZ781">
        <v>2</v>
      </c>
      <c r="CE781" t="s">
        <v>469</v>
      </c>
      <c r="CF781">
        <v>1</v>
      </c>
    </row>
    <row r="782" spans="1:104" ht="32.4">
      <c r="A782" s="2" t="s">
        <v>10070</v>
      </c>
      <c r="B782" s="1" t="s">
        <v>4469</v>
      </c>
      <c r="C782" s="1" t="s">
        <v>338</v>
      </c>
      <c r="F782" t="s">
        <v>10069</v>
      </c>
      <c r="AO782" s="1" t="s">
        <v>4559</v>
      </c>
      <c r="AP782" s="1">
        <v>2</v>
      </c>
      <c r="AU782" s="1" t="s">
        <v>649</v>
      </c>
      <c r="AV782">
        <v>1</v>
      </c>
      <c r="AW782" t="s">
        <v>666</v>
      </c>
      <c r="AX782">
        <v>1</v>
      </c>
      <c r="BO782" t="s">
        <v>1405</v>
      </c>
      <c r="BP782">
        <v>1</v>
      </c>
      <c r="CA782" t="s">
        <v>4771</v>
      </c>
      <c r="CB782">
        <v>1</v>
      </c>
      <c r="CK782" t="s">
        <v>2408</v>
      </c>
      <c r="CL782">
        <v>1</v>
      </c>
    </row>
    <row r="783" spans="1:104" ht="32.4">
      <c r="A783" s="2" t="s">
        <v>9034</v>
      </c>
      <c r="B783" s="1" t="s">
        <v>4470</v>
      </c>
      <c r="C783" s="1" t="s">
        <v>338</v>
      </c>
      <c r="F783" t="s">
        <v>9033</v>
      </c>
      <c r="AO783" s="1" t="s">
        <v>118</v>
      </c>
      <c r="AP783" s="1">
        <v>1</v>
      </c>
      <c r="AU783" s="1" t="s">
        <v>926</v>
      </c>
      <c r="AV783">
        <v>1</v>
      </c>
      <c r="CC783" t="s">
        <v>1130</v>
      </c>
      <c r="CD783">
        <v>1</v>
      </c>
    </row>
    <row r="784" spans="1:104" ht="64.8">
      <c r="A784" s="2" t="s">
        <v>5633</v>
      </c>
      <c r="B784" s="1" t="s">
        <v>4423</v>
      </c>
      <c r="C784" s="1" t="s">
        <v>338</v>
      </c>
      <c r="F784" t="s">
        <v>5632</v>
      </c>
      <c r="AO784" s="1" t="s">
        <v>3033</v>
      </c>
      <c r="AP784" s="1">
        <v>1</v>
      </c>
      <c r="AQ784" s="1" t="s">
        <v>139</v>
      </c>
      <c r="AR784" s="1">
        <v>1</v>
      </c>
      <c r="AS784" s="1" t="s">
        <v>2108</v>
      </c>
      <c r="AT784" s="1">
        <v>1</v>
      </c>
      <c r="AW784" t="s">
        <v>938</v>
      </c>
      <c r="AX784">
        <v>1</v>
      </c>
      <c r="AY784" t="s">
        <v>136</v>
      </c>
      <c r="AZ784">
        <v>1</v>
      </c>
    </row>
    <row r="785" spans="1:112" ht="64.05" customHeight="1">
      <c r="A785" s="2" t="s">
        <v>4492</v>
      </c>
      <c r="B785" s="1" t="s">
        <v>4519</v>
      </c>
      <c r="C785" s="1" t="s">
        <v>338</v>
      </c>
      <c r="F785" t="s">
        <v>4493</v>
      </c>
      <c r="H785">
        <v>1</v>
      </c>
      <c r="AO785" s="1" t="s">
        <v>1160</v>
      </c>
      <c r="AP785" s="1">
        <v>1</v>
      </c>
    </row>
    <row r="786" spans="1:112" ht="32.4">
      <c r="A786" s="2" t="s">
        <v>8778</v>
      </c>
      <c r="B786" s="1" t="s">
        <v>4518</v>
      </c>
      <c r="C786" s="1" t="s">
        <v>338</v>
      </c>
      <c r="F786" t="s">
        <v>8779</v>
      </c>
      <c r="AO786" s="1" t="s">
        <v>840</v>
      </c>
      <c r="AP786" s="1">
        <v>1</v>
      </c>
      <c r="AQ786" s="1" t="s">
        <v>4728</v>
      </c>
      <c r="AR786" s="1">
        <v>1</v>
      </c>
      <c r="AS786" s="1" t="s">
        <v>164</v>
      </c>
      <c r="AT786" s="1">
        <v>1</v>
      </c>
      <c r="AU786" s="1" t="s">
        <v>166</v>
      </c>
      <c r="AV786">
        <v>1</v>
      </c>
      <c r="BK786" t="s">
        <v>615</v>
      </c>
      <c r="BL786">
        <v>1</v>
      </c>
      <c r="BQ786" t="s">
        <v>3255</v>
      </c>
      <c r="BR786">
        <v>1</v>
      </c>
      <c r="BY786" t="s">
        <v>1174</v>
      </c>
      <c r="BZ786">
        <v>1</v>
      </c>
      <c r="CA786" t="s">
        <v>843</v>
      </c>
      <c r="CB786">
        <v>1</v>
      </c>
    </row>
    <row r="787" spans="1:112" ht="113.4">
      <c r="A787" s="2" t="s">
        <v>4506</v>
      </c>
      <c r="B787" s="1" t="s">
        <v>4411</v>
      </c>
      <c r="C787" s="1" t="s">
        <v>4647</v>
      </c>
      <c r="D787" t="s">
        <v>4648</v>
      </c>
      <c r="F787" t="s">
        <v>4507</v>
      </c>
      <c r="AO787" s="1" t="s">
        <v>176</v>
      </c>
      <c r="AP787" s="1">
        <v>1</v>
      </c>
    </row>
    <row r="788" spans="1:112">
      <c r="A788" s="2" t="s">
        <v>4513</v>
      </c>
      <c r="B788" s="1" t="s">
        <v>4517</v>
      </c>
      <c r="C788" s="1" t="s">
        <v>338</v>
      </c>
      <c r="F788" t="s">
        <v>4514</v>
      </c>
      <c r="AO788" s="1" t="s">
        <v>617</v>
      </c>
      <c r="AP788" s="1">
        <v>1</v>
      </c>
    </row>
    <row r="789" spans="1:112">
      <c r="A789" s="2" t="s">
        <v>7490</v>
      </c>
      <c r="B789" s="1" t="s">
        <v>4423</v>
      </c>
      <c r="C789" s="1" t="s">
        <v>338</v>
      </c>
      <c r="F789" t="s">
        <v>7491</v>
      </c>
      <c r="AO789" s="1" t="s">
        <v>653</v>
      </c>
      <c r="AP789" s="1">
        <v>1</v>
      </c>
      <c r="AQ789" s="1" t="s">
        <v>854</v>
      </c>
      <c r="AR789" s="1">
        <v>1</v>
      </c>
      <c r="BE789" t="s">
        <v>6102</v>
      </c>
      <c r="BF789">
        <v>1</v>
      </c>
      <c r="BO789" t="s">
        <v>203</v>
      </c>
      <c r="BP789">
        <v>1</v>
      </c>
    </row>
    <row r="790" spans="1:112">
      <c r="A790" s="2" t="s">
        <v>4545</v>
      </c>
      <c r="B790" s="1" t="s">
        <v>4562</v>
      </c>
      <c r="C790" s="1" t="s">
        <v>338</v>
      </c>
      <c r="F790" t="s">
        <v>0</v>
      </c>
      <c r="AO790" s="1" t="s">
        <v>1405</v>
      </c>
      <c r="AP790" s="1">
        <v>1</v>
      </c>
    </row>
    <row r="791" spans="1:112">
      <c r="A791" s="2" t="s">
        <v>4547</v>
      </c>
      <c r="B791" s="1" t="s">
        <v>4564</v>
      </c>
      <c r="C791" s="1" t="s">
        <v>338</v>
      </c>
      <c r="F791" t="s">
        <v>4548</v>
      </c>
      <c r="AO791" s="1" t="s">
        <v>2990</v>
      </c>
      <c r="AP791" s="1">
        <v>1</v>
      </c>
    </row>
    <row r="792" spans="1:112" ht="32.4">
      <c r="A792" s="2" t="s">
        <v>4551</v>
      </c>
      <c r="B792" s="1" t="s">
        <v>4563</v>
      </c>
      <c r="C792" s="1" t="s">
        <v>338</v>
      </c>
      <c r="F792" t="s">
        <v>4552</v>
      </c>
      <c r="AO792" s="1" t="s">
        <v>1709</v>
      </c>
      <c r="AP792" s="1">
        <v>1</v>
      </c>
    </row>
    <row r="793" spans="1:112">
      <c r="A793" s="2" t="s">
        <v>4558</v>
      </c>
      <c r="B793" s="1" t="s">
        <v>4565</v>
      </c>
      <c r="C793" s="1" t="s">
        <v>338</v>
      </c>
      <c r="F793" t="s">
        <v>3666</v>
      </c>
      <c r="AO793" s="1" t="s">
        <v>229</v>
      </c>
      <c r="AP793" s="1">
        <v>1</v>
      </c>
    </row>
    <row r="794" spans="1:112" ht="32.4">
      <c r="A794" s="2" t="s">
        <v>7358</v>
      </c>
      <c r="B794" s="1" t="s">
        <v>4655</v>
      </c>
      <c r="C794" s="1" t="s">
        <v>338</v>
      </c>
      <c r="F794" t="s">
        <v>7359</v>
      </c>
      <c r="AQ794" s="1" t="s">
        <v>2287</v>
      </c>
      <c r="AR794" s="1">
        <v>1</v>
      </c>
      <c r="AS794" s="1" t="s">
        <v>2047</v>
      </c>
      <c r="AT794" s="1">
        <v>1</v>
      </c>
      <c r="AW794" t="s">
        <v>921</v>
      </c>
      <c r="AX794">
        <v>1</v>
      </c>
      <c r="AY794" t="s">
        <v>465</v>
      </c>
      <c r="AZ794">
        <v>1</v>
      </c>
      <c r="BG794" t="s">
        <v>1063</v>
      </c>
      <c r="BH794">
        <v>1</v>
      </c>
      <c r="BM794" t="s">
        <v>12</v>
      </c>
      <c r="BN794">
        <v>1</v>
      </c>
      <c r="BO794" t="s">
        <v>1062</v>
      </c>
      <c r="BP794">
        <v>1</v>
      </c>
    </row>
    <row r="795" spans="1:112" ht="64.05" customHeight="1">
      <c r="A795" s="2" t="s">
        <v>5187</v>
      </c>
      <c r="B795" s="1" t="s">
        <v>4660</v>
      </c>
      <c r="C795" s="1" t="s">
        <v>338</v>
      </c>
      <c r="F795" t="s">
        <v>5188</v>
      </c>
      <c r="H795">
        <v>1</v>
      </c>
      <c r="AQ795" s="1" t="s">
        <v>3430</v>
      </c>
      <c r="AR795" s="1">
        <v>1</v>
      </c>
      <c r="AS795" s="1" t="s">
        <v>878</v>
      </c>
      <c r="AT795" s="1">
        <v>1</v>
      </c>
      <c r="AU795" s="1" t="s">
        <v>1391</v>
      </c>
      <c r="AV795">
        <v>1</v>
      </c>
    </row>
    <row r="796" spans="1:112" ht="32.4">
      <c r="A796" s="2" t="s">
        <v>11470</v>
      </c>
      <c r="B796" s="1" t="s">
        <v>4659</v>
      </c>
      <c r="C796" s="1" t="s">
        <v>338</v>
      </c>
      <c r="F796" t="s">
        <v>11469</v>
      </c>
      <c r="AQ796" s="1" t="s">
        <v>4747</v>
      </c>
      <c r="AR796" s="1">
        <v>2</v>
      </c>
      <c r="AS796" s="1" t="s">
        <v>2998</v>
      </c>
      <c r="AT796" s="1">
        <v>1</v>
      </c>
      <c r="AW796" t="s">
        <v>147</v>
      </c>
      <c r="AX796">
        <v>1</v>
      </c>
      <c r="AY796" t="s">
        <v>615</v>
      </c>
      <c r="AZ796">
        <v>1</v>
      </c>
      <c r="CG796" t="s">
        <v>1338</v>
      </c>
      <c r="CH796">
        <v>1</v>
      </c>
      <c r="CI796" t="s">
        <v>529</v>
      </c>
      <c r="CJ796">
        <v>1</v>
      </c>
      <c r="CS796" t="s">
        <v>1396</v>
      </c>
      <c r="CT796">
        <v>1</v>
      </c>
      <c r="CW796" t="s">
        <v>1675</v>
      </c>
      <c r="CX796">
        <v>1</v>
      </c>
    </row>
    <row r="797" spans="1:112">
      <c r="A797" s="2" t="s">
        <v>10725</v>
      </c>
      <c r="B797" s="1" t="s">
        <v>4658</v>
      </c>
      <c r="C797" s="1" t="s">
        <v>338</v>
      </c>
      <c r="F797" t="s">
        <v>10726</v>
      </c>
      <c r="AQ797" s="1" t="s">
        <v>1330</v>
      </c>
      <c r="AR797" s="1">
        <v>1</v>
      </c>
      <c r="CQ797" t="s">
        <v>1272</v>
      </c>
      <c r="CR797">
        <v>1</v>
      </c>
    </row>
    <row r="798" spans="1:112" ht="32.4">
      <c r="A798" s="2" t="s">
        <v>11380</v>
      </c>
      <c r="B798" s="1" t="s">
        <v>4669</v>
      </c>
      <c r="C798" s="1" t="s">
        <v>338</v>
      </c>
      <c r="F798" t="s">
        <v>11379</v>
      </c>
      <c r="AQ798" s="1" t="s">
        <v>22</v>
      </c>
      <c r="AR798" s="1">
        <v>1</v>
      </c>
      <c r="AS798" s="1" t="s">
        <v>1083</v>
      </c>
      <c r="AT798" s="1">
        <v>1</v>
      </c>
      <c r="BG798" t="s">
        <v>1336</v>
      </c>
      <c r="BH798">
        <v>1</v>
      </c>
      <c r="CW798" t="s">
        <v>471</v>
      </c>
      <c r="CX798">
        <v>1</v>
      </c>
    </row>
    <row r="799" spans="1:112" ht="64.05" customHeight="1">
      <c r="A799" s="2" t="s">
        <v>12927</v>
      </c>
      <c r="B799" s="1" t="s">
        <v>4655</v>
      </c>
      <c r="C799" s="1" t="s">
        <v>338</v>
      </c>
      <c r="F799" t="s">
        <v>12971</v>
      </c>
      <c r="H799">
        <v>1</v>
      </c>
      <c r="AQ799" s="1" t="s">
        <v>479</v>
      </c>
      <c r="AR799" s="1">
        <v>1</v>
      </c>
      <c r="AU799" s="1" t="s">
        <v>21</v>
      </c>
      <c r="AV799">
        <v>1</v>
      </c>
      <c r="AW799" t="s">
        <v>3001</v>
      </c>
      <c r="AX799">
        <v>1</v>
      </c>
      <c r="AY799" t="s">
        <v>477</v>
      </c>
      <c r="AZ799">
        <v>1</v>
      </c>
      <c r="BI799" t="s">
        <v>26</v>
      </c>
      <c r="BJ799">
        <v>1</v>
      </c>
      <c r="BK799" t="s">
        <v>806</v>
      </c>
      <c r="BL799">
        <v>1</v>
      </c>
      <c r="BM799" t="s">
        <v>35</v>
      </c>
      <c r="BN799">
        <v>1</v>
      </c>
      <c r="BO799" t="s">
        <v>802</v>
      </c>
      <c r="BP799">
        <v>1</v>
      </c>
      <c r="BQ799" t="s">
        <v>2738</v>
      </c>
      <c r="BR799">
        <v>1</v>
      </c>
      <c r="BS799" t="s">
        <v>479</v>
      </c>
      <c r="BT799">
        <v>1</v>
      </c>
      <c r="BU799" t="s">
        <v>803</v>
      </c>
      <c r="BV799">
        <v>1</v>
      </c>
      <c r="BW799" t="s">
        <v>808</v>
      </c>
      <c r="BX799">
        <v>1</v>
      </c>
      <c r="CA799" t="s">
        <v>28</v>
      </c>
      <c r="CB799">
        <v>1</v>
      </c>
      <c r="CC799" t="s">
        <v>1077</v>
      </c>
      <c r="CD799">
        <v>1</v>
      </c>
      <c r="CE799" t="s">
        <v>475</v>
      </c>
      <c r="CF799">
        <v>1</v>
      </c>
      <c r="CG799" t="s">
        <v>9462</v>
      </c>
      <c r="CH799">
        <v>1</v>
      </c>
      <c r="CI799" t="s">
        <v>469</v>
      </c>
      <c r="CJ799">
        <v>1</v>
      </c>
      <c r="CK799" t="s">
        <v>25</v>
      </c>
      <c r="CL799">
        <v>1</v>
      </c>
      <c r="CO799" t="s">
        <v>465</v>
      </c>
      <c r="CP799">
        <v>1</v>
      </c>
      <c r="CQ799" t="s">
        <v>21</v>
      </c>
      <c r="CR799">
        <v>1</v>
      </c>
      <c r="CU799" t="s">
        <v>1838</v>
      </c>
      <c r="CV799">
        <v>1</v>
      </c>
      <c r="DG799" t="s">
        <v>473</v>
      </c>
      <c r="DH799">
        <v>1</v>
      </c>
    </row>
    <row r="800" spans="1:112" ht="48.6">
      <c r="A800" s="2" t="s">
        <v>4664</v>
      </c>
      <c r="B800" s="1" t="s">
        <v>4668</v>
      </c>
      <c r="C800" s="1" t="s">
        <v>338</v>
      </c>
      <c r="F800" t="s">
        <v>4665</v>
      </c>
      <c r="AQ800" s="1" t="s">
        <v>805</v>
      </c>
      <c r="AR800" s="1">
        <v>1</v>
      </c>
    </row>
    <row r="801" spans="1:112" ht="243">
      <c r="A801" s="2" t="s">
        <v>7137</v>
      </c>
      <c r="B801" s="1" t="s">
        <v>4667</v>
      </c>
      <c r="C801" s="1" t="s">
        <v>4879</v>
      </c>
      <c r="F801" t="s">
        <v>7136</v>
      </c>
      <c r="AQ801" s="1" t="s">
        <v>33</v>
      </c>
      <c r="AR801" s="1">
        <v>1</v>
      </c>
      <c r="BM801" t="s">
        <v>1076</v>
      </c>
      <c r="BN801">
        <v>1</v>
      </c>
    </row>
    <row r="802" spans="1:112" ht="64.05" customHeight="1">
      <c r="A802" s="2" t="s">
        <v>9741</v>
      </c>
      <c r="B802" s="1" t="s">
        <v>4655</v>
      </c>
      <c r="C802" s="1" t="s">
        <v>338</v>
      </c>
      <c r="F802" t="s">
        <v>9742</v>
      </c>
      <c r="H802">
        <v>1</v>
      </c>
      <c r="AQ802" s="1" t="s">
        <v>4674</v>
      </c>
      <c r="AR802" s="1">
        <v>1</v>
      </c>
      <c r="AS802" s="1" t="s">
        <v>4913</v>
      </c>
      <c r="AT802" s="1">
        <v>1</v>
      </c>
      <c r="AU802" s="1" t="s">
        <v>500</v>
      </c>
      <c r="AV802">
        <v>1</v>
      </c>
      <c r="AW802" t="s">
        <v>5366</v>
      </c>
      <c r="AX802">
        <v>1</v>
      </c>
      <c r="AY802" t="s">
        <v>3457</v>
      </c>
      <c r="AZ802">
        <v>1</v>
      </c>
      <c r="BA802" t="s">
        <v>5815</v>
      </c>
      <c r="BB802">
        <v>1</v>
      </c>
      <c r="BC802" s="1" t="s">
        <v>6035</v>
      </c>
      <c r="BD802">
        <v>2</v>
      </c>
      <c r="BG802" t="s">
        <v>2729</v>
      </c>
      <c r="BH802">
        <v>1</v>
      </c>
      <c r="BI802" t="s">
        <v>1111</v>
      </c>
      <c r="BJ802">
        <v>1</v>
      </c>
      <c r="BM802" t="s">
        <v>7127</v>
      </c>
      <c r="BN802">
        <v>1</v>
      </c>
      <c r="BS802" t="s">
        <v>907</v>
      </c>
      <c r="BT802">
        <v>1</v>
      </c>
      <c r="CG802" t="s">
        <v>912</v>
      </c>
      <c r="CH802">
        <v>1</v>
      </c>
      <c r="CI802" t="s">
        <v>522</v>
      </c>
      <c r="CJ802">
        <v>1</v>
      </c>
    </row>
    <row r="803" spans="1:112" ht="97.2">
      <c r="A803" s="2" t="s">
        <v>12241</v>
      </c>
      <c r="B803" s="1" t="s">
        <v>4660</v>
      </c>
      <c r="C803" s="1" t="s">
        <v>4880</v>
      </c>
      <c r="D803" t="s">
        <v>4881</v>
      </c>
      <c r="F803" t="s">
        <v>12240</v>
      </c>
      <c r="G803" s="1" t="s">
        <v>4882</v>
      </c>
      <c r="AQ803" s="1" t="s">
        <v>894</v>
      </c>
      <c r="AR803" s="1">
        <v>1</v>
      </c>
      <c r="AS803" s="1" t="s">
        <v>1612</v>
      </c>
      <c r="AT803" s="1">
        <v>1</v>
      </c>
      <c r="AW803" t="s">
        <v>167</v>
      </c>
      <c r="AX803">
        <v>1</v>
      </c>
      <c r="BC803" t="s">
        <v>1284</v>
      </c>
      <c r="BD803">
        <v>1</v>
      </c>
      <c r="BE803" t="s">
        <v>1305</v>
      </c>
      <c r="BF803">
        <v>1</v>
      </c>
      <c r="BW803" t="s">
        <v>2051</v>
      </c>
      <c r="BX803">
        <v>1</v>
      </c>
      <c r="BY803" t="s">
        <v>14</v>
      </c>
      <c r="BZ803">
        <v>1</v>
      </c>
      <c r="CA803" t="s">
        <v>2958</v>
      </c>
      <c r="CB803">
        <v>1</v>
      </c>
      <c r="CC803" t="s">
        <v>1831</v>
      </c>
      <c r="CD803">
        <v>1</v>
      </c>
      <c r="CS803" t="s">
        <v>1219</v>
      </c>
      <c r="CT803">
        <v>1</v>
      </c>
      <c r="DA803" t="s">
        <v>845</v>
      </c>
      <c r="DB803">
        <v>1</v>
      </c>
      <c r="DC803" t="s">
        <v>617</v>
      </c>
      <c r="DD803">
        <v>1</v>
      </c>
    </row>
    <row r="804" spans="1:112" ht="32.4">
      <c r="A804" s="2" t="s">
        <v>11411</v>
      </c>
      <c r="B804" s="1" t="s">
        <v>4692</v>
      </c>
      <c r="C804" s="1" t="s">
        <v>338</v>
      </c>
      <c r="F804" t="s">
        <v>11410</v>
      </c>
      <c r="AQ804" s="1" t="s">
        <v>520</v>
      </c>
      <c r="AR804" s="1">
        <v>1</v>
      </c>
      <c r="AU804" s="1" t="s">
        <v>2070</v>
      </c>
      <c r="AV804">
        <v>1</v>
      </c>
      <c r="AW804" t="s">
        <v>1618</v>
      </c>
      <c r="AX804">
        <v>1</v>
      </c>
      <c r="AY804" t="s">
        <v>3915</v>
      </c>
      <c r="AZ804">
        <v>1</v>
      </c>
      <c r="BC804" t="s">
        <v>2968</v>
      </c>
      <c r="BD804">
        <v>1</v>
      </c>
      <c r="BG804" t="s">
        <v>3208</v>
      </c>
      <c r="BH804">
        <v>1</v>
      </c>
      <c r="CW804" t="s">
        <v>816</v>
      </c>
      <c r="CX804">
        <v>1</v>
      </c>
    </row>
    <row r="805" spans="1:112">
      <c r="A805" s="2" t="s">
        <v>6716</v>
      </c>
      <c r="B805" s="1" t="s">
        <v>4694</v>
      </c>
      <c r="C805" s="1" t="s">
        <v>338</v>
      </c>
      <c r="F805" t="s">
        <v>6715</v>
      </c>
      <c r="AQ805" s="1" t="s">
        <v>2328</v>
      </c>
      <c r="AR805" s="1">
        <v>1</v>
      </c>
      <c r="AU805" s="1" t="s">
        <v>5147</v>
      </c>
      <c r="AV805">
        <v>1</v>
      </c>
      <c r="BG805" t="s">
        <v>1111</v>
      </c>
      <c r="BH805">
        <v>1</v>
      </c>
      <c r="BI805" t="s">
        <v>1861</v>
      </c>
      <c r="BJ805">
        <v>1</v>
      </c>
    </row>
    <row r="806" spans="1:112">
      <c r="A806" s="2" t="s">
        <v>8317</v>
      </c>
      <c r="B806" s="1" t="s">
        <v>4693</v>
      </c>
      <c r="C806" s="1" t="s">
        <v>338</v>
      </c>
      <c r="F806" t="s">
        <v>8316</v>
      </c>
      <c r="AQ806" s="1" t="s">
        <v>527</v>
      </c>
      <c r="AR806" s="1">
        <v>1</v>
      </c>
      <c r="BW806" t="s">
        <v>2288</v>
      </c>
      <c r="BX806">
        <v>1</v>
      </c>
    </row>
    <row r="807" spans="1:112" ht="32.4">
      <c r="A807" s="2" t="s">
        <v>8101</v>
      </c>
      <c r="B807" s="1" t="s">
        <v>4695</v>
      </c>
      <c r="C807" s="1" t="s">
        <v>338</v>
      </c>
      <c r="F807" t="s">
        <v>8100</v>
      </c>
      <c r="AQ807" s="1" t="s">
        <v>2972</v>
      </c>
      <c r="AR807" s="1">
        <v>1</v>
      </c>
      <c r="AS807" s="1" t="s">
        <v>1861</v>
      </c>
      <c r="AT807" s="1">
        <v>1</v>
      </c>
      <c r="BS807" t="s">
        <v>6934</v>
      </c>
      <c r="BT807">
        <v>1</v>
      </c>
      <c r="BU807" t="s">
        <v>1111</v>
      </c>
      <c r="BV807">
        <v>1</v>
      </c>
    </row>
    <row r="808" spans="1:112" ht="64.05" customHeight="1">
      <c r="A808" s="2" t="s">
        <v>13075</v>
      </c>
      <c r="B808" s="1" t="s">
        <v>2583</v>
      </c>
      <c r="C808" s="1" t="s">
        <v>338</v>
      </c>
      <c r="F808" t="s">
        <v>12947</v>
      </c>
      <c r="H808">
        <v>1</v>
      </c>
      <c r="AQ808" s="1" t="s">
        <v>1369</v>
      </c>
      <c r="AR808" s="1">
        <v>1</v>
      </c>
      <c r="AS808" s="1" t="s">
        <v>1117</v>
      </c>
      <c r="AT808" s="1">
        <v>1</v>
      </c>
      <c r="AU808" s="1" t="s">
        <v>5196</v>
      </c>
      <c r="AV808">
        <v>2</v>
      </c>
      <c r="AW808" t="s">
        <v>1629</v>
      </c>
      <c r="AX808">
        <v>1</v>
      </c>
      <c r="AY808" s="1" t="s">
        <v>5785</v>
      </c>
      <c r="AZ808">
        <v>2</v>
      </c>
      <c r="BA808" t="s">
        <v>1864</v>
      </c>
      <c r="BB808">
        <v>1</v>
      </c>
      <c r="BC808" t="s">
        <v>1628</v>
      </c>
      <c r="BD808">
        <v>1</v>
      </c>
      <c r="BE808" t="s">
        <v>822</v>
      </c>
      <c r="BF808">
        <v>1</v>
      </c>
      <c r="BG808" t="s">
        <v>1125</v>
      </c>
      <c r="BH808">
        <v>1</v>
      </c>
      <c r="BI808" t="s">
        <v>91</v>
      </c>
      <c r="BJ808">
        <v>1</v>
      </c>
      <c r="BK808" t="s">
        <v>540</v>
      </c>
      <c r="BL808">
        <v>1</v>
      </c>
      <c r="BM808" t="s">
        <v>544</v>
      </c>
      <c r="BN808">
        <v>1</v>
      </c>
      <c r="BO808" t="s">
        <v>1127</v>
      </c>
      <c r="BP808">
        <v>1</v>
      </c>
      <c r="BQ808" t="s">
        <v>821</v>
      </c>
      <c r="BR808">
        <v>1</v>
      </c>
      <c r="BS808" s="1" t="s">
        <v>7905</v>
      </c>
      <c r="BT808">
        <v>2</v>
      </c>
      <c r="BU808" s="1" t="s">
        <v>8161</v>
      </c>
      <c r="BV808">
        <v>2</v>
      </c>
      <c r="BW808" t="s">
        <v>83</v>
      </c>
      <c r="BX808">
        <v>1</v>
      </c>
      <c r="BY808" t="s">
        <v>820</v>
      </c>
      <c r="BZ808">
        <v>1</v>
      </c>
      <c r="CA808" t="s">
        <v>90</v>
      </c>
      <c r="CB808">
        <v>1</v>
      </c>
      <c r="CC808" s="1" t="s">
        <v>9054</v>
      </c>
      <c r="CD808">
        <v>2</v>
      </c>
      <c r="CE808" t="s">
        <v>1130</v>
      </c>
      <c r="CF808">
        <v>1</v>
      </c>
      <c r="CG808" t="s">
        <v>549</v>
      </c>
      <c r="CH808">
        <v>1</v>
      </c>
      <c r="CI808" t="s">
        <v>119</v>
      </c>
      <c r="CJ808">
        <v>1</v>
      </c>
      <c r="CK808" t="s">
        <v>823</v>
      </c>
      <c r="CL808">
        <v>1</v>
      </c>
      <c r="CO808" t="s">
        <v>541</v>
      </c>
      <c r="CP808">
        <v>1</v>
      </c>
      <c r="CQ808" t="s">
        <v>821</v>
      </c>
      <c r="CR808">
        <v>1</v>
      </c>
      <c r="CS808" t="s">
        <v>1122</v>
      </c>
      <c r="CT808">
        <v>1</v>
      </c>
      <c r="CU808" t="s">
        <v>103</v>
      </c>
      <c r="CV808">
        <v>1</v>
      </c>
      <c r="CW808" t="s">
        <v>90</v>
      </c>
      <c r="CX808">
        <v>1</v>
      </c>
      <c r="CY808" t="s">
        <v>118</v>
      </c>
      <c r="CZ808">
        <v>1</v>
      </c>
      <c r="DA808" t="s">
        <v>554</v>
      </c>
      <c r="DB808">
        <v>1</v>
      </c>
      <c r="DC808" t="s">
        <v>92</v>
      </c>
      <c r="DD808">
        <v>1</v>
      </c>
      <c r="DE808" t="s">
        <v>926</v>
      </c>
      <c r="DF808">
        <v>1</v>
      </c>
      <c r="DG808" t="s">
        <v>821</v>
      </c>
      <c r="DH808">
        <v>1</v>
      </c>
    </row>
    <row r="809" spans="1:112" ht="32.4">
      <c r="A809" s="2" t="s">
        <v>8585</v>
      </c>
      <c r="B809" s="1" t="s">
        <v>4694</v>
      </c>
      <c r="C809" s="1" t="s">
        <v>338</v>
      </c>
      <c r="F809" t="s">
        <v>8584</v>
      </c>
      <c r="AQ809" s="1" t="s">
        <v>110</v>
      </c>
      <c r="AR809" s="1">
        <v>1</v>
      </c>
      <c r="BY809" t="s">
        <v>121</v>
      </c>
      <c r="BZ809">
        <v>1</v>
      </c>
    </row>
    <row r="810" spans="1:112" ht="48.6">
      <c r="A810" s="2" t="s">
        <v>9645</v>
      </c>
      <c r="B810" s="1" t="s">
        <v>4692</v>
      </c>
      <c r="C810" s="1" t="s">
        <v>338</v>
      </c>
      <c r="F810" t="s">
        <v>9646</v>
      </c>
      <c r="AQ810" s="1" t="s">
        <v>2359</v>
      </c>
      <c r="AR810" s="1">
        <v>1</v>
      </c>
      <c r="CG810" t="s">
        <v>298</v>
      </c>
      <c r="CH810">
        <v>1</v>
      </c>
    </row>
    <row r="811" spans="1:112" ht="48.6">
      <c r="A811" s="2" t="s">
        <v>4731</v>
      </c>
      <c r="B811" s="1" t="s">
        <v>2555</v>
      </c>
      <c r="C811" s="1" t="s">
        <v>338</v>
      </c>
      <c r="F811" t="s">
        <v>4732</v>
      </c>
      <c r="AQ811" s="1" t="s">
        <v>834</v>
      </c>
      <c r="AR811" s="1">
        <v>1</v>
      </c>
    </row>
    <row r="812" spans="1:112">
      <c r="A812" s="2" t="s">
        <v>12538</v>
      </c>
      <c r="B812" s="1" t="s">
        <v>4757</v>
      </c>
      <c r="C812" s="1" t="s">
        <v>338</v>
      </c>
      <c r="F812" t="s">
        <v>12537</v>
      </c>
      <c r="AQ812" s="1" t="s">
        <v>2126</v>
      </c>
      <c r="AR812" s="1">
        <v>1</v>
      </c>
      <c r="BG812" t="s">
        <v>3966</v>
      </c>
      <c r="BH812">
        <v>1</v>
      </c>
      <c r="BY812" t="s">
        <v>2835</v>
      </c>
      <c r="BZ812">
        <v>1</v>
      </c>
      <c r="CS812" t="s">
        <v>846</v>
      </c>
      <c r="CT812">
        <v>1</v>
      </c>
      <c r="DE812" t="s">
        <v>846</v>
      </c>
      <c r="DF812">
        <v>1</v>
      </c>
    </row>
    <row r="813" spans="1:112">
      <c r="A813" s="2" t="s">
        <v>4984</v>
      </c>
      <c r="B813" s="1" t="s">
        <v>4755</v>
      </c>
      <c r="C813" s="1" t="s">
        <v>338</v>
      </c>
      <c r="F813" t="s">
        <v>4985</v>
      </c>
      <c r="AQ813" s="1" t="s">
        <v>2636</v>
      </c>
      <c r="AR813" s="1">
        <v>1</v>
      </c>
      <c r="AS813" s="1" t="s">
        <v>846</v>
      </c>
      <c r="AT813" s="1">
        <v>1</v>
      </c>
    </row>
    <row r="814" spans="1:112">
      <c r="A814" s="2" t="s">
        <v>8194</v>
      </c>
      <c r="B814" s="1" t="s">
        <v>4658</v>
      </c>
      <c r="C814" s="1" t="s">
        <v>338</v>
      </c>
      <c r="F814" t="s">
        <v>8193</v>
      </c>
      <c r="AQ814" s="1" t="s">
        <v>1169</v>
      </c>
      <c r="AR814" s="1">
        <v>1</v>
      </c>
      <c r="BU814" t="s">
        <v>649</v>
      </c>
      <c r="BV814">
        <v>1</v>
      </c>
    </row>
    <row r="815" spans="1:112" ht="32.4">
      <c r="A815" s="2" t="s">
        <v>4737</v>
      </c>
      <c r="B815" s="1" t="s">
        <v>4753</v>
      </c>
      <c r="C815" s="1" t="s">
        <v>338</v>
      </c>
      <c r="F815" t="s">
        <v>1571</v>
      </c>
      <c r="AQ815" s="1" t="s">
        <v>840</v>
      </c>
      <c r="AR815" s="1">
        <v>1</v>
      </c>
    </row>
    <row r="816" spans="1:112">
      <c r="A816" s="2" t="s">
        <v>4740</v>
      </c>
      <c r="B816" s="1" t="s">
        <v>4659</v>
      </c>
      <c r="C816" s="1" t="s">
        <v>338</v>
      </c>
      <c r="F816" t="s">
        <v>4741</v>
      </c>
      <c r="AQ816" s="1" t="s">
        <v>176</v>
      </c>
      <c r="AR816" s="1">
        <v>1</v>
      </c>
    </row>
    <row r="817" spans="1:112" ht="32.4">
      <c r="A817" s="2" t="s">
        <v>4742</v>
      </c>
      <c r="B817" s="1" t="s">
        <v>4754</v>
      </c>
      <c r="C817" s="1" t="s">
        <v>338</v>
      </c>
      <c r="F817" t="s">
        <v>4743</v>
      </c>
      <c r="AQ817" s="1" t="s">
        <v>607</v>
      </c>
      <c r="AR817" s="1">
        <v>1</v>
      </c>
    </row>
    <row r="818" spans="1:112" ht="32.4">
      <c r="A818" s="2" t="s">
        <v>4745</v>
      </c>
      <c r="B818" s="1" t="s">
        <v>4756</v>
      </c>
      <c r="C818" s="1" t="s">
        <v>338</v>
      </c>
      <c r="F818" t="s">
        <v>4746</v>
      </c>
      <c r="AQ818" s="1" t="s">
        <v>610</v>
      </c>
      <c r="AR818" s="1">
        <v>1</v>
      </c>
    </row>
    <row r="819" spans="1:112" ht="97.2">
      <c r="A819" s="2" t="s">
        <v>8067</v>
      </c>
      <c r="B819" s="1" t="s">
        <v>4756</v>
      </c>
      <c r="C819" s="1" t="s">
        <v>338</v>
      </c>
      <c r="F819" t="s">
        <v>8066</v>
      </c>
      <c r="AQ819" s="1" t="s">
        <v>614</v>
      </c>
      <c r="AR819" s="1">
        <v>1</v>
      </c>
      <c r="BA819" s="1" t="s">
        <v>5941</v>
      </c>
      <c r="BB819">
        <v>6</v>
      </c>
      <c r="BC819" s="1" t="s">
        <v>6163</v>
      </c>
      <c r="BD819">
        <v>5</v>
      </c>
      <c r="BE819" s="1" t="s">
        <v>6385</v>
      </c>
      <c r="BF819">
        <v>3</v>
      </c>
      <c r="BG819" s="1" t="s">
        <v>6641</v>
      </c>
      <c r="BH819">
        <v>2</v>
      </c>
      <c r="BI819" s="1" t="s">
        <v>6888</v>
      </c>
      <c r="BJ819">
        <v>3</v>
      </c>
      <c r="BK819" s="1" t="s">
        <v>7092</v>
      </c>
      <c r="BL819">
        <v>3</v>
      </c>
      <c r="BM819" t="s">
        <v>1885</v>
      </c>
      <c r="BN819">
        <v>1</v>
      </c>
      <c r="BQ819" t="s">
        <v>578</v>
      </c>
      <c r="BR819">
        <v>1</v>
      </c>
      <c r="BS819" s="1" t="s">
        <v>7893</v>
      </c>
      <c r="BT819">
        <v>2</v>
      </c>
      <c r="BU819" s="1" t="s">
        <v>8134</v>
      </c>
      <c r="BV819">
        <v>3</v>
      </c>
    </row>
    <row r="820" spans="1:112">
      <c r="A820" s="2" t="s">
        <v>4748</v>
      </c>
      <c r="B820" s="1" t="s">
        <v>4752</v>
      </c>
      <c r="C820" s="1" t="s">
        <v>338</v>
      </c>
      <c r="F820" t="s">
        <v>4749</v>
      </c>
      <c r="AQ820" s="1" t="s">
        <v>846</v>
      </c>
      <c r="AR820" s="1">
        <v>1</v>
      </c>
    </row>
    <row r="821" spans="1:112" ht="81">
      <c r="A821" s="2" t="s">
        <v>4750</v>
      </c>
      <c r="B821" s="1" t="s">
        <v>4751</v>
      </c>
      <c r="C821" s="1" t="s">
        <v>4883</v>
      </c>
      <c r="D821" t="s">
        <v>4884</v>
      </c>
      <c r="F821" t="s">
        <v>4705</v>
      </c>
      <c r="AQ821" s="1" t="s">
        <v>619</v>
      </c>
      <c r="AR821" s="1">
        <v>1</v>
      </c>
    </row>
    <row r="822" spans="1:112" ht="64.05" customHeight="1">
      <c r="A822" s="2" t="s">
        <v>10740</v>
      </c>
      <c r="B822" s="1" t="s">
        <v>4655</v>
      </c>
      <c r="C822" s="1" t="s">
        <v>338</v>
      </c>
      <c r="F822" t="s">
        <v>10741</v>
      </c>
      <c r="H822">
        <v>1</v>
      </c>
      <c r="AQ822" s="1" t="s">
        <v>188</v>
      </c>
      <c r="AR822" s="1">
        <v>1</v>
      </c>
      <c r="AS822" s="1" t="s">
        <v>1684</v>
      </c>
      <c r="AT822" s="1">
        <v>1</v>
      </c>
      <c r="AU822" s="1" t="s">
        <v>2987</v>
      </c>
      <c r="AV822">
        <v>1</v>
      </c>
      <c r="AW822" t="s">
        <v>529</v>
      </c>
      <c r="AX822">
        <v>1</v>
      </c>
      <c r="BK822" t="s">
        <v>217</v>
      </c>
      <c r="BL822">
        <v>1</v>
      </c>
      <c r="BW822" t="s">
        <v>1694</v>
      </c>
      <c r="BX822">
        <v>1</v>
      </c>
      <c r="CE822" t="s">
        <v>529</v>
      </c>
      <c r="CF822">
        <v>1</v>
      </c>
      <c r="CG822" t="s">
        <v>2990</v>
      </c>
      <c r="CH822">
        <v>1</v>
      </c>
      <c r="CQ822" t="s">
        <v>1302</v>
      </c>
      <c r="CR822">
        <v>1</v>
      </c>
    </row>
    <row r="823" spans="1:112">
      <c r="A823" s="2" t="s">
        <v>8196</v>
      </c>
      <c r="B823" s="1" t="s">
        <v>2569</v>
      </c>
      <c r="C823" s="1" t="s">
        <v>338</v>
      </c>
      <c r="F823" t="s">
        <v>8054</v>
      </c>
      <c r="AQ823" s="1" t="s">
        <v>649</v>
      </c>
      <c r="AR823" s="1">
        <v>1</v>
      </c>
      <c r="BI823" t="s">
        <v>34</v>
      </c>
      <c r="BJ823">
        <v>1</v>
      </c>
      <c r="BK823" t="s">
        <v>477</v>
      </c>
      <c r="BL823">
        <v>1</v>
      </c>
      <c r="BO823" t="s">
        <v>2515</v>
      </c>
      <c r="BP823">
        <v>1</v>
      </c>
      <c r="BU823" t="s">
        <v>653</v>
      </c>
      <c r="BV823">
        <v>1</v>
      </c>
    </row>
    <row r="824" spans="1:112" ht="81">
      <c r="A824" s="2" t="s">
        <v>8756</v>
      </c>
      <c r="B824" s="1" t="s">
        <v>4755</v>
      </c>
      <c r="C824" s="1" t="s">
        <v>4885</v>
      </c>
      <c r="D824" t="s">
        <v>4886</v>
      </c>
      <c r="E824" t="s">
        <v>4887</v>
      </c>
      <c r="F824" t="s">
        <v>8751</v>
      </c>
      <c r="G824" s="1" t="s">
        <v>342</v>
      </c>
      <c r="AQ824" s="1" t="s">
        <v>1218</v>
      </c>
      <c r="AR824" s="1">
        <v>1</v>
      </c>
      <c r="BQ824" t="s">
        <v>1129</v>
      </c>
      <c r="BR824">
        <v>1</v>
      </c>
    </row>
    <row r="825" spans="1:112">
      <c r="A825" s="2" t="s">
        <v>13289</v>
      </c>
      <c r="B825" s="1" t="s">
        <v>4694</v>
      </c>
      <c r="C825" s="1" t="s">
        <v>338</v>
      </c>
      <c r="F825" t="s">
        <v>13288</v>
      </c>
      <c r="AQ825" s="1" t="s">
        <v>309</v>
      </c>
      <c r="AR825" s="1">
        <v>1</v>
      </c>
      <c r="CY825" t="s">
        <v>262</v>
      </c>
      <c r="CZ825">
        <v>1</v>
      </c>
      <c r="DA825" t="s">
        <v>1753</v>
      </c>
      <c r="DB825">
        <v>1</v>
      </c>
      <c r="DG825" t="s">
        <v>262</v>
      </c>
      <c r="DH825">
        <v>1</v>
      </c>
    </row>
    <row r="826" spans="1:112" ht="32.4">
      <c r="A826" s="2" t="s">
        <v>8738</v>
      </c>
      <c r="B826" s="1" t="s">
        <v>4755</v>
      </c>
      <c r="C826" s="1" t="s">
        <v>338</v>
      </c>
      <c r="F826" t="s">
        <v>8737</v>
      </c>
      <c r="AQ826" s="1" t="s">
        <v>1412</v>
      </c>
      <c r="AR826" s="1">
        <v>1</v>
      </c>
      <c r="BY826" t="s">
        <v>755</v>
      </c>
      <c r="BZ826">
        <v>1</v>
      </c>
    </row>
    <row r="827" spans="1:112" ht="113.4">
      <c r="A827" s="2" t="s">
        <v>11113</v>
      </c>
      <c r="B827" s="1" t="s">
        <v>4895</v>
      </c>
      <c r="C827" s="1" t="s">
        <v>338</v>
      </c>
      <c r="F827" t="s">
        <v>11114</v>
      </c>
      <c r="H827">
        <v>1</v>
      </c>
      <c r="AS827" s="1" t="s">
        <v>4951</v>
      </c>
      <c r="AT827" s="1">
        <v>4</v>
      </c>
      <c r="AU827" s="1" t="s">
        <v>5214</v>
      </c>
      <c r="AV827">
        <v>5</v>
      </c>
      <c r="AW827" s="1" t="s">
        <v>5462</v>
      </c>
      <c r="AX827">
        <v>4</v>
      </c>
      <c r="AY827" s="1" t="s">
        <v>5626</v>
      </c>
      <c r="AZ827">
        <v>3</v>
      </c>
      <c r="BA827" s="1" t="s">
        <v>5842</v>
      </c>
      <c r="BB827">
        <v>3</v>
      </c>
      <c r="BC827" s="1" t="s">
        <v>6043</v>
      </c>
      <c r="BD827">
        <v>2</v>
      </c>
      <c r="BE827" s="1" t="s">
        <v>6408</v>
      </c>
      <c r="BF827">
        <v>6</v>
      </c>
      <c r="BG827" s="1" t="s">
        <v>6658</v>
      </c>
      <c r="BH827">
        <v>4</v>
      </c>
      <c r="BI827" s="1" t="s">
        <v>6736</v>
      </c>
      <c r="BJ827">
        <v>3</v>
      </c>
      <c r="BK827" s="1" t="s">
        <v>7016</v>
      </c>
      <c r="BL827">
        <v>4</v>
      </c>
      <c r="BM827" s="1" t="s">
        <v>7335</v>
      </c>
      <c r="BN827">
        <v>4</v>
      </c>
      <c r="BO827" s="1" t="s">
        <v>7582</v>
      </c>
      <c r="BP827">
        <v>3</v>
      </c>
      <c r="BQ827" s="1" t="s">
        <v>7738</v>
      </c>
      <c r="BR827">
        <v>2</v>
      </c>
      <c r="BS827" s="1" t="s">
        <v>8040</v>
      </c>
      <c r="BT827">
        <v>7</v>
      </c>
      <c r="BU827" s="1" t="s">
        <v>8302</v>
      </c>
      <c r="BV827">
        <v>6</v>
      </c>
      <c r="BW827" s="1" t="s">
        <v>8512</v>
      </c>
      <c r="BX827">
        <v>4</v>
      </c>
      <c r="BY827" s="1" t="s">
        <v>8596</v>
      </c>
      <c r="BZ827">
        <v>3</v>
      </c>
      <c r="CA827" s="1" t="s">
        <v>8822</v>
      </c>
      <c r="CB827">
        <v>2</v>
      </c>
      <c r="CC827" s="1" t="s">
        <v>9086</v>
      </c>
      <c r="CD827">
        <v>4</v>
      </c>
      <c r="CE827" s="1" t="s">
        <v>9285</v>
      </c>
      <c r="CF827">
        <v>3</v>
      </c>
      <c r="CG827" s="1" t="s">
        <v>9661</v>
      </c>
      <c r="CH827">
        <v>6</v>
      </c>
      <c r="CI827" s="1" t="s">
        <v>9822</v>
      </c>
      <c r="CJ827">
        <v>4</v>
      </c>
      <c r="CK827" s="1" t="s">
        <v>10045</v>
      </c>
      <c r="CL827">
        <v>4</v>
      </c>
      <c r="CM827" s="1" t="s">
        <v>10203</v>
      </c>
      <c r="CN827">
        <v>2</v>
      </c>
      <c r="CO827" s="1" t="s">
        <v>10526</v>
      </c>
      <c r="CP827">
        <v>6</v>
      </c>
      <c r="CQ827" s="1" t="s">
        <v>10712</v>
      </c>
      <c r="CR827">
        <v>5</v>
      </c>
      <c r="CS827" t="s">
        <v>90</v>
      </c>
      <c r="CT827">
        <v>1</v>
      </c>
      <c r="CU827" s="1" t="s">
        <v>11349</v>
      </c>
      <c r="CV827">
        <v>4</v>
      </c>
    </row>
    <row r="828" spans="1:112" ht="32.4">
      <c r="A828" s="2" t="s">
        <v>6907</v>
      </c>
      <c r="B828" s="1" t="s">
        <v>4897</v>
      </c>
      <c r="C828" s="1" t="s">
        <v>338</v>
      </c>
      <c r="F828" t="s">
        <v>6908</v>
      </c>
      <c r="AS828" s="1" t="s">
        <v>4146</v>
      </c>
      <c r="AT828" s="1">
        <v>1</v>
      </c>
      <c r="AW828" t="s">
        <v>3187</v>
      </c>
      <c r="AX828">
        <v>1</v>
      </c>
      <c r="BK828" t="s">
        <v>1071</v>
      </c>
      <c r="BL828">
        <v>1</v>
      </c>
    </row>
    <row r="829" spans="1:112" ht="64.05" customHeight="1">
      <c r="A829" s="2" t="s">
        <v>8072</v>
      </c>
      <c r="B829" s="1" t="s">
        <v>4895</v>
      </c>
      <c r="C829" s="1" t="s">
        <v>338</v>
      </c>
      <c r="F829" t="s">
        <v>8071</v>
      </c>
      <c r="H829">
        <v>1</v>
      </c>
      <c r="AS829" s="1" t="s">
        <v>22</v>
      </c>
      <c r="AT829" s="1">
        <v>1</v>
      </c>
      <c r="AY829" t="s">
        <v>799</v>
      </c>
      <c r="AZ829">
        <v>1</v>
      </c>
      <c r="BA829" t="s">
        <v>1335</v>
      </c>
      <c r="BB829">
        <v>1</v>
      </c>
      <c r="BC829" t="s">
        <v>4898</v>
      </c>
      <c r="BD829">
        <v>1</v>
      </c>
      <c r="BE829" t="s">
        <v>1077</v>
      </c>
      <c r="BF829">
        <v>1</v>
      </c>
      <c r="BI829" t="s">
        <v>2059</v>
      </c>
      <c r="BJ829">
        <v>1</v>
      </c>
      <c r="BM829" t="s">
        <v>7135</v>
      </c>
      <c r="BN829">
        <v>1</v>
      </c>
      <c r="BS829" t="s">
        <v>7849</v>
      </c>
      <c r="BT829">
        <v>1</v>
      </c>
      <c r="BU829" t="s">
        <v>3000</v>
      </c>
      <c r="BV829">
        <v>1</v>
      </c>
    </row>
    <row r="830" spans="1:112" ht="32.4">
      <c r="A830" s="2" t="s">
        <v>5123</v>
      </c>
      <c r="B830" s="1" t="s">
        <v>2569</v>
      </c>
      <c r="C830" s="1" t="s">
        <v>338</v>
      </c>
      <c r="F830" t="s">
        <v>5124</v>
      </c>
      <c r="AS830" s="1" t="s">
        <v>29</v>
      </c>
      <c r="AT830" s="1">
        <v>1</v>
      </c>
      <c r="AU830" s="1" t="s">
        <v>1079</v>
      </c>
      <c r="AV830">
        <v>1</v>
      </c>
    </row>
    <row r="831" spans="1:112" ht="32.4">
      <c r="A831" s="2" t="s">
        <v>4902</v>
      </c>
      <c r="B831" s="1" t="s">
        <v>4907</v>
      </c>
      <c r="C831" s="1" t="s">
        <v>338</v>
      </c>
      <c r="F831" t="s">
        <v>4899</v>
      </c>
      <c r="AS831" s="1" t="s">
        <v>30</v>
      </c>
      <c r="AT831" s="1">
        <v>1</v>
      </c>
    </row>
    <row r="832" spans="1:112" ht="97.2">
      <c r="A832" s="2" t="s">
        <v>8348</v>
      </c>
      <c r="B832" s="1" t="s">
        <v>4906</v>
      </c>
      <c r="C832" s="1" t="s">
        <v>5112</v>
      </c>
      <c r="D832" t="s">
        <v>5113</v>
      </c>
      <c r="E832" t="s">
        <v>349</v>
      </c>
      <c r="F832" t="s">
        <v>8315</v>
      </c>
      <c r="G832" s="1" t="s">
        <v>342</v>
      </c>
      <c r="AS832" s="1" t="s">
        <v>805</v>
      </c>
      <c r="AT832" s="1">
        <v>1</v>
      </c>
      <c r="AW832" t="s">
        <v>833</v>
      </c>
      <c r="AX832">
        <v>1</v>
      </c>
      <c r="BW832" t="s">
        <v>1114</v>
      </c>
      <c r="BX832">
        <v>1</v>
      </c>
    </row>
    <row r="833" spans="1:106">
      <c r="A833" s="2" t="s">
        <v>4904</v>
      </c>
      <c r="B833" s="1" t="s">
        <v>4905</v>
      </c>
      <c r="C833" s="1" t="s">
        <v>338</v>
      </c>
      <c r="F833" t="s">
        <v>1577</v>
      </c>
      <c r="AS833" s="1" t="s">
        <v>33</v>
      </c>
      <c r="AT833" s="1">
        <v>1</v>
      </c>
    </row>
    <row r="834" spans="1:106" ht="32.4">
      <c r="A834" s="2" t="s">
        <v>4910</v>
      </c>
      <c r="B834" s="1" t="s">
        <v>4912</v>
      </c>
      <c r="C834" s="1" t="s">
        <v>338</v>
      </c>
      <c r="F834" t="s">
        <v>4911</v>
      </c>
      <c r="AS834" s="1" t="s">
        <v>52</v>
      </c>
      <c r="AT834" s="1">
        <v>1</v>
      </c>
    </row>
    <row r="835" spans="1:106" ht="32.4">
      <c r="A835" s="2" t="s">
        <v>4923</v>
      </c>
      <c r="B835" s="1" t="s">
        <v>4934</v>
      </c>
      <c r="C835" s="1" t="s">
        <v>338</v>
      </c>
      <c r="F835" t="s">
        <v>4924</v>
      </c>
      <c r="AS835" s="1" t="s">
        <v>905</v>
      </c>
      <c r="AT835" s="1">
        <v>1</v>
      </c>
    </row>
    <row r="836" spans="1:106" ht="48.6">
      <c r="A836" s="2" t="s">
        <v>4932</v>
      </c>
      <c r="B836" s="1" t="s">
        <v>4906</v>
      </c>
      <c r="C836" s="1" t="s">
        <v>338</v>
      </c>
      <c r="F836" t="s">
        <v>4933</v>
      </c>
      <c r="AS836" s="1" t="s">
        <v>2090</v>
      </c>
      <c r="AT836" s="1">
        <v>1</v>
      </c>
    </row>
    <row r="837" spans="1:106" ht="32.4">
      <c r="A837" s="2" t="s">
        <v>4940</v>
      </c>
      <c r="B837" s="1" t="s">
        <v>4934</v>
      </c>
      <c r="C837" s="1" t="s">
        <v>338</v>
      </c>
      <c r="F837" t="s">
        <v>114</v>
      </c>
      <c r="AS837" s="1" t="s">
        <v>103</v>
      </c>
      <c r="AT837" s="1">
        <v>1</v>
      </c>
    </row>
    <row r="838" spans="1:106" ht="64.8">
      <c r="A838" s="2" t="s">
        <v>7664</v>
      </c>
      <c r="B838" s="1" t="s">
        <v>4942</v>
      </c>
      <c r="C838" s="1" t="s">
        <v>338</v>
      </c>
      <c r="F838" t="s">
        <v>7663</v>
      </c>
      <c r="AS838" s="1" t="s">
        <v>826</v>
      </c>
      <c r="AT838" s="1">
        <v>1</v>
      </c>
      <c r="AY838" t="s">
        <v>1130</v>
      </c>
      <c r="AZ838">
        <v>1</v>
      </c>
      <c r="BE838" t="s">
        <v>113</v>
      </c>
      <c r="BF838">
        <v>1</v>
      </c>
      <c r="BQ838" t="s">
        <v>125</v>
      </c>
      <c r="BR838">
        <v>1</v>
      </c>
    </row>
    <row r="839" spans="1:106" ht="32.4">
      <c r="A839" s="2" t="s">
        <v>5204</v>
      </c>
      <c r="B839" s="1" t="s">
        <v>3445</v>
      </c>
      <c r="C839" s="1" t="s">
        <v>338</v>
      </c>
      <c r="F839" t="s">
        <v>5205</v>
      </c>
      <c r="AS839" s="1" t="s">
        <v>4962</v>
      </c>
      <c r="AT839" s="1">
        <v>1</v>
      </c>
      <c r="AU839" s="1" t="s">
        <v>614</v>
      </c>
      <c r="AV839">
        <v>1</v>
      </c>
    </row>
    <row r="840" spans="1:106">
      <c r="A840" s="2" t="s">
        <v>9074</v>
      </c>
      <c r="B840" s="1" t="s">
        <v>4986</v>
      </c>
      <c r="C840" s="1" t="s">
        <v>338</v>
      </c>
      <c r="F840" t="s">
        <v>8975</v>
      </c>
      <c r="AS840" s="1" t="s">
        <v>1397</v>
      </c>
      <c r="AT840" s="1">
        <v>1</v>
      </c>
      <c r="AY840" t="s">
        <v>1902</v>
      </c>
      <c r="AZ840">
        <v>1</v>
      </c>
      <c r="BG840" t="s">
        <v>612</v>
      </c>
      <c r="BH840">
        <v>1</v>
      </c>
      <c r="BM840" t="s">
        <v>841</v>
      </c>
      <c r="BN840">
        <v>1</v>
      </c>
      <c r="CC840" t="s">
        <v>183</v>
      </c>
      <c r="CD840">
        <v>1</v>
      </c>
    </row>
    <row r="841" spans="1:106" ht="32.4">
      <c r="A841" s="2" t="s">
        <v>4974</v>
      </c>
      <c r="B841" s="1" t="s">
        <v>4934</v>
      </c>
      <c r="C841" s="1" t="s">
        <v>338</v>
      </c>
      <c r="F841" t="s">
        <v>4975</v>
      </c>
      <c r="AS841" s="1" t="s">
        <v>1174</v>
      </c>
      <c r="AT841" s="1">
        <v>1</v>
      </c>
    </row>
    <row r="842" spans="1:106" ht="64.8">
      <c r="A842" s="2" t="s">
        <v>4978</v>
      </c>
      <c r="B842" s="1" t="s">
        <v>2542</v>
      </c>
      <c r="C842" s="1" t="s">
        <v>5114</v>
      </c>
      <c r="D842" t="s">
        <v>5115</v>
      </c>
      <c r="E842" t="s">
        <v>5116</v>
      </c>
      <c r="F842" t="s">
        <v>4979</v>
      </c>
      <c r="AS842" s="1" t="s">
        <v>2139</v>
      </c>
      <c r="AT842" s="1">
        <v>1</v>
      </c>
    </row>
    <row r="843" spans="1:106">
      <c r="A843" s="2" t="s">
        <v>11603</v>
      </c>
      <c r="B843" s="1" t="s">
        <v>5110</v>
      </c>
      <c r="C843" s="1" t="s">
        <v>338</v>
      </c>
      <c r="F843" t="s">
        <v>11602</v>
      </c>
      <c r="AS843" s="1" t="s">
        <v>306</v>
      </c>
      <c r="AT843" s="1">
        <v>1</v>
      </c>
      <c r="CW843" t="s">
        <v>877</v>
      </c>
      <c r="CX843">
        <v>1</v>
      </c>
    </row>
    <row r="844" spans="1:106" ht="32.4">
      <c r="A844" s="2" t="s">
        <v>9307</v>
      </c>
      <c r="B844" s="1" t="s">
        <v>5111</v>
      </c>
      <c r="C844" s="1" t="s">
        <v>338</v>
      </c>
      <c r="F844" t="s">
        <v>9306</v>
      </c>
      <c r="AS844" s="1" t="s">
        <v>880</v>
      </c>
      <c r="AT844" s="1">
        <v>1</v>
      </c>
      <c r="AY844" t="s">
        <v>744</v>
      </c>
      <c r="AZ844">
        <v>1</v>
      </c>
      <c r="BM844" t="s">
        <v>1358</v>
      </c>
      <c r="BN844">
        <v>1</v>
      </c>
      <c r="BO844" t="s">
        <v>334</v>
      </c>
      <c r="BP844">
        <v>1</v>
      </c>
      <c r="CE844" t="s">
        <v>834</v>
      </c>
      <c r="CF844">
        <v>1</v>
      </c>
    </row>
    <row r="845" spans="1:106" ht="243">
      <c r="A845" s="2" t="s">
        <v>8159</v>
      </c>
      <c r="B845" s="1" t="s">
        <v>5127</v>
      </c>
      <c r="C845" s="1" t="s">
        <v>5339</v>
      </c>
      <c r="F845" t="s">
        <v>8158</v>
      </c>
      <c r="AU845" s="1" t="s">
        <v>477</v>
      </c>
      <c r="AV845">
        <v>1</v>
      </c>
      <c r="BU845" t="s">
        <v>612</v>
      </c>
      <c r="BV845">
        <v>1</v>
      </c>
    </row>
    <row r="846" spans="1:106" ht="97.2">
      <c r="A846" s="2" t="s">
        <v>11883</v>
      </c>
      <c r="B846" s="1" t="s">
        <v>5126</v>
      </c>
      <c r="C846" s="1" t="s">
        <v>5340</v>
      </c>
      <c r="D846" t="s">
        <v>5341</v>
      </c>
      <c r="E846" t="s">
        <v>5342</v>
      </c>
      <c r="F846" t="s">
        <v>11882</v>
      </c>
      <c r="G846" s="1" t="s">
        <v>342</v>
      </c>
      <c r="AU846" s="1" t="s">
        <v>2059</v>
      </c>
      <c r="AV846">
        <v>1</v>
      </c>
      <c r="BY846" t="s">
        <v>912</v>
      </c>
      <c r="BZ846">
        <v>1</v>
      </c>
      <c r="DA846" t="s">
        <v>33</v>
      </c>
      <c r="DB846">
        <v>1</v>
      </c>
    </row>
    <row r="847" spans="1:106" ht="32.4">
      <c r="A847" s="2" t="s">
        <v>6443</v>
      </c>
      <c r="B847" s="1" t="s">
        <v>5128</v>
      </c>
      <c r="C847" s="1" t="s">
        <v>338</v>
      </c>
      <c r="F847" t="s">
        <v>6442</v>
      </c>
      <c r="AU847" s="1" t="s">
        <v>806</v>
      </c>
      <c r="AV847">
        <v>1</v>
      </c>
      <c r="BG847" t="s">
        <v>481</v>
      </c>
      <c r="BH847">
        <v>1</v>
      </c>
    </row>
    <row r="848" spans="1:106">
      <c r="A848" s="2" t="s">
        <v>5209</v>
      </c>
      <c r="B848" s="1" t="s">
        <v>5156</v>
      </c>
      <c r="C848" s="1" t="s">
        <v>338</v>
      </c>
      <c r="F848" t="s">
        <v>5208</v>
      </c>
      <c r="AU848" s="1" t="s">
        <v>1362</v>
      </c>
      <c r="AV848">
        <v>1</v>
      </c>
    </row>
    <row r="849" spans="1:112" ht="48.6">
      <c r="A849" s="2" t="s">
        <v>5616</v>
      </c>
      <c r="B849" s="1" t="s">
        <v>5165</v>
      </c>
      <c r="C849" s="1" t="s">
        <v>338</v>
      </c>
      <c r="F849" t="s">
        <v>5615</v>
      </c>
      <c r="AU849" s="1" t="s">
        <v>5327</v>
      </c>
      <c r="AV849">
        <v>3</v>
      </c>
      <c r="AW849" s="1" t="s">
        <v>5542</v>
      </c>
      <c r="AX849">
        <v>2</v>
      </c>
      <c r="AY849" t="s">
        <v>123</v>
      </c>
      <c r="AZ849">
        <v>1</v>
      </c>
    </row>
    <row r="850" spans="1:112" ht="32.4">
      <c r="A850" s="2" t="s">
        <v>9635</v>
      </c>
      <c r="B850" s="1" t="s">
        <v>5166</v>
      </c>
      <c r="C850" s="1" t="s">
        <v>338</v>
      </c>
      <c r="F850" t="s">
        <v>9636</v>
      </c>
      <c r="AU850" s="1" t="s">
        <v>1128</v>
      </c>
      <c r="AV850">
        <v>1</v>
      </c>
      <c r="CG850" t="s">
        <v>3372</v>
      </c>
      <c r="CH850">
        <v>1</v>
      </c>
    </row>
    <row r="851" spans="1:112" ht="32.4">
      <c r="A851" s="2" t="s">
        <v>5391</v>
      </c>
      <c r="B851" s="1" t="s">
        <v>5167</v>
      </c>
      <c r="C851" s="1" t="s">
        <v>338</v>
      </c>
      <c r="F851" t="s">
        <v>5390</v>
      </c>
      <c r="AU851" s="1" t="s">
        <v>113</v>
      </c>
      <c r="AV851">
        <v>1</v>
      </c>
      <c r="AW851" t="s">
        <v>550</v>
      </c>
      <c r="AX851">
        <v>1</v>
      </c>
    </row>
    <row r="852" spans="1:112">
      <c r="A852" s="2" t="s">
        <v>5211</v>
      </c>
      <c r="B852" s="1" t="s">
        <v>5168</v>
      </c>
      <c r="C852" s="1" t="s">
        <v>338</v>
      </c>
      <c r="F852" t="s">
        <v>5210</v>
      </c>
      <c r="AU852" s="1" t="s">
        <v>123</v>
      </c>
      <c r="AV852">
        <v>1</v>
      </c>
    </row>
    <row r="853" spans="1:112" ht="32.4">
      <c r="A853" s="2" t="s">
        <v>11955</v>
      </c>
      <c r="B853" s="1" t="s">
        <v>5185</v>
      </c>
      <c r="C853" s="1" t="s">
        <v>338</v>
      </c>
      <c r="F853" t="s">
        <v>11956</v>
      </c>
      <c r="AU853" s="1" t="s">
        <v>3045</v>
      </c>
      <c r="AV853">
        <v>1</v>
      </c>
      <c r="BG853" t="s">
        <v>2117</v>
      </c>
      <c r="BH853">
        <v>1</v>
      </c>
      <c r="CE853" t="s">
        <v>1386</v>
      </c>
      <c r="CF853">
        <v>1</v>
      </c>
      <c r="CG853" t="s">
        <v>1657</v>
      </c>
      <c r="CH853">
        <v>1</v>
      </c>
      <c r="CS853" t="s">
        <v>1885</v>
      </c>
      <c r="CT853">
        <v>1</v>
      </c>
      <c r="CY853" t="s">
        <v>1885</v>
      </c>
      <c r="CZ853">
        <v>1</v>
      </c>
      <c r="DA853" t="s">
        <v>149</v>
      </c>
      <c r="DB853">
        <v>1</v>
      </c>
    </row>
    <row r="854" spans="1:112" ht="32.4">
      <c r="A854" s="2" t="s">
        <v>9830</v>
      </c>
      <c r="B854" s="1" t="s">
        <v>5253</v>
      </c>
      <c r="C854" s="1" t="s">
        <v>338</v>
      </c>
      <c r="F854" t="s">
        <v>9688</v>
      </c>
      <c r="AU854" s="1" t="s">
        <v>3303</v>
      </c>
      <c r="AV854">
        <v>1</v>
      </c>
      <c r="BQ854" s="1" t="s">
        <v>7740</v>
      </c>
      <c r="BR854">
        <v>2</v>
      </c>
      <c r="CI854" t="s">
        <v>3303</v>
      </c>
      <c r="CJ854">
        <v>1</v>
      </c>
    </row>
    <row r="855" spans="1:112" ht="32.4">
      <c r="A855" s="2" t="s">
        <v>5243</v>
      </c>
      <c r="B855" s="1" t="s">
        <v>2614</v>
      </c>
      <c r="C855" s="1" t="s">
        <v>338</v>
      </c>
      <c r="F855" t="s">
        <v>5244</v>
      </c>
      <c r="AU855" s="1" t="s">
        <v>1709</v>
      </c>
      <c r="AV855">
        <v>1</v>
      </c>
    </row>
    <row r="856" spans="1:112">
      <c r="A856" s="2" t="s">
        <v>7579</v>
      </c>
      <c r="B856" s="1" t="s">
        <v>5168</v>
      </c>
      <c r="C856" s="1" t="s">
        <v>338</v>
      </c>
      <c r="F856" t="s">
        <v>7390</v>
      </c>
      <c r="AU856" s="1" t="s">
        <v>699</v>
      </c>
      <c r="AV856">
        <v>1</v>
      </c>
      <c r="BE856" t="s">
        <v>750</v>
      </c>
      <c r="BF856">
        <v>1</v>
      </c>
      <c r="BK856" t="s">
        <v>113</v>
      </c>
      <c r="BL856">
        <v>1</v>
      </c>
      <c r="BO856" t="s">
        <v>305</v>
      </c>
      <c r="BP856">
        <v>1</v>
      </c>
    </row>
    <row r="857" spans="1:112" ht="32.4">
      <c r="A857" s="2" t="s">
        <v>7426</v>
      </c>
      <c r="B857" s="1" t="s">
        <v>5338</v>
      </c>
      <c r="C857" s="1" t="s">
        <v>338</v>
      </c>
      <c r="F857" t="s">
        <v>7425</v>
      </c>
      <c r="AU857" s="1" t="s">
        <v>280</v>
      </c>
      <c r="AV857">
        <v>1</v>
      </c>
      <c r="BI857" t="s">
        <v>2090</v>
      </c>
      <c r="BJ857">
        <v>1</v>
      </c>
      <c r="BM857" t="s">
        <v>5151</v>
      </c>
      <c r="BN857">
        <v>1</v>
      </c>
      <c r="BO857" t="s">
        <v>1129</v>
      </c>
      <c r="BP857">
        <v>1</v>
      </c>
    </row>
    <row r="858" spans="1:112" ht="48.6">
      <c r="A858" s="2" t="s">
        <v>5332</v>
      </c>
      <c r="B858" s="1" t="s">
        <v>5337</v>
      </c>
      <c r="C858" s="1" t="s">
        <v>338</v>
      </c>
      <c r="F858" t="s">
        <v>5333</v>
      </c>
      <c r="AU858" s="1" t="s">
        <v>880</v>
      </c>
      <c r="AV858">
        <v>1</v>
      </c>
    </row>
    <row r="859" spans="1:112">
      <c r="A859" s="2" t="s">
        <v>5352</v>
      </c>
      <c r="B859" s="1" t="s">
        <v>5355</v>
      </c>
      <c r="C859" s="1" t="s">
        <v>338</v>
      </c>
      <c r="F859" t="s">
        <v>5353</v>
      </c>
      <c r="AW859" t="s">
        <v>809</v>
      </c>
      <c r="AX859">
        <v>1</v>
      </c>
    </row>
    <row r="860" spans="1:112" ht="32.4">
      <c r="A860" s="2" t="s">
        <v>10029</v>
      </c>
      <c r="B860" s="1" t="s">
        <v>5360</v>
      </c>
      <c r="C860" s="1" t="s">
        <v>338</v>
      </c>
      <c r="F860" t="s">
        <v>10167</v>
      </c>
      <c r="AW860" s="1" t="s">
        <v>5435</v>
      </c>
      <c r="AX860">
        <v>2</v>
      </c>
      <c r="CK860" t="s">
        <v>599</v>
      </c>
      <c r="CL860">
        <v>1</v>
      </c>
    </row>
    <row r="861" spans="1:112">
      <c r="A861" s="2" t="s">
        <v>11652</v>
      </c>
      <c r="B861" s="1" t="s">
        <v>5358</v>
      </c>
      <c r="C861" s="1" t="s">
        <v>338</v>
      </c>
      <c r="F861" t="s">
        <v>11653</v>
      </c>
      <c r="AW861" t="s">
        <v>42</v>
      </c>
      <c r="AX861">
        <v>1</v>
      </c>
      <c r="AY861" t="s">
        <v>1594</v>
      </c>
      <c r="AZ861">
        <v>1</v>
      </c>
      <c r="BA861" t="s">
        <v>51</v>
      </c>
      <c r="BB861">
        <v>1</v>
      </c>
      <c r="BE861" t="s">
        <v>48</v>
      </c>
      <c r="BF861">
        <v>1</v>
      </c>
      <c r="BQ861" t="s">
        <v>494</v>
      </c>
      <c r="BR861">
        <v>1</v>
      </c>
      <c r="BW861" t="s">
        <v>50</v>
      </c>
      <c r="BX861">
        <v>1</v>
      </c>
      <c r="BY861" t="s">
        <v>41</v>
      </c>
      <c r="BZ861">
        <v>1</v>
      </c>
      <c r="CA861" t="s">
        <v>42</v>
      </c>
      <c r="CB861">
        <v>1</v>
      </c>
      <c r="CC861" t="s">
        <v>1594</v>
      </c>
      <c r="CD861">
        <v>1</v>
      </c>
      <c r="CE861" t="s">
        <v>52</v>
      </c>
      <c r="CF861">
        <v>1</v>
      </c>
      <c r="CI861" t="s">
        <v>44</v>
      </c>
      <c r="CJ861">
        <v>1</v>
      </c>
      <c r="CK861" t="s">
        <v>1596</v>
      </c>
      <c r="CL861">
        <v>1</v>
      </c>
      <c r="CQ861" t="s">
        <v>1346</v>
      </c>
      <c r="CR861">
        <v>1</v>
      </c>
      <c r="CS861" t="s">
        <v>5130</v>
      </c>
      <c r="CT861">
        <v>1</v>
      </c>
      <c r="CW861" t="s">
        <v>1092</v>
      </c>
      <c r="CX861">
        <v>1</v>
      </c>
      <c r="CY861" t="s">
        <v>1091</v>
      </c>
      <c r="CZ861">
        <v>1</v>
      </c>
    </row>
    <row r="862" spans="1:112" ht="64.8">
      <c r="A862" s="2" t="s">
        <v>8135</v>
      </c>
      <c r="B862" s="1" t="s">
        <v>5359</v>
      </c>
      <c r="C862" s="1" t="s">
        <v>338</v>
      </c>
      <c r="F862" t="s">
        <v>8081</v>
      </c>
      <c r="AW862" s="1" t="s">
        <v>5532</v>
      </c>
      <c r="AX862">
        <v>4</v>
      </c>
      <c r="AY862" s="1" t="s">
        <v>5629</v>
      </c>
      <c r="AZ862">
        <v>2</v>
      </c>
      <c r="BA862" s="1" t="s">
        <v>5839</v>
      </c>
      <c r="BB862">
        <v>2</v>
      </c>
      <c r="BC862" s="1" t="s">
        <v>6063</v>
      </c>
      <c r="BD862">
        <v>2</v>
      </c>
      <c r="BE862" t="s">
        <v>569</v>
      </c>
      <c r="BF862">
        <v>1</v>
      </c>
      <c r="BG862" t="s">
        <v>1885</v>
      </c>
      <c r="BH862">
        <v>1</v>
      </c>
      <c r="BO862" t="s">
        <v>1387</v>
      </c>
      <c r="BP862">
        <v>1</v>
      </c>
      <c r="BU862" t="s">
        <v>1661</v>
      </c>
      <c r="BV862">
        <v>1</v>
      </c>
    </row>
    <row r="863" spans="1:112" ht="64.05" customHeight="1">
      <c r="A863" s="2" t="s">
        <v>6024</v>
      </c>
      <c r="B863" s="1" t="s">
        <v>5359</v>
      </c>
      <c r="C863" s="1" t="s">
        <v>338</v>
      </c>
      <c r="F863" t="s">
        <v>6023</v>
      </c>
      <c r="H863">
        <v>1</v>
      </c>
      <c r="AW863" t="s">
        <v>1600</v>
      </c>
      <c r="AX863">
        <v>1</v>
      </c>
      <c r="AY863" t="s">
        <v>5588</v>
      </c>
      <c r="AZ863">
        <v>1</v>
      </c>
      <c r="BC863" t="s">
        <v>905</v>
      </c>
      <c r="BD863">
        <v>1</v>
      </c>
    </row>
    <row r="864" spans="1:112" ht="81">
      <c r="A864" s="2" t="s">
        <v>12827</v>
      </c>
      <c r="B864" s="1" t="s">
        <v>5378</v>
      </c>
      <c r="C864" s="1" t="s">
        <v>338</v>
      </c>
      <c r="F864" t="s">
        <v>12767</v>
      </c>
      <c r="AW864" t="s">
        <v>4681</v>
      </c>
      <c r="AX864">
        <v>1</v>
      </c>
      <c r="AY864" t="s">
        <v>1611</v>
      </c>
      <c r="AZ864">
        <v>1</v>
      </c>
      <c r="BC864" t="s">
        <v>921</v>
      </c>
      <c r="BD864">
        <v>1</v>
      </c>
      <c r="BE864" t="s">
        <v>77</v>
      </c>
      <c r="BF864">
        <v>1</v>
      </c>
      <c r="BG864" t="s">
        <v>2084</v>
      </c>
      <c r="BH864">
        <v>1</v>
      </c>
      <c r="BI864" t="s">
        <v>522</v>
      </c>
      <c r="BJ864">
        <v>1</v>
      </c>
      <c r="BK864" t="s">
        <v>2090</v>
      </c>
      <c r="BL864">
        <v>1</v>
      </c>
      <c r="BM864" t="s">
        <v>1612</v>
      </c>
      <c r="BN864">
        <v>1</v>
      </c>
      <c r="BO864" t="s">
        <v>521</v>
      </c>
      <c r="BP864">
        <v>1</v>
      </c>
      <c r="BQ864" t="s">
        <v>521</v>
      </c>
      <c r="BR864">
        <v>1</v>
      </c>
      <c r="BS864" t="s">
        <v>1611</v>
      </c>
      <c r="BT864">
        <v>1</v>
      </c>
      <c r="BU864" t="s">
        <v>520</v>
      </c>
      <c r="BV864">
        <v>1</v>
      </c>
      <c r="BW864" s="1" t="s">
        <v>8369</v>
      </c>
      <c r="BX864">
        <v>3</v>
      </c>
      <c r="BY864" s="1" t="s">
        <v>8594</v>
      </c>
      <c r="BZ864">
        <v>4</v>
      </c>
      <c r="CA864" s="1" t="s">
        <v>8830</v>
      </c>
      <c r="CB864">
        <v>4</v>
      </c>
      <c r="CC864" s="1" t="s">
        <v>9066</v>
      </c>
      <c r="CD864">
        <v>4</v>
      </c>
      <c r="CE864" s="1" t="s">
        <v>9318</v>
      </c>
      <c r="CF864">
        <v>5</v>
      </c>
      <c r="CG864" s="1" t="s">
        <v>9517</v>
      </c>
      <c r="CH864">
        <v>4</v>
      </c>
      <c r="CI864" s="1" t="s">
        <v>9761</v>
      </c>
      <c r="CJ864">
        <v>4</v>
      </c>
      <c r="CK864" s="1" t="s">
        <v>10008</v>
      </c>
      <c r="CL864">
        <v>4</v>
      </c>
      <c r="CM864" s="1" t="s">
        <v>10315</v>
      </c>
      <c r="CN864">
        <v>2</v>
      </c>
      <c r="CO864" s="1" t="s">
        <v>10408</v>
      </c>
      <c r="CP864">
        <v>4</v>
      </c>
      <c r="CQ864" s="1" t="s">
        <v>10640</v>
      </c>
      <c r="CR864">
        <v>4</v>
      </c>
      <c r="CS864" s="1" t="s">
        <v>10951</v>
      </c>
      <c r="CT864">
        <v>3</v>
      </c>
      <c r="CU864" s="1" t="s">
        <v>11152</v>
      </c>
      <c r="CV864">
        <v>2</v>
      </c>
      <c r="CW864" t="s">
        <v>2957</v>
      </c>
      <c r="CX864">
        <v>1</v>
      </c>
      <c r="CY864" s="1" t="s">
        <v>11664</v>
      </c>
      <c r="CZ864">
        <v>2</v>
      </c>
      <c r="DA864" s="1" t="s">
        <v>11904</v>
      </c>
      <c r="DB864">
        <v>2</v>
      </c>
      <c r="DC864" s="1" t="s">
        <v>12170</v>
      </c>
      <c r="DD864">
        <v>2</v>
      </c>
      <c r="DE864" t="s">
        <v>7364</v>
      </c>
      <c r="DF864">
        <v>1</v>
      </c>
      <c r="DG864" s="1" t="s">
        <v>13144</v>
      </c>
      <c r="DH864">
        <v>4</v>
      </c>
    </row>
    <row r="865" spans="1:112" ht="64.8">
      <c r="A865" s="2" t="s">
        <v>5834</v>
      </c>
      <c r="B865" s="1" t="s">
        <v>5395</v>
      </c>
      <c r="C865" s="1" t="s">
        <v>338</v>
      </c>
      <c r="D865">
        <v>2006</v>
      </c>
      <c r="E865" t="s">
        <v>5558</v>
      </c>
      <c r="F865" t="s">
        <v>5833</v>
      </c>
      <c r="G865" s="1" t="s">
        <v>5559</v>
      </c>
      <c r="AW865" t="s">
        <v>552</v>
      </c>
      <c r="AX865">
        <v>1</v>
      </c>
      <c r="AY865" t="s">
        <v>823</v>
      </c>
      <c r="AZ865">
        <v>1</v>
      </c>
      <c r="BA865" t="s">
        <v>108</v>
      </c>
      <c r="BB865">
        <v>1</v>
      </c>
    </row>
    <row r="866" spans="1:112" ht="48.6">
      <c r="A866" s="2" t="s">
        <v>11926</v>
      </c>
      <c r="B866" s="1" t="s">
        <v>5359</v>
      </c>
      <c r="C866" s="1" t="s">
        <v>338</v>
      </c>
      <c r="F866" t="s">
        <v>11925</v>
      </c>
      <c r="AW866" t="s">
        <v>553</v>
      </c>
      <c r="AX866">
        <v>1</v>
      </c>
      <c r="DA866" t="s">
        <v>103</v>
      </c>
      <c r="DB866">
        <v>1</v>
      </c>
    </row>
    <row r="867" spans="1:112" ht="32.4">
      <c r="A867" s="2" t="s">
        <v>5638</v>
      </c>
      <c r="B867" s="1" t="s">
        <v>5413</v>
      </c>
      <c r="C867" s="1" t="s">
        <v>338</v>
      </c>
      <c r="F867" t="s">
        <v>5637</v>
      </c>
      <c r="AW867" t="s">
        <v>5404</v>
      </c>
      <c r="AX867">
        <v>1</v>
      </c>
      <c r="AY867" t="s">
        <v>3045</v>
      </c>
      <c r="AZ867">
        <v>1</v>
      </c>
    </row>
    <row r="868" spans="1:112">
      <c r="A868" s="2" t="s">
        <v>7432</v>
      </c>
      <c r="B868" s="1" t="s">
        <v>5414</v>
      </c>
      <c r="C868" s="1" t="s">
        <v>338</v>
      </c>
      <c r="F868" t="s">
        <v>7431</v>
      </c>
      <c r="AW868" t="s">
        <v>137</v>
      </c>
      <c r="AX868">
        <v>1</v>
      </c>
      <c r="BO868" t="s">
        <v>3952</v>
      </c>
      <c r="BP868">
        <v>1</v>
      </c>
    </row>
    <row r="869" spans="1:112" ht="64.05" customHeight="1">
      <c r="A869" s="2" t="s">
        <v>11081</v>
      </c>
      <c r="B869" s="1" t="s">
        <v>5440</v>
      </c>
      <c r="C869" s="1" t="s">
        <v>338</v>
      </c>
      <c r="F869" t="s">
        <v>11080</v>
      </c>
      <c r="H869">
        <v>1</v>
      </c>
      <c r="AW869" t="s">
        <v>4232</v>
      </c>
      <c r="AX869">
        <v>1</v>
      </c>
      <c r="CK869" t="s">
        <v>699</v>
      </c>
      <c r="CL869">
        <v>1</v>
      </c>
      <c r="CO869" t="s">
        <v>1272</v>
      </c>
      <c r="CP869">
        <v>1</v>
      </c>
      <c r="CQ869" t="s">
        <v>2231</v>
      </c>
      <c r="CR869">
        <v>1</v>
      </c>
      <c r="CS869" t="s">
        <v>322</v>
      </c>
      <c r="CT869">
        <v>1</v>
      </c>
    </row>
    <row r="870" spans="1:112">
      <c r="A870" s="2" t="s">
        <v>5431</v>
      </c>
      <c r="B870" s="1" t="s">
        <v>5439</v>
      </c>
      <c r="C870" s="1" t="s">
        <v>338</v>
      </c>
      <c r="F870" t="s">
        <v>5432</v>
      </c>
      <c r="AW870" t="s">
        <v>176</v>
      </c>
      <c r="AX870">
        <v>1</v>
      </c>
    </row>
    <row r="871" spans="1:112" ht="64.8">
      <c r="A871" s="2" t="s">
        <v>12897</v>
      </c>
      <c r="B871" s="1" t="s">
        <v>5438</v>
      </c>
      <c r="C871" s="1" t="s">
        <v>338</v>
      </c>
      <c r="F871" t="s">
        <v>12896</v>
      </c>
      <c r="AW871" t="s">
        <v>615</v>
      </c>
      <c r="AX871">
        <v>1</v>
      </c>
      <c r="AY871" s="1" t="s">
        <v>5665</v>
      </c>
      <c r="AZ871">
        <v>2</v>
      </c>
      <c r="BA871" t="s">
        <v>3190</v>
      </c>
      <c r="BB871">
        <v>1</v>
      </c>
      <c r="BE871" t="s">
        <v>3430</v>
      </c>
      <c r="BF871">
        <v>1</v>
      </c>
      <c r="BG871" t="s">
        <v>6438</v>
      </c>
      <c r="BH871">
        <v>1</v>
      </c>
      <c r="BI871" t="s">
        <v>2408</v>
      </c>
      <c r="BJ871">
        <v>1</v>
      </c>
      <c r="BK871" s="1" t="s">
        <v>7008</v>
      </c>
      <c r="BL871">
        <v>2</v>
      </c>
      <c r="BM871" s="1" t="s">
        <v>7241</v>
      </c>
      <c r="BN871">
        <v>2</v>
      </c>
      <c r="BQ871" t="s">
        <v>854</v>
      </c>
      <c r="BR871">
        <v>1</v>
      </c>
      <c r="BS871" t="s">
        <v>203</v>
      </c>
      <c r="BT871">
        <v>1</v>
      </c>
      <c r="BU871" s="1" t="s">
        <v>8202</v>
      </c>
      <c r="BV871">
        <v>2</v>
      </c>
      <c r="BY871" s="1" t="s">
        <v>8644</v>
      </c>
      <c r="BZ871">
        <v>2</v>
      </c>
      <c r="CA871" s="1" t="s">
        <v>8868</v>
      </c>
      <c r="CB871">
        <v>2</v>
      </c>
      <c r="CC871" s="1" t="s">
        <v>9108</v>
      </c>
      <c r="CD871">
        <v>2</v>
      </c>
      <c r="CE871" s="1" t="s">
        <v>9354</v>
      </c>
      <c r="CF871">
        <v>4</v>
      </c>
      <c r="CG871" s="1" t="s">
        <v>9585</v>
      </c>
      <c r="CH871">
        <v>2</v>
      </c>
      <c r="CK871" t="s">
        <v>841</v>
      </c>
      <c r="CL871">
        <v>1</v>
      </c>
      <c r="CO871" t="s">
        <v>661</v>
      </c>
      <c r="CP871">
        <v>1</v>
      </c>
      <c r="CS871" t="s">
        <v>617</v>
      </c>
      <c r="CT871">
        <v>1</v>
      </c>
      <c r="CW871" s="1" t="s">
        <v>11503</v>
      </c>
      <c r="CX871">
        <v>2</v>
      </c>
      <c r="CY871" t="s">
        <v>2412</v>
      </c>
      <c r="CZ871">
        <v>1</v>
      </c>
      <c r="DA871" t="s">
        <v>863</v>
      </c>
      <c r="DB871">
        <v>1</v>
      </c>
      <c r="DC871" t="s">
        <v>2408</v>
      </c>
      <c r="DD871">
        <v>1</v>
      </c>
      <c r="DE871" s="1" t="s">
        <v>12439</v>
      </c>
      <c r="DF871">
        <v>2</v>
      </c>
      <c r="DG871" t="s">
        <v>1830</v>
      </c>
      <c r="DH871">
        <v>1</v>
      </c>
    </row>
    <row r="872" spans="1:112" ht="32.4">
      <c r="A872" s="2" t="s">
        <v>5436</v>
      </c>
      <c r="B872" s="1" t="s">
        <v>5437</v>
      </c>
      <c r="C872" s="1" t="s">
        <v>338</v>
      </c>
      <c r="F872" t="s">
        <v>445</v>
      </c>
      <c r="AW872" t="s">
        <v>848</v>
      </c>
      <c r="AX872">
        <v>1</v>
      </c>
    </row>
    <row r="873" spans="1:112">
      <c r="A873" s="2" t="s">
        <v>10677</v>
      </c>
      <c r="B873" s="1" t="s">
        <v>5359</v>
      </c>
      <c r="C873" s="1" t="s">
        <v>338</v>
      </c>
      <c r="F873" t="s">
        <v>10678</v>
      </c>
      <c r="AW873" t="s">
        <v>750</v>
      </c>
      <c r="AX873">
        <v>1</v>
      </c>
      <c r="CE873" t="s">
        <v>863</v>
      </c>
      <c r="CF873">
        <v>1</v>
      </c>
      <c r="CQ873" t="s">
        <v>1474</v>
      </c>
      <c r="CR873">
        <v>1</v>
      </c>
    </row>
    <row r="874" spans="1:112">
      <c r="A874" s="2" t="s">
        <v>5543</v>
      </c>
      <c r="B874" s="1" t="s">
        <v>5378</v>
      </c>
      <c r="C874" s="1" t="s">
        <v>338</v>
      </c>
      <c r="F874" t="s">
        <v>5544</v>
      </c>
      <c r="AW874" t="s">
        <v>320</v>
      </c>
      <c r="AX874">
        <v>1</v>
      </c>
    </row>
    <row r="875" spans="1:112" ht="48.6">
      <c r="A875" s="2" t="s">
        <v>8074</v>
      </c>
      <c r="B875" s="1" t="s">
        <v>5557</v>
      </c>
      <c r="C875" s="1" t="s">
        <v>338</v>
      </c>
      <c r="F875" t="s">
        <v>8057</v>
      </c>
      <c r="AW875" t="s">
        <v>334</v>
      </c>
      <c r="AX875">
        <v>1</v>
      </c>
      <c r="BO875" s="1" t="s">
        <v>7465</v>
      </c>
      <c r="BP875">
        <v>3</v>
      </c>
      <c r="BU875" t="s">
        <v>2515</v>
      </c>
      <c r="BV875">
        <v>1</v>
      </c>
    </row>
    <row r="876" spans="1:112" ht="32.4">
      <c r="A876" s="2" t="s">
        <v>10650</v>
      </c>
      <c r="B876" s="1" t="s">
        <v>5572</v>
      </c>
      <c r="C876" s="1" t="s">
        <v>338</v>
      </c>
      <c r="F876" t="s">
        <v>10649</v>
      </c>
      <c r="AY876" t="s">
        <v>13</v>
      </c>
      <c r="AZ876">
        <v>1</v>
      </c>
      <c r="BM876" t="s">
        <v>2998</v>
      </c>
      <c r="BN876">
        <v>1</v>
      </c>
      <c r="CQ876" t="s">
        <v>175</v>
      </c>
      <c r="CR876">
        <v>1</v>
      </c>
    </row>
    <row r="877" spans="1:112" ht="32.4">
      <c r="A877" s="2" t="s">
        <v>8753</v>
      </c>
      <c r="B877" s="1" t="s">
        <v>5573</v>
      </c>
      <c r="C877" s="1" t="s">
        <v>338</v>
      </c>
      <c r="F877" t="s">
        <v>8754</v>
      </c>
      <c r="AY877" t="s">
        <v>458</v>
      </c>
      <c r="AZ877">
        <v>1</v>
      </c>
    </row>
    <row r="878" spans="1:112">
      <c r="A878" s="2" t="s">
        <v>5574</v>
      </c>
      <c r="B878" s="1" t="s">
        <v>5579</v>
      </c>
      <c r="C878" s="1" t="s">
        <v>338</v>
      </c>
      <c r="F878" t="s">
        <v>1094</v>
      </c>
      <c r="AY878" t="s">
        <v>21</v>
      </c>
      <c r="AZ878">
        <v>1</v>
      </c>
    </row>
    <row r="879" spans="1:112">
      <c r="A879" s="2" t="s">
        <v>5575</v>
      </c>
      <c r="B879" s="1" t="s">
        <v>5580</v>
      </c>
      <c r="C879" s="1" t="s">
        <v>338</v>
      </c>
      <c r="F879" t="s">
        <v>5576</v>
      </c>
      <c r="AY879" t="s">
        <v>1335</v>
      </c>
      <c r="AZ879">
        <v>1</v>
      </c>
    </row>
    <row r="880" spans="1:112" ht="32.4">
      <c r="A880" s="2" t="s">
        <v>7622</v>
      </c>
      <c r="B880" s="1" t="s">
        <v>5578</v>
      </c>
      <c r="C880" s="1" t="s">
        <v>338</v>
      </c>
      <c r="F880" t="s">
        <v>7621</v>
      </c>
      <c r="AY880" t="s">
        <v>2515</v>
      </c>
      <c r="AZ880">
        <v>1</v>
      </c>
      <c r="BO880" t="s">
        <v>1338</v>
      </c>
      <c r="BP880">
        <v>1</v>
      </c>
      <c r="BQ880" t="s">
        <v>1080</v>
      </c>
      <c r="BR880">
        <v>1</v>
      </c>
    </row>
    <row r="881" spans="1:112">
      <c r="A881" s="2" t="s">
        <v>5582</v>
      </c>
      <c r="B881" s="1" t="s">
        <v>5584</v>
      </c>
      <c r="C881" s="1" t="s">
        <v>338</v>
      </c>
      <c r="F881" t="s">
        <v>5583</v>
      </c>
      <c r="AY881" t="s">
        <v>3450</v>
      </c>
      <c r="AZ881">
        <v>1</v>
      </c>
    </row>
    <row r="882" spans="1:112">
      <c r="A882" s="2" t="s">
        <v>12578</v>
      </c>
      <c r="B882" s="1" t="s">
        <v>5604</v>
      </c>
      <c r="C882" s="1" t="s">
        <v>338</v>
      </c>
      <c r="F882" t="s">
        <v>12402</v>
      </c>
      <c r="AY882" t="s">
        <v>1624</v>
      </c>
      <c r="AZ882">
        <v>1</v>
      </c>
      <c r="BA882" t="s">
        <v>184</v>
      </c>
      <c r="BB882">
        <v>1</v>
      </c>
      <c r="BI882" t="s">
        <v>610</v>
      </c>
      <c r="BJ882">
        <v>1</v>
      </c>
      <c r="CA882" t="s">
        <v>2326</v>
      </c>
      <c r="CB882">
        <v>1</v>
      </c>
      <c r="CC882" t="s">
        <v>4179</v>
      </c>
      <c r="CD882">
        <v>1</v>
      </c>
      <c r="CU882" t="s">
        <v>2139</v>
      </c>
      <c r="CV882">
        <v>1</v>
      </c>
      <c r="DE882" t="s">
        <v>2408</v>
      </c>
      <c r="DF882">
        <v>1</v>
      </c>
    </row>
    <row r="883" spans="1:112" ht="32.4">
      <c r="A883" s="2" t="s">
        <v>13141</v>
      </c>
      <c r="B883" s="1" t="s">
        <v>5641</v>
      </c>
      <c r="C883" s="1" t="s">
        <v>338</v>
      </c>
      <c r="F883" t="s">
        <v>13140</v>
      </c>
      <c r="AY883" t="s">
        <v>562</v>
      </c>
      <c r="AZ883">
        <v>1</v>
      </c>
      <c r="BA883" t="s">
        <v>1883</v>
      </c>
      <c r="BB883">
        <v>1</v>
      </c>
      <c r="BE883" s="1" t="s">
        <v>6415</v>
      </c>
      <c r="BF883">
        <v>2</v>
      </c>
      <c r="BG883" t="s">
        <v>1394</v>
      </c>
      <c r="BH883">
        <v>1</v>
      </c>
      <c r="BI883" s="1" t="s">
        <v>6882</v>
      </c>
      <c r="BJ883">
        <v>2</v>
      </c>
      <c r="BK883" s="1" t="s">
        <v>7079</v>
      </c>
      <c r="BL883">
        <v>2</v>
      </c>
      <c r="BW883" t="s">
        <v>836</v>
      </c>
      <c r="BX883">
        <v>1</v>
      </c>
      <c r="BY883" t="s">
        <v>837</v>
      </c>
      <c r="BZ883">
        <v>1</v>
      </c>
      <c r="CC883" t="s">
        <v>617</v>
      </c>
      <c r="CD883">
        <v>1</v>
      </c>
      <c r="CE883" t="s">
        <v>54</v>
      </c>
      <c r="CF883">
        <v>1</v>
      </c>
      <c r="CI883" t="s">
        <v>1154</v>
      </c>
      <c r="CJ883">
        <v>1</v>
      </c>
      <c r="DG883" s="1" t="s">
        <v>13171</v>
      </c>
      <c r="DH883">
        <v>2</v>
      </c>
    </row>
    <row r="884" spans="1:112" ht="32.4">
      <c r="A884" s="2" t="s">
        <v>10299</v>
      </c>
      <c r="B884" s="1" t="s">
        <v>5642</v>
      </c>
      <c r="C884" s="1" t="s">
        <v>338</v>
      </c>
      <c r="F884" t="s">
        <v>10298</v>
      </c>
      <c r="AY884" t="s">
        <v>568</v>
      </c>
      <c r="AZ884">
        <v>1</v>
      </c>
      <c r="BI884" t="s">
        <v>3372</v>
      </c>
      <c r="BJ884">
        <v>1</v>
      </c>
      <c r="CM884" t="s">
        <v>69</v>
      </c>
      <c r="CN884">
        <v>1</v>
      </c>
    </row>
    <row r="885" spans="1:112" ht="32.4">
      <c r="A885" s="2" t="s">
        <v>5682</v>
      </c>
      <c r="B885" s="1" t="s">
        <v>5573</v>
      </c>
      <c r="C885" s="1" t="s">
        <v>338</v>
      </c>
      <c r="F885" t="s">
        <v>5562</v>
      </c>
      <c r="AY885" t="s">
        <v>2828</v>
      </c>
      <c r="AZ885">
        <v>1</v>
      </c>
    </row>
    <row r="886" spans="1:112" ht="32.4">
      <c r="A886" s="2" t="s">
        <v>5695</v>
      </c>
      <c r="B886" s="1" t="s">
        <v>5704</v>
      </c>
      <c r="C886" s="1" t="s">
        <v>338</v>
      </c>
      <c r="F886" t="s">
        <v>5564</v>
      </c>
      <c r="AY886" t="s">
        <v>222</v>
      </c>
      <c r="AZ886">
        <v>1</v>
      </c>
    </row>
    <row r="887" spans="1:112">
      <c r="A887" s="2" t="s">
        <v>5759</v>
      </c>
      <c r="B887" s="1" t="s">
        <v>5791</v>
      </c>
      <c r="C887" s="1" t="s">
        <v>338</v>
      </c>
      <c r="F887" t="s">
        <v>5760</v>
      </c>
      <c r="AY887" t="s">
        <v>299</v>
      </c>
      <c r="AZ887">
        <v>1</v>
      </c>
    </row>
    <row r="888" spans="1:112" ht="32.4">
      <c r="A888" s="2" t="s">
        <v>12008</v>
      </c>
      <c r="B888" s="1" t="s">
        <v>5790</v>
      </c>
      <c r="C888" s="1" t="s">
        <v>338</v>
      </c>
      <c r="F888" t="s">
        <v>11857</v>
      </c>
      <c r="AY888" t="s">
        <v>877</v>
      </c>
      <c r="AZ888">
        <v>1</v>
      </c>
      <c r="BA888" s="1" t="s">
        <v>5902</v>
      </c>
      <c r="BB888">
        <v>2</v>
      </c>
      <c r="BK888" s="1" t="s">
        <v>7116</v>
      </c>
      <c r="BL888">
        <v>2</v>
      </c>
      <c r="BW888" t="s">
        <v>744</v>
      </c>
      <c r="BX888">
        <v>1</v>
      </c>
      <c r="CU888" t="s">
        <v>322</v>
      </c>
      <c r="CV888">
        <v>1</v>
      </c>
      <c r="DA888" t="s">
        <v>5236</v>
      </c>
      <c r="DB888">
        <v>1</v>
      </c>
    </row>
    <row r="889" spans="1:112" ht="97.2">
      <c r="A889" s="2" t="s">
        <v>6331</v>
      </c>
      <c r="B889" s="1" t="s">
        <v>2546</v>
      </c>
      <c r="C889" s="1" t="s">
        <v>338</v>
      </c>
      <c r="F889" t="s">
        <v>6330</v>
      </c>
      <c r="H889">
        <v>1</v>
      </c>
      <c r="BA889" s="1" t="s">
        <v>5848</v>
      </c>
      <c r="BB889">
        <v>6</v>
      </c>
      <c r="BC889" s="1" t="s">
        <v>6180</v>
      </c>
      <c r="BD889">
        <v>6</v>
      </c>
      <c r="BE889" t="s">
        <v>666</v>
      </c>
      <c r="BF889">
        <v>1</v>
      </c>
    </row>
    <row r="890" spans="1:112" ht="97.2">
      <c r="A890" s="2" t="s">
        <v>12887</v>
      </c>
      <c r="B890" s="1" t="s">
        <v>5798</v>
      </c>
      <c r="C890" s="1" t="s">
        <v>338</v>
      </c>
      <c r="F890" t="s">
        <v>12886</v>
      </c>
      <c r="BA890" s="1" t="s">
        <v>5891</v>
      </c>
      <c r="BB890">
        <v>4</v>
      </c>
      <c r="BC890" s="1" t="s">
        <v>6116</v>
      </c>
      <c r="BD890">
        <v>4</v>
      </c>
      <c r="BE890" s="1" t="s">
        <v>6402</v>
      </c>
      <c r="BF890">
        <v>5</v>
      </c>
      <c r="BG890" s="1" t="s">
        <v>6507</v>
      </c>
      <c r="BH890">
        <v>2</v>
      </c>
      <c r="BI890" s="1" t="s">
        <v>6856</v>
      </c>
      <c r="BJ890">
        <v>5</v>
      </c>
      <c r="BK890" s="1" t="s">
        <v>6967</v>
      </c>
      <c r="BL890">
        <v>4</v>
      </c>
      <c r="BM890" s="1" t="s">
        <v>7194</v>
      </c>
      <c r="BN890">
        <v>4</v>
      </c>
      <c r="BO890" s="1" t="s">
        <v>7511</v>
      </c>
      <c r="BP890">
        <v>5</v>
      </c>
      <c r="BQ890" s="1" t="s">
        <v>7747</v>
      </c>
      <c r="BR890">
        <v>3</v>
      </c>
      <c r="BS890" s="1" t="s">
        <v>8027</v>
      </c>
      <c r="BT890">
        <v>5</v>
      </c>
      <c r="BU890" s="1" t="s">
        <v>8183</v>
      </c>
      <c r="BV890">
        <v>4</v>
      </c>
      <c r="BW890" s="1" t="s">
        <v>8489</v>
      </c>
      <c r="BX890">
        <v>6</v>
      </c>
      <c r="BY890" s="1" t="s">
        <v>8723</v>
      </c>
      <c r="BZ890">
        <v>6</v>
      </c>
      <c r="CA890" s="1" t="s">
        <v>8869</v>
      </c>
      <c r="CB890">
        <v>5</v>
      </c>
      <c r="CC890" s="1" t="s">
        <v>9097</v>
      </c>
      <c r="CD890">
        <v>5</v>
      </c>
      <c r="CE890" s="1" t="s">
        <v>9422</v>
      </c>
      <c r="CF890">
        <v>5</v>
      </c>
      <c r="CG890" s="1" t="s">
        <v>9576</v>
      </c>
      <c r="CH890">
        <v>4</v>
      </c>
      <c r="CI890" s="1" t="s">
        <v>9819</v>
      </c>
      <c r="CJ890">
        <v>5</v>
      </c>
      <c r="CK890" s="1" t="s">
        <v>10077</v>
      </c>
      <c r="CL890">
        <v>5</v>
      </c>
      <c r="CM890" s="1" t="s">
        <v>10243</v>
      </c>
      <c r="CN890">
        <v>3</v>
      </c>
      <c r="CO890" s="1" t="s">
        <v>10461</v>
      </c>
      <c r="CP890">
        <v>5</v>
      </c>
      <c r="CQ890" s="1" t="s">
        <v>10814</v>
      </c>
      <c r="CR890">
        <v>3</v>
      </c>
      <c r="CS890" s="1" t="s">
        <v>10977</v>
      </c>
      <c r="CT890">
        <v>2</v>
      </c>
      <c r="CU890" s="1" t="s">
        <v>11248</v>
      </c>
      <c r="CV890">
        <v>6</v>
      </c>
      <c r="CW890" s="1" t="s">
        <v>11501</v>
      </c>
      <c r="CX890">
        <v>6</v>
      </c>
      <c r="CY890" s="1" t="s">
        <v>11764</v>
      </c>
      <c r="CZ890">
        <v>4</v>
      </c>
      <c r="DA890" s="1" t="s">
        <v>11939</v>
      </c>
      <c r="DB890">
        <v>4</v>
      </c>
      <c r="DC890" s="1" t="s">
        <v>12357</v>
      </c>
      <c r="DD890">
        <v>5</v>
      </c>
      <c r="DE890" s="1" t="s">
        <v>12658</v>
      </c>
      <c r="DF890">
        <v>5</v>
      </c>
      <c r="DG890" s="1" t="s">
        <v>13317</v>
      </c>
      <c r="DH890">
        <v>5</v>
      </c>
    </row>
    <row r="891" spans="1:112" ht="64.05" customHeight="1">
      <c r="A891" s="2" t="s">
        <v>10881</v>
      </c>
      <c r="B891" s="1" t="s">
        <v>5802</v>
      </c>
      <c r="C891" s="1" t="s">
        <v>338</v>
      </c>
      <c r="F891" t="s">
        <v>10882</v>
      </c>
      <c r="H891">
        <v>1</v>
      </c>
      <c r="BA891" s="1" t="s">
        <v>5850</v>
      </c>
      <c r="BB891">
        <v>2</v>
      </c>
      <c r="BC891" t="s">
        <v>176</v>
      </c>
      <c r="BD891">
        <v>1</v>
      </c>
      <c r="BE891" s="1" t="s">
        <v>6284</v>
      </c>
      <c r="BF891">
        <v>2</v>
      </c>
      <c r="BG891" t="s">
        <v>590</v>
      </c>
      <c r="BH891">
        <v>1</v>
      </c>
      <c r="BM891" t="s">
        <v>837</v>
      </c>
      <c r="BN891">
        <v>1</v>
      </c>
      <c r="BO891" s="1" t="s">
        <v>7460</v>
      </c>
      <c r="BP891">
        <v>2</v>
      </c>
      <c r="BQ891" s="1" t="s">
        <v>7672</v>
      </c>
      <c r="BR891">
        <v>2</v>
      </c>
      <c r="BW891" s="1" t="s">
        <v>8377</v>
      </c>
      <c r="BX891">
        <v>2</v>
      </c>
      <c r="BY891" t="s">
        <v>35</v>
      </c>
      <c r="BZ891">
        <v>1</v>
      </c>
      <c r="CC891" t="s">
        <v>28</v>
      </c>
      <c r="CD891">
        <v>1</v>
      </c>
      <c r="CS891" t="s">
        <v>28</v>
      </c>
      <c r="CT891">
        <v>1</v>
      </c>
    </row>
    <row r="892" spans="1:112" ht="48.6">
      <c r="A892" s="2" t="s">
        <v>12921</v>
      </c>
      <c r="B892" s="1" t="s">
        <v>5803</v>
      </c>
      <c r="C892" s="1" t="s">
        <v>338</v>
      </c>
      <c r="F892" t="s">
        <v>12896</v>
      </c>
      <c r="BA892" s="1" t="s">
        <v>5828</v>
      </c>
      <c r="BB892">
        <v>2</v>
      </c>
      <c r="BC892" s="1" t="s">
        <v>6044</v>
      </c>
      <c r="BD892">
        <v>2</v>
      </c>
      <c r="BE892" s="1" t="s">
        <v>6255</v>
      </c>
      <c r="BF892">
        <v>2</v>
      </c>
      <c r="BG892" s="1" t="s">
        <v>6482</v>
      </c>
      <c r="BH892">
        <v>2</v>
      </c>
      <c r="BI892" s="1" t="s">
        <v>6722</v>
      </c>
      <c r="BJ892">
        <v>3</v>
      </c>
      <c r="BK892" s="1" t="s">
        <v>6948</v>
      </c>
      <c r="BL892">
        <v>3</v>
      </c>
      <c r="BM892" s="1" t="s">
        <v>7173</v>
      </c>
      <c r="BN892">
        <v>3</v>
      </c>
      <c r="BO892" s="1" t="s">
        <v>7419</v>
      </c>
      <c r="BP892">
        <v>2</v>
      </c>
      <c r="BQ892" s="1" t="s">
        <v>7661</v>
      </c>
      <c r="BR892">
        <v>3</v>
      </c>
      <c r="BS892" s="1" t="s">
        <v>7881</v>
      </c>
      <c r="BT892">
        <v>3</v>
      </c>
      <c r="BU892" s="1" t="s">
        <v>8116</v>
      </c>
      <c r="BV892">
        <v>3</v>
      </c>
      <c r="BW892" s="1" t="s">
        <v>8352</v>
      </c>
      <c r="BX892">
        <v>2</v>
      </c>
      <c r="BY892" s="1" t="s">
        <v>8578</v>
      </c>
      <c r="BZ892">
        <v>2</v>
      </c>
      <c r="CA892" s="1" t="s">
        <v>8811</v>
      </c>
      <c r="CB892">
        <v>2</v>
      </c>
      <c r="CC892" s="1" t="s">
        <v>9026</v>
      </c>
      <c r="CD892">
        <v>3</v>
      </c>
      <c r="CE892" s="1" t="s">
        <v>9294</v>
      </c>
      <c r="CF892">
        <v>3</v>
      </c>
      <c r="CG892" t="s">
        <v>97</v>
      </c>
      <c r="CH892">
        <v>1</v>
      </c>
      <c r="CI892" s="1" t="s">
        <v>9759</v>
      </c>
      <c r="CJ892">
        <v>2</v>
      </c>
      <c r="CK892" t="s">
        <v>102</v>
      </c>
      <c r="CL892">
        <v>1</v>
      </c>
      <c r="CO892" t="s">
        <v>173</v>
      </c>
      <c r="CP892">
        <v>1</v>
      </c>
      <c r="CS892" t="s">
        <v>108</v>
      </c>
      <c r="CT892">
        <v>1</v>
      </c>
      <c r="CU892" s="1" t="s">
        <v>11181</v>
      </c>
      <c r="CV892">
        <v>2</v>
      </c>
      <c r="CW892" s="1" t="s">
        <v>11422</v>
      </c>
      <c r="CX892">
        <v>2</v>
      </c>
      <c r="CY892" t="s">
        <v>470</v>
      </c>
      <c r="CZ892">
        <v>1</v>
      </c>
      <c r="DA892" s="1" t="s">
        <v>11933</v>
      </c>
      <c r="DB892">
        <v>2</v>
      </c>
      <c r="DC892" s="1" t="s">
        <v>12192</v>
      </c>
      <c r="DD892">
        <v>2</v>
      </c>
      <c r="DE892" t="s">
        <v>124</v>
      </c>
      <c r="DF892">
        <v>1</v>
      </c>
      <c r="DG892" t="s">
        <v>465</v>
      </c>
      <c r="DH892">
        <v>1</v>
      </c>
    </row>
    <row r="893" spans="1:112" ht="32.4">
      <c r="A893" s="2" t="s">
        <v>5805</v>
      </c>
      <c r="B893" s="1" t="s">
        <v>5807</v>
      </c>
      <c r="C893" s="1" t="s">
        <v>338</v>
      </c>
      <c r="F893" t="s">
        <v>5806</v>
      </c>
      <c r="BA893" t="s">
        <v>53</v>
      </c>
      <c r="BB893">
        <v>1</v>
      </c>
    </row>
    <row r="894" spans="1:112" ht="32.4">
      <c r="A894" s="2" t="s">
        <v>12155</v>
      </c>
      <c r="B894" s="1" t="s">
        <v>5807</v>
      </c>
      <c r="C894" s="1" t="s">
        <v>338</v>
      </c>
      <c r="F894" t="s">
        <v>12156</v>
      </c>
      <c r="BA894" t="s">
        <v>103</v>
      </c>
      <c r="BB894">
        <v>1</v>
      </c>
      <c r="BI894" t="s">
        <v>551</v>
      </c>
      <c r="BJ894">
        <v>1</v>
      </c>
      <c r="CI894" t="s">
        <v>31</v>
      </c>
      <c r="CJ894">
        <v>1</v>
      </c>
      <c r="CK894" s="1" t="s">
        <v>10068</v>
      </c>
      <c r="CL894">
        <v>2</v>
      </c>
      <c r="CM894" t="s">
        <v>458</v>
      </c>
      <c r="CN894">
        <v>1</v>
      </c>
      <c r="CO894" t="s">
        <v>1658</v>
      </c>
      <c r="CP894">
        <v>1</v>
      </c>
      <c r="CS894" t="s">
        <v>98</v>
      </c>
      <c r="CT894">
        <v>1</v>
      </c>
      <c r="CW894" t="s">
        <v>550</v>
      </c>
      <c r="CX894">
        <v>1</v>
      </c>
      <c r="DA894" t="s">
        <v>121</v>
      </c>
      <c r="DB894">
        <v>1</v>
      </c>
      <c r="DC894" t="s">
        <v>49</v>
      </c>
      <c r="DD894">
        <v>1</v>
      </c>
    </row>
    <row r="895" spans="1:112" ht="32.4">
      <c r="A895" s="2" t="s">
        <v>10996</v>
      </c>
      <c r="B895" s="1" t="s">
        <v>5845</v>
      </c>
      <c r="C895" s="1" t="s">
        <v>338</v>
      </c>
      <c r="F895" t="s">
        <v>10851</v>
      </c>
      <c r="BA895" s="1" t="s">
        <v>5885</v>
      </c>
      <c r="BB895">
        <v>2</v>
      </c>
      <c r="BC895" t="s">
        <v>2773</v>
      </c>
      <c r="BD895">
        <v>1</v>
      </c>
      <c r="BE895" s="1" t="s">
        <v>6267</v>
      </c>
      <c r="BF895">
        <v>2</v>
      </c>
      <c r="BG895" t="s">
        <v>3033</v>
      </c>
      <c r="BH895">
        <v>1</v>
      </c>
      <c r="BI895" t="s">
        <v>1885</v>
      </c>
      <c r="BJ895">
        <v>1</v>
      </c>
      <c r="BM895" t="s">
        <v>1578</v>
      </c>
      <c r="BN895">
        <v>1</v>
      </c>
      <c r="BO895" t="s">
        <v>1208</v>
      </c>
      <c r="BP895">
        <v>1</v>
      </c>
      <c r="BW895" t="s">
        <v>1130</v>
      </c>
      <c r="BX895">
        <v>1</v>
      </c>
      <c r="CS895" t="s">
        <v>227</v>
      </c>
      <c r="CT895">
        <v>1</v>
      </c>
    </row>
    <row r="896" spans="1:112" ht="32.4">
      <c r="A896" s="2" t="s">
        <v>6095</v>
      </c>
      <c r="B896" s="1" t="s">
        <v>5868</v>
      </c>
      <c r="C896" s="1" t="s">
        <v>338</v>
      </c>
      <c r="F896" t="s">
        <v>6094</v>
      </c>
      <c r="BA896" t="s">
        <v>834</v>
      </c>
      <c r="BB896">
        <v>1</v>
      </c>
      <c r="BC896" t="s">
        <v>848</v>
      </c>
      <c r="BD896">
        <v>1</v>
      </c>
    </row>
    <row r="897" spans="1:106" ht="32.4">
      <c r="A897" s="2" t="s">
        <v>6999</v>
      </c>
      <c r="B897" s="1" t="s">
        <v>5866</v>
      </c>
      <c r="C897" s="1" t="s">
        <v>338</v>
      </c>
      <c r="F897" t="s">
        <v>6998</v>
      </c>
      <c r="BA897" t="s">
        <v>612</v>
      </c>
      <c r="BB897">
        <v>1</v>
      </c>
      <c r="BK897" t="s">
        <v>848</v>
      </c>
      <c r="BL897">
        <v>1</v>
      </c>
    </row>
    <row r="898" spans="1:106" ht="32.4">
      <c r="A898" s="2" t="s">
        <v>5860</v>
      </c>
      <c r="B898" s="1" t="s">
        <v>5867</v>
      </c>
      <c r="C898" s="1" t="s">
        <v>338</v>
      </c>
      <c r="F898" t="s">
        <v>4252</v>
      </c>
      <c r="BA898" t="s">
        <v>614</v>
      </c>
      <c r="BB898">
        <v>1</v>
      </c>
    </row>
    <row r="899" spans="1:106">
      <c r="A899" s="2" t="s">
        <v>5863</v>
      </c>
      <c r="B899" s="1" t="s">
        <v>5865</v>
      </c>
      <c r="C899" s="1" t="s">
        <v>338</v>
      </c>
      <c r="F899" t="s">
        <v>5864</v>
      </c>
      <c r="BA899" t="s">
        <v>848</v>
      </c>
      <c r="BB899">
        <v>1</v>
      </c>
    </row>
    <row r="900" spans="1:106">
      <c r="A900" s="2" t="s">
        <v>8198</v>
      </c>
      <c r="B900" s="1" t="s">
        <v>5803</v>
      </c>
      <c r="C900" s="1" t="s">
        <v>338</v>
      </c>
      <c r="F900" t="s">
        <v>8197</v>
      </c>
      <c r="BA900" t="s">
        <v>203</v>
      </c>
      <c r="BB900">
        <v>1</v>
      </c>
      <c r="BC900" t="s">
        <v>1925</v>
      </c>
      <c r="BD900">
        <v>1</v>
      </c>
      <c r="BE900" t="s">
        <v>860</v>
      </c>
      <c r="BF900">
        <v>1</v>
      </c>
      <c r="BG900" t="s">
        <v>1198</v>
      </c>
      <c r="BH900">
        <v>1</v>
      </c>
      <c r="BM900" t="s">
        <v>959</v>
      </c>
      <c r="BN900">
        <v>1</v>
      </c>
      <c r="BO900" t="s">
        <v>2830</v>
      </c>
      <c r="BP900">
        <v>1</v>
      </c>
      <c r="BU900" t="s">
        <v>1207</v>
      </c>
      <c r="BV900">
        <v>1</v>
      </c>
    </row>
    <row r="901" spans="1:106">
      <c r="A901" s="2" t="s">
        <v>5899</v>
      </c>
      <c r="B901" s="1" t="s">
        <v>5908</v>
      </c>
      <c r="C901" s="1" t="s">
        <v>338</v>
      </c>
      <c r="F901" t="s">
        <v>5796</v>
      </c>
      <c r="BA901" t="s">
        <v>2408</v>
      </c>
      <c r="BB901">
        <v>1</v>
      </c>
    </row>
    <row r="902" spans="1:106" ht="32.4">
      <c r="A902" s="2" t="s">
        <v>9162</v>
      </c>
      <c r="B902" s="1" t="s">
        <v>2555</v>
      </c>
      <c r="C902" s="1" t="s">
        <v>338</v>
      </c>
      <c r="F902" t="s">
        <v>9161</v>
      </c>
      <c r="BA902" t="s">
        <v>1791</v>
      </c>
      <c r="BB902">
        <v>1</v>
      </c>
      <c r="BI902" t="s">
        <v>322</v>
      </c>
      <c r="BJ902">
        <v>1</v>
      </c>
      <c r="BO902" t="s">
        <v>4083</v>
      </c>
      <c r="BP902">
        <v>1</v>
      </c>
      <c r="BQ902" t="s">
        <v>727</v>
      </c>
      <c r="BR902">
        <v>1</v>
      </c>
      <c r="BU902" t="s">
        <v>3648</v>
      </c>
      <c r="BV902">
        <v>1</v>
      </c>
      <c r="CC902" t="s">
        <v>281</v>
      </c>
      <c r="CD902">
        <v>1</v>
      </c>
    </row>
    <row r="903" spans="1:106">
      <c r="A903" s="2" t="s">
        <v>6212</v>
      </c>
      <c r="B903" s="1" t="s">
        <v>5807</v>
      </c>
      <c r="C903" s="1" t="s">
        <v>338</v>
      </c>
      <c r="F903" t="s">
        <v>6211</v>
      </c>
      <c r="BA903" t="s">
        <v>320</v>
      </c>
      <c r="BB903">
        <v>1</v>
      </c>
      <c r="BC903" t="s">
        <v>1302</v>
      </c>
      <c r="BD903">
        <v>1</v>
      </c>
    </row>
    <row r="904" spans="1:106" ht="32.4">
      <c r="A904" s="2" t="s">
        <v>11868</v>
      </c>
      <c r="B904" s="1" t="s">
        <v>5997</v>
      </c>
      <c r="C904" s="1" t="s">
        <v>338</v>
      </c>
      <c r="F904" t="s">
        <v>11867</v>
      </c>
      <c r="BA904" t="s">
        <v>1305</v>
      </c>
      <c r="BB904">
        <v>1</v>
      </c>
      <c r="DA904" t="s">
        <v>2735</v>
      </c>
      <c r="DB904">
        <v>1</v>
      </c>
    </row>
    <row r="905" spans="1:106" ht="32.4">
      <c r="A905" s="2" t="s">
        <v>6005</v>
      </c>
      <c r="B905" s="1" t="s">
        <v>6007</v>
      </c>
      <c r="C905" s="1" t="s">
        <v>338</v>
      </c>
      <c r="F905" t="s">
        <v>591</v>
      </c>
      <c r="BC905" t="s">
        <v>16</v>
      </c>
      <c r="BD905">
        <v>1</v>
      </c>
    </row>
    <row r="906" spans="1:106">
      <c r="A906" s="2" t="s">
        <v>6920</v>
      </c>
      <c r="B906" s="1" t="s">
        <v>6010</v>
      </c>
      <c r="C906" s="1" t="s">
        <v>338</v>
      </c>
      <c r="F906" t="s">
        <v>6919</v>
      </c>
      <c r="BC906" t="s">
        <v>1335</v>
      </c>
      <c r="BD906">
        <v>1</v>
      </c>
      <c r="BK906" t="s">
        <v>483</v>
      </c>
      <c r="BL906">
        <v>1</v>
      </c>
    </row>
    <row r="907" spans="1:106">
      <c r="A907" s="2" t="s">
        <v>6009</v>
      </c>
      <c r="B907" s="1" t="s">
        <v>6011</v>
      </c>
      <c r="C907" s="1" t="s">
        <v>338</v>
      </c>
      <c r="F907" t="s">
        <v>1085</v>
      </c>
      <c r="BC907" t="s">
        <v>2059</v>
      </c>
      <c r="BD907">
        <v>1</v>
      </c>
    </row>
    <row r="908" spans="1:106" ht="64.05" customHeight="1">
      <c r="A908" s="2" t="s">
        <v>11914</v>
      </c>
      <c r="B908" s="1" t="s">
        <v>6040</v>
      </c>
      <c r="C908" s="1" t="s">
        <v>338</v>
      </c>
      <c r="F908" t="s">
        <v>11913</v>
      </c>
      <c r="H908">
        <v>1</v>
      </c>
      <c r="BC908" t="s">
        <v>894</v>
      </c>
      <c r="BD908">
        <v>1</v>
      </c>
      <c r="BE908" t="s">
        <v>3457</v>
      </c>
      <c r="BF908">
        <v>1</v>
      </c>
      <c r="BG908" t="s">
        <v>6447</v>
      </c>
      <c r="BH908">
        <v>1</v>
      </c>
      <c r="BI908" t="s">
        <v>6461</v>
      </c>
      <c r="BJ908">
        <v>1</v>
      </c>
      <c r="BM908" t="s">
        <v>500</v>
      </c>
      <c r="BN908">
        <v>1</v>
      </c>
      <c r="BO908" t="s">
        <v>1600</v>
      </c>
      <c r="BP908">
        <v>1</v>
      </c>
      <c r="BQ908" t="s">
        <v>3457</v>
      </c>
      <c r="BR908">
        <v>1</v>
      </c>
      <c r="BS908" t="s">
        <v>1600</v>
      </c>
      <c r="BT908">
        <v>1</v>
      </c>
      <c r="BU908" t="s">
        <v>2747</v>
      </c>
      <c r="BV908">
        <v>1</v>
      </c>
      <c r="BW908" t="s">
        <v>1111</v>
      </c>
      <c r="BX908">
        <v>1</v>
      </c>
      <c r="CC908" t="s">
        <v>2968</v>
      </c>
      <c r="CD908">
        <v>1</v>
      </c>
      <c r="CE908" t="s">
        <v>1351</v>
      </c>
      <c r="CF908">
        <v>1</v>
      </c>
      <c r="CG908" t="s">
        <v>1361</v>
      </c>
      <c r="CH908">
        <v>1</v>
      </c>
      <c r="CI908" t="s">
        <v>527</v>
      </c>
      <c r="CJ908">
        <v>1</v>
      </c>
      <c r="CK908" t="s">
        <v>5588</v>
      </c>
      <c r="CL908">
        <v>1</v>
      </c>
      <c r="CQ908" t="s">
        <v>1362</v>
      </c>
      <c r="CR908">
        <v>1</v>
      </c>
      <c r="CU908" t="s">
        <v>2969</v>
      </c>
      <c r="CV908">
        <v>1</v>
      </c>
      <c r="CW908" t="s">
        <v>6461</v>
      </c>
      <c r="CX908">
        <v>1</v>
      </c>
      <c r="DA908" t="s">
        <v>1624</v>
      </c>
      <c r="DB908">
        <v>1</v>
      </c>
    </row>
    <row r="909" spans="1:106" ht="48.6">
      <c r="A909" s="2" t="s">
        <v>6034</v>
      </c>
      <c r="B909" s="1" t="s">
        <v>6039</v>
      </c>
      <c r="C909" s="1" t="s">
        <v>338</v>
      </c>
      <c r="F909" t="s">
        <v>6002</v>
      </c>
      <c r="BC909" t="s">
        <v>1362</v>
      </c>
      <c r="BD909">
        <v>1</v>
      </c>
    </row>
    <row r="910" spans="1:106">
      <c r="A910" s="2" t="s">
        <v>6045</v>
      </c>
      <c r="B910" s="1" t="s">
        <v>6050</v>
      </c>
      <c r="C910" s="1" t="s">
        <v>338</v>
      </c>
      <c r="F910" t="s">
        <v>441</v>
      </c>
      <c r="BC910" t="s">
        <v>541</v>
      </c>
      <c r="BD910">
        <v>1</v>
      </c>
    </row>
    <row r="911" spans="1:106" ht="32.4">
      <c r="A911" s="2" t="s">
        <v>9035</v>
      </c>
      <c r="B911" s="1" t="s">
        <v>6040</v>
      </c>
      <c r="C911" s="1" t="s">
        <v>338</v>
      </c>
      <c r="F911" t="s">
        <v>8974</v>
      </c>
      <c r="BC911" t="s">
        <v>100</v>
      </c>
      <c r="BD911">
        <v>1</v>
      </c>
      <c r="BE911" t="s">
        <v>124</v>
      </c>
      <c r="BF911">
        <v>1</v>
      </c>
      <c r="BG911" t="s">
        <v>110</v>
      </c>
      <c r="BH911">
        <v>1</v>
      </c>
      <c r="BM911" t="s">
        <v>136</v>
      </c>
      <c r="BN911">
        <v>1</v>
      </c>
      <c r="BS911" s="1" t="s">
        <v>7880</v>
      </c>
      <c r="BT911">
        <v>2</v>
      </c>
      <c r="BU911" s="1" t="s">
        <v>8117</v>
      </c>
      <c r="BV911">
        <v>2</v>
      </c>
      <c r="BW911" t="s">
        <v>929</v>
      </c>
      <c r="BX911">
        <v>1</v>
      </c>
      <c r="BY911" t="s">
        <v>550</v>
      </c>
      <c r="BZ911">
        <v>1</v>
      </c>
      <c r="CA911" t="s">
        <v>102</v>
      </c>
      <c r="CB911">
        <v>1</v>
      </c>
      <c r="CC911" t="s">
        <v>118</v>
      </c>
      <c r="CD911">
        <v>1</v>
      </c>
    </row>
    <row r="912" spans="1:106">
      <c r="A912" s="2" t="s">
        <v>6048</v>
      </c>
      <c r="B912" s="1" t="s">
        <v>6051</v>
      </c>
      <c r="C912" s="1" t="s">
        <v>338</v>
      </c>
      <c r="F912" t="s">
        <v>6049</v>
      </c>
      <c r="BC912" t="s">
        <v>116</v>
      </c>
      <c r="BD912">
        <v>1</v>
      </c>
    </row>
    <row r="913" spans="1:112" ht="48.6">
      <c r="A913" s="2" t="s">
        <v>6069</v>
      </c>
      <c r="B913" s="1" t="s">
        <v>6039</v>
      </c>
      <c r="C913" s="1" t="s">
        <v>338</v>
      </c>
      <c r="F913" t="s">
        <v>6003</v>
      </c>
      <c r="BC913" t="s">
        <v>1390</v>
      </c>
      <c r="BD913">
        <v>1</v>
      </c>
    </row>
    <row r="914" spans="1:112" ht="64.8">
      <c r="A914" s="2" t="s">
        <v>8148</v>
      </c>
      <c r="B914" s="1" t="s">
        <v>6039</v>
      </c>
      <c r="C914" s="1" t="s">
        <v>338</v>
      </c>
      <c r="F914" t="s">
        <v>8147</v>
      </c>
      <c r="BC914" t="s">
        <v>610</v>
      </c>
      <c r="BD914">
        <v>1</v>
      </c>
      <c r="BU914" t="s">
        <v>590</v>
      </c>
      <c r="BV914">
        <v>1</v>
      </c>
    </row>
    <row r="915" spans="1:112" ht="32.4">
      <c r="A915" s="2" t="s">
        <v>7655</v>
      </c>
      <c r="B915" s="1" t="s">
        <v>6096</v>
      </c>
      <c r="C915" s="1" t="s">
        <v>338</v>
      </c>
      <c r="F915" t="s">
        <v>7654</v>
      </c>
      <c r="BC915" t="s">
        <v>612</v>
      </c>
      <c r="BD915">
        <v>1</v>
      </c>
      <c r="BI915" t="s">
        <v>5151</v>
      </c>
      <c r="BJ915">
        <v>1</v>
      </c>
      <c r="BQ915" t="s">
        <v>2972</v>
      </c>
      <c r="BR915">
        <v>1</v>
      </c>
    </row>
    <row r="916" spans="1:112" ht="97.2">
      <c r="A916" s="2" t="s">
        <v>6092</v>
      </c>
      <c r="B916" s="1" t="s">
        <v>2595</v>
      </c>
      <c r="C916" s="1" t="s">
        <v>6220</v>
      </c>
      <c r="F916" t="s">
        <v>6093</v>
      </c>
      <c r="BC916" t="s">
        <v>846</v>
      </c>
      <c r="BD916">
        <v>1</v>
      </c>
    </row>
    <row r="917" spans="1:112" ht="48.6">
      <c r="A917" s="2" t="s">
        <v>13099</v>
      </c>
      <c r="B917" s="1" t="s">
        <v>6039</v>
      </c>
      <c r="C917" s="1" t="s">
        <v>338</v>
      </c>
      <c r="F917" t="s">
        <v>13098</v>
      </c>
      <c r="BC917" t="s">
        <v>643</v>
      </c>
      <c r="BD917">
        <v>1</v>
      </c>
      <c r="BG917" t="s">
        <v>855</v>
      </c>
      <c r="BH917">
        <v>1</v>
      </c>
      <c r="BO917" t="s">
        <v>96</v>
      </c>
      <c r="BP917">
        <v>1</v>
      </c>
      <c r="BQ917" t="s">
        <v>1125</v>
      </c>
      <c r="BR917">
        <v>1</v>
      </c>
      <c r="BY917" t="s">
        <v>1129</v>
      </c>
      <c r="BZ917">
        <v>1</v>
      </c>
      <c r="CS917" t="s">
        <v>724</v>
      </c>
      <c r="CT917">
        <v>1</v>
      </c>
      <c r="DG917" t="s">
        <v>1374</v>
      </c>
      <c r="DH917">
        <v>1</v>
      </c>
    </row>
    <row r="918" spans="1:112" ht="48.6">
      <c r="A918" s="2" t="s">
        <v>6125</v>
      </c>
      <c r="B918" s="1" t="s">
        <v>6096</v>
      </c>
      <c r="C918" s="1" t="s">
        <v>338</v>
      </c>
      <c r="F918" t="s">
        <v>6126</v>
      </c>
      <c r="BC918" t="s">
        <v>229</v>
      </c>
      <c r="BD918">
        <v>1</v>
      </c>
    </row>
    <row r="919" spans="1:112" ht="64.05" customHeight="1">
      <c r="A919" s="2" t="s">
        <v>12344</v>
      </c>
      <c r="B919" s="1" t="s">
        <v>6040</v>
      </c>
      <c r="C919" s="1" t="s">
        <v>338</v>
      </c>
      <c r="F919" t="s">
        <v>12343</v>
      </c>
      <c r="H919">
        <v>1</v>
      </c>
      <c r="BC919" t="s">
        <v>742</v>
      </c>
      <c r="BD919">
        <v>1</v>
      </c>
      <c r="BE919" t="s">
        <v>699</v>
      </c>
      <c r="BF919">
        <v>1</v>
      </c>
      <c r="BG919" t="s">
        <v>1305</v>
      </c>
      <c r="BH919">
        <v>1</v>
      </c>
      <c r="BQ919" t="s">
        <v>303</v>
      </c>
      <c r="BR919">
        <v>1</v>
      </c>
      <c r="BU919" s="1" t="s">
        <v>8287</v>
      </c>
      <c r="BV919">
        <v>2</v>
      </c>
      <c r="DA919" s="1" t="s">
        <v>12044</v>
      </c>
      <c r="DB919">
        <v>2</v>
      </c>
      <c r="DC919" t="s">
        <v>727</v>
      </c>
      <c r="DD919">
        <v>1</v>
      </c>
    </row>
    <row r="920" spans="1:112" ht="48.6">
      <c r="A920" s="2" t="s">
        <v>6210</v>
      </c>
      <c r="B920" s="1" t="s">
        <v>6219</v>
      </c>
      <c r="C920" s="1" t="s">
        <v>338</v>
      </c>
      <c r="F920" t="s">
        <v>2336</v>
      </c>
      <c r="BC920" t="s">
        <v>755</v>
      </c>
      <c r="BD920">
        <v>1</v>
      </c>
    </row>
    <row r="921" spans="1:112" ht="32.4">
      <c r="A921" s="2" t="s">
        <v>10242</v>
      </c>
      <c r="B921" s="1" t="s">
        <v>6227</v>
      </c>
      <c r="C921" s="1" t="s">
        <v>338</v>
      </c>
      <c r="F921" t="s">
        <v>10229</v>
      </c>
      <c r="BE921" s="1" t="s">
        <v>6264</v>
      </c>
      <c r="BF921">
        <v>2</v>
      </c>
      <c r="BG921" t="s">
        <v>131</v>
      </c>
      <c r="BH921">
        <v>1</v>
      </c>
      <c r="BK921" t="s">
        <v>793</v>
      </c>
      <c r="BL921">
        <v>1</v>
      </c>
      <c r="BM921" t="s">
        <v>2353</v>
      </c>
      <c r="BN921">
        <v>1</v>
      </c>
      <c r="CA921" t="s">
        <v>77</v>
      </c>
      <c r="CB921">
        <v>1</v>
      </c>
      <c r="CC921" t="s">
        <v>1883</v>
      </c>
      <c r="CD921">
        <v>1</v>
      </c>
      <c r="CM921" t="s">
        <v>1844</v>
      </c>
      <c r="CN921">
        <v>1</v>
      </c>
    </row>
    <row r="922" spans="1:112">
      <c r="A922" s="2" t="s">
        <v>7617</v>
      </c>
      <c r="B922" s="1" t="s">
        <v>6228</v>
      </c>
      <c r="C922" s="1" t="s">
        <v>338</v>
      </c>
      <c r="F922" t="s">
        <v>7616</v>
      </c>
      <c r="BE922" t="s">
        <v>33</v>
      </c>
      <c r="BF922">
        <v>1</v>
      </c>
      <c r="BQ922" t="s">
        <v>25</v>
      </c>
      <c r="BR922">
        <v>1</v>
      </c>
    </row>
    <row r="923" spans="1:112" ht="32.4">
      <c r="A923" s="2" t="s">
        <v>11218</v>
      </c>
      <c r="B923" s="1" t="s">
        <v>2595</v>
      </c>
      <c r="C923" s="1" t="s">
        <v>338</v>
      </c>
      <c r="F923" t="s">
        <v>11217</v>
      </c>
      <c r="BE923" s="1" t="s">
        <v>6323</v>
      </c>
      <c r="BF923">
        <v>2</v>
      </c>
      <c r="BG923" s="1" t="s">
        <v>6577</v>
      </c>
      <c r="BH923">
        <v>2</v>
      </c>
      <c r="BK923" t="s">
        <v>309</v>
      </c>
      <c r="BL923">
        <v>1</v>
      </c>
      <c r="CU923" t="s">
        <v>612</v>
      </c>
      <c r="CV923">
        <v>1</v>
      </c>
    </row>
    <row r="924" spans="1:112" ht="32.4">
      <c r="A924" s="2" t="s">
        <v>6236</v>
      </c>
      <c r="B924" s="1" t="s">
        <v>6252</v>
      </c>
      <c r="C924" s="1" t="s">
        <v>338</v>
      </c>
      <c r="F924" t="s">
        <v>6237</v>
      </c>
      <c r="BE924" t="s">
        <v>3915</v>
      </c>
      <c r="BF924">
        <v>1</v>
      </c>
    </row>
    <row r="925" spans="1:112" ht="48.6">
      <c r="A925" s="2" t="s">
        <v>7647</v>
      </c>
      <c r="B925" s="1" t="s">
        <v>6251</v>
      </c>
      <c r="C925" s="1" t="s">
        <v>338</v>
      </c>
      <c r="F925" t="s">
        <v>7646</v>
      </c>
      <c r="BE925" t="s">
        <v>912</v>
      </c>
      <c r="BF925">
        <v>1</v>
      </c>
      <c r="BQ925" t="s">
        <v>921</v>
      </c>
      <c r="BR925">
        <v>1</v>
      </c>
    </row>
    <row r="926" spans="1:112" ht="32.4">
      <c r="A926" s="2" t="s">
        <v>6276</v>
      </c>
      <c r="B926" s="1" t="s">
        <v>2548</v>
      </c>
      <c r="C926" s="1" t="s">
        <v>338</v>
      </c>
      <c r="F926" t="s">
        <v>6277</v>
      </c>
      <c r="BE926" t="s">
        <v>1883</v>
      </c>
      <c r="BF926">
        <v>1</v>
      </c>
    </row>
    <row r="927" spans="1:112">
      <c r="A927" s="2" t="s">
        <v>10613</v>
      </c>
      <c r="B927" s="1" t="s">
        <v>6304</v>
      </c>
      <c r="C927" s="1" t="s">
        <v>338</v>
      </c>
      <c r="F927" t="s">
        <v>10612</v>
      </c>
      <c r="BE927" t="s">
        <v>166</v>
      </c>
      <c r="BF927">
        <v>1</v>
      </c>
      <c r="BK927" t="s">
        <v>1397</v>
      </c>
      <c r="BL927">
        <v>1</v>
      </c>
      <c r="BS927" t="s">
        <v>848</v>
      </c>
      <c r="BT927">
        <v>1</v>
      </c>
      <c r="CQ927" t="s">
        <v>72</v>
      </c>
      <c r="CR927">
        <v>1</v>
      </c>
    </row>
    <row r="928" spans="1:112">
      <c r="A928" s="2" t="s">
        <v>6292</v>
      </c>
      <c r="B928" s="1" t="s">
        <v>6303</v>
      </c>
      <c r="C928" s="1" t="s">
        <v>338</v>
      </c>
      <c r="F928" t="s">
        <v>6293</v>
      </c>
      <c r="BE928" t="s">
        <v>169</v>
      </c>
      <c r="BF928">
        <v>1</v>
      </c>
    </row>
    <row r="929" spans="1:108" ht="81">
      <c r="A929" s="2" t="s">
        <v>9301</v>
      </c>
      <c r="B929" s="1" t="s">
        <v>6306</v>
      </c>
      <c r="C929" s="1" t="s">
        <v>338</v>
      </c>
      <c r="F929" t="s">
        <v>9300</v>
      </c>
      <c r="BE929" t="s">
        <v>173</v>
      </c>
      <c r="BF929">
        <v>1</v>
      </c>
      <c r="CE929" t="s">
        <v>4728</v>
      </c>
      <c r="CF929">
        <v>1</v>
      </c>
    </row>
    <row r="930" spans="1:108" ht="97.2">
      <c r="A930" s="2" t="s">
        <v>6300</v>
      </c>
      <c r="B930" s="1" t="s">
        <v>6307</v>
      </c>
      <c r="C930" s="1" t="s">
        <v>6421</v>
      </c>
      <c r="F930" t="s">
        <v>6301</v>
      </c>
      <c r="BE930" t="s">
        <v>610</v>
      </c>
      <c r="BF930">
        <v>1</v>
      </c>
    </row>
    <row r="931" spans="1:108">
      <c r="A931" s="2" t="s">
        <v>11464</v>
      </c>
      <c r="B931" s="1" t="s">
        <v>6228</v>
      </c>
      <c r="C931" s="1" t="s">
        <v>338</v>
      </c>
      <c r="F931" t="s">
        <v>11463</v>
      </c>
      <c r="BE931" t="s">
        <v>614</v>
      </c>
      <c r="BF931">
        <v>1</v>
      </c>
      <c r="BI931" t="s">
        <v>845</v>
      </c>
      <c r="BJ931">
        <v>1</v>
      </c>
      <c r="BO931" t="s">
        <v>177</v>
      </c>
      <c r="BP931">
        <v>1</v>
      </c>
      <c r="CW931" t="s">
        <v>1173</v>
      </c>
      <c r="CX931">
        <v>1</v>
      </c>
    </row>
    <row r="932" spans="1:108" ht="64.8">
      <c r="A932" s="2" t="s">
        <v>11385</v>
      </c>
      <c r="B932" s="1" t="s">
        <v>6305</v>
      </c>
      <c r="C932" s="1" t="s">
        <v>6422</v>
      </c>
      <c r="D932" t="s">
        <v>6423</v>
      </c>
      <c r="E932" t="s">
        <v>6424</v>
      </c>
      <c r="F932" t="s">
        <v>11370</v>
      </c>
      <c r="G932" s="1" t="s">
        <v>6425</v>
      </c>
      <c r="BE932" t="s">
        <v>617</v>
      </c>
      <c r="BF932">
        <v>1</v>
      </c>
      <c r="BI932" t="s">
        <v>1077</v>
      </c>
      <c r="BJ932">
        <v>1</v>
      </c>
      <c r="CW932" t="s">
        <v>483</v>
      </c>
      <c r="CX932">
        <v>1</v>
      </c>
    </row>
    <row r="933" spans="1:108" ht="32.4">
      <c r="A933" s="2" t="s">
        <v>6560</v>
      </c>
      <c r="B933" s="1" t="s">
        <v>2555</v>
      </c>
      <c r="C933" s="1" t="s">
        <v>338</v>
      </c>
      <c r="F933" t="s">
        <v>6559</v>
      </c>
      <c r="BE933" t="s">
        <v>959</v>
      </c>
      <c r="BF933">
        <v>1</v>
      </c>
      <c r="BG933" t="s">
        <v>1196</v>
      </c>
      <c r="BH933">
        <v>1</v>
      </c>
    </row>
    <row r="934" spans="1:108" ht="48.6">
      <c r="A934" s="2" t="s">
        <v>6549</v>
      </c>
      <c r="B934" s="1" t="s">
        <v>6335</v>
      </c>
      <c r="C934" s="1" t="s">
        <v>338</v>
      </c>
      <c r="F934" t="s">
        <v>6548</v>
      </c>
      <c r="BE934" t="s">
        <v>634</v>
      </c>
      <c r="BF934">
        <v>1</v>
      </c>
      <c r="BG934" t="s">
        <v>3526</v>
      </c>
      <c r="BH934">
        <v>1</v>
      </c>
    </row>
    <row r="935" spans="1:108">
      <c r="A935" s="2" t="s">
        <v>12371</v>
      </c>
      <c r="B935" s="1" t="s">
        <v>6334</v>
      </c>
      <c r="C935" s="1" t="s">
        <v>338</v>
      </c>
      <c r="F935" t="s">
        <v>12141</v>
      </c>
      <c r="BE935" t="s">
        <v>2835</v>
      </c>
      <c r="BF935">
        <v>1</v>
      </c>
      <c r="BG935" t="s">
        <v>206</v>
      </c>
      <c r="BH935">
        <v>1</v>
      </c>
      <c r="BO935" t="s">
        <v>1191</v>
      </c>
      <c r="BP935">
        <v>1</v>
      </c>
      <c r="CY935" t="s">
        <v>665</v>
      </c>
      <c r="CZ935">
        <v>1</v>
      </c>
      <c r="DA935" t="s">
        <v>699</v>
      </c>
      <c r="DB935">
        <v>1</v>
      </c>
      <c r="DC935" t="s">
        <v>1302</v>
      </c>
      <c r="DD935">
        <v>1</v>
      </c>
    </row>
    <row r="936" spans="1:108" ht="32.4">
      <c r="A936" s="2" t="s">
        <v>8657</v>
      </c>
      <c r="B936" s="1" t="s">
        <v>6420</v>
      </c>
      <c r="C936" s="1" t="s">
        <v>338</v>
      </c>
      <c r="F936" t="s">
        <v>8656</v>
      </c>
      <c r="BE936" t="s">
        <v>3594</v>
      </c>
      <c r="BF936">
        <v>1</v>
      </c>
      <c r="BG936" t="s">
        <v>1302</v>
      </c>
      <c r="BH936">
        <v>1</v>
      </c>
      <c r="BY936" t="s">
        <v>227</v>
      </c>
      <c r="BZ936">
        <v>1</v>
      </c>
    </row>
    <row r="937" spans="1:108">
      <c r="A937" s="2" t="s">
        <v>6412</v>
      </c>
      <c r="B937" s="1" t="s">
        <v>6251</v>
      </c>
      <c r="C937" s="1" t="s">
        <v>338</v>
      </c>
      <c r="F937" t="s">
        <v>6413</v>
      </c>
      <c r="BE937" t="s">
        <v>1412</v>
      </c>
      <c r="BF937">
        <v>1</v>
      </c>
    </row>
    <row r="938" spans="1:108">
      <c r="A938" s="2" t="s">
        <v>6441</v>
      </c>
      <c r="B938" s="1" t="s">
        <v>2542</v>
      </c>
      <c r="C938" s="1" t="s">
        <v>338</v>
      </c>
      <c r="F938" t="s">
        <v>441</v>
      </c>
      <c r="BG938" t="s">
        <v>1080</v>
      </c>
      <c r="BH938">
        <v>1</v>
      </c>
    </row>
    <row r="939" spans="1:108" ht="32.4">
      <c r="A939" s="2" t="s">
        <v>6918</v>
      </c>
      <c r="B939" s="1" t="s">
        <v>6444</v>
      </c>
      <c r="C939" s="1" t="s">
        <v>338</v>
      </c>
      <c r="F939" t="s">
        <v>6917</v>
      </c>
      <c r="BG939" t="s">
        <v>477</v>
      </c>
      <c r="BH939">
        <v>1</v>
      </c>
      <c r="BK939" t="s">
        <v>33</v>
      </c>
      <c r="BL939">
        <v>1</v>
      </c>
    </row>
    <row r="940" spans="1:108" ht="32.4">
      <c r="A940" s="2" t="s">
        <v>6451</v>
      </c>
      <c r="B940" s="1" t="s">
        <v>6474</v>
      </c>
      <c r="C940" s="1" t="s">
        <v>338</v>
      </c>
      <c r="F940" t="s">
        <v>6452</v>
      </c>
      <c r="BG940" t="s">
        <v>5815</v>
      </c>
      <c r="BH940">
        <v>1</v>
      </c>
    </row>
    <row r="941" spans="1:108">
      <c r="A941" s="2" t="s">
        <v>8340</v>
      </c>
      <c r="B941" s="1" t="s">
        <v>6477</v>
      </c>
      <c r="C941" s="1" t="s">
        <v>338</v>
      </c>
      <c r="F941" t="s">
        <v>8339</v>
      </c>
      <c r="BG941" t="s">
        <v>3915</v>
      </c>
      <c r="BH941">
        <v>1</v>
      </c>
      <c r="BO941" t="s">
        <v>5366</v>
      </c>
      <c r="BP941">
        <v>1</v>
      </c>
      <c r="BW941" t="s">
        <v>915</v>
      </c>
      <c r="BX941">
        <v>1</v>
      </c>
    </row>
    <row r="942" spans="1:108">
      <c r="A942" s="2" t="s">
        <v>6467</v>
      </c>
      <c r="B942" s="1" t="s">
        <v>6478</v>
      </c>
      <c r="C942" s="1" t="s">
        <v>338</v>
      </c>
      <c r="F942" t="s">
        <v>6237</v>
      </c>
      <c r="BG942" t="s">
        <v>4192</v>
      </c>
      <c r="BH942">
        <v>1</v>
      </c>
    </row>
    <row r="943" spans="1:108" ht="81">
      <c r="A943" s="2" t="s">
        <v>6470</v>
      </c>
      <c r="B943" s="1" t="s">
        <v>6475</v>
      </c>
      <c r="C943" s="1" t="s">
        <v>338</v>
      </c>
      <c r="F943" t="s">
        <v>6471</v>
      </c>
      <c r="BG943" t="s">
        <v>529</v>
      </c>
      <c r="BH943">
        <v>1</v>
      </c>
    </row>
    <row r="944" spans="1:108" ht="48.6">
      <c r="A944" s="2" t="s">
        <v>6472</v>
      </c>
      <c r="B944" s="1" t="s">
        <v>6476</v>
      </c>
      <c r="C944" s="1" t="s">
        <v>338</v>
      </c>
      <c r="F944" t="s">
        <v>6473</v>
      </c>
      <c r="BG944" t="s">
        <v>2090</v>
      </c>
      <c r="BH944">
        <v>1</v>
      </c>
    </row>
    <row r="945" spans="1:112" ht="32.4">
      <c r="A945" s="2" t="s">
        <v>6481</v>
      </c>
      <c r="B945" s="1" t="s">
        <v>6495</v>
      </c>
      <c r="C945" s="1" t="s">
        <v>338</v>
      </c>
      <c r="F945" t="s">
        <v>1133</v>
      </c>
      <c r="BG945" t="s">
        <v>1629</v>
      </c>
      <c r="BH945">
        <v>1</v>
      </c>
    </row>
    <row r="946" spans="1:112" ht="64.8">
      <c r="A946" s="2" t="s">
        <v>6483</v>
      </c>
      <c r="B946" s="1" t="s">
        <v>6497</v>
      </c>
      <c r="C946" s="1" t="s">
        <v>338</v>
      </c>
      <c r="F946" t="s">
        <v>6484</v>
      </c>
      <c r="BG946" t="s">
        <v>103</v>
      </c>
      <c r="BH946">
        <v>1</v>
      </c>
    </row>
    <row r="947" spans="1:112">
      <c r="A947" s="2" t="s">
        <v>6488</v>
      </c>
      <c r="B947" s="1" t="s">
        <v>6498</v>
      </c>
      <c r="C947" s="1" t="s">
        <v>338</v>
      </c>
      <c r="F947" t="s">
        <v>6489</v>
      </c>
      <c r="BG947" t="s">
        <v>108</v>
      </c>
      <c r="BH947">
        <v>1</v>
      </c>
    </row>
    <row r="948" spans="1:112" ht="32.4">
      <c r="A948" s="2" t="s">
        <v>6493</v>
      </c>
      <c r="B948" s="1" t="s">
        <v>6496</v>
      </c>
      <c r="C948" s="1" t="s">
        <v>338</v>
      </c>
      <c r="F948" t="s">
        <v>6494</v>
      </c>
      <c r="BG948" t="s">
        <v>124</v>
      </c>
      <c r="BH948">
        <v>1</v>
      </c>
    </row>
    <row r="949" spans="1:112" ht="48.6">
      <c r="A949" s="2" t="s">
        <v>6509</v>
      </c>
      <c r="B949" s="1" t="s">
        <v>6516</v>
      </c>
      <c r="C949" s="1" t="s">
        <v>338</v>
      </c>
      <c r="F949" t="s">
        <v>441</v>
      </c>
      <c r="BG949" t="s">
        <v>136</v>
      </c>
      <c r="BH949">
        <v>1</v>
      </c>
    </row>
    <row r="950" spans="1:112" ht="32.4">
      <c r="A950" s="2" t="s">
        <v>6514</v>
      </c>
      <c r="B950" s="1" t="s">
        <v>6517</v>
      </c>
      <c r="C950" s="1" t="s">
        <v>338</v>
      </c>
      <c r="F950" t="s">
        <v>6515</v>
      </c>
      <c r="BG950" t="s">
        <v>578</v>
      </c>
      <c r="BH950">
        <v>1</v>
      </c>
    </row>
    <row r="951" spans="1:112" ht="32.4">
      <c r="A951" s="2" t="s">
        <v>6526</v>
      </c>
      <c r="B951" s="1" t="s">
        <v>6543</v>
      </c>
      <c r="C951" s="1" t="s">
        <v>338</v>
      </c>
      <c r="F951" t="s">
        <v>6527</v>
      </c>
      <c r="BG951" t="s">
        <v>836</v>
      </c>
      <c r="BH951">
        <v>1</v>
      </c>
    </row>
    <row r="952" spans="1:112" ht="32.4">
      <c r="A952" s="2" t="s">
        <v>6539</v>
      </c>
      <c r="B952" s="1" t="s">
        <v>6544</v>
      </c>
      <c r="C952" s="1" t="s">
        <v>338</v>
      </c>
      <c r="F952" t="s">
        <v>6540</v>
      </c>
      <c r="BG952" t="s">
        <v>615</v>
      </c>
      <c r="BH952">
        <v>1</v>
      </c>
    </row>
    <row r="953" spans="1:112" ht="64.05" customHeight="1">
      <c r="A953" s="2" t="s">
        <v>8783</v>
      </c>
      <c r="B953" s="1" t="s">
        <v>6516</v>
      </c>
      <c r="C953" s="1" t="s">
        <v>338</v>
      </c>
      <c r="F953" t="s">
        <v>8784</v>
      </c>
      <c r="H953">
        <v>1</v>
      </c>
      <c r="BG953" t="s">
        <v>852</v>
      </c>
      <c r="BH953">
        <v>1</v>
      </c>
      <c r="BK953" t="s">
        <v>3000</v>
      </c>
      <c r="BL953">
        <v>1</v>
      </c>
      <c r="BQ953" t="s">
        <v>860</v>
      </c>
      <c r="BR953">
        <v>1</v>
      </c>
      <c r="BY953" t="s">
        <v>4262</v>
      </c>
      <c r="BZ953">
        <v>1</v>
      </c>
      <c r="CA953" s="1" t="s">
        <v>8960</v>
      </c>
      <c r="CB953">
        <v>2</v>
      </c>
    </row>
    <row r="954" spans="1:112" ht="32.4">
      <c r="A954" s="2" t="s">
        <v>6564</v>
      </c>
      <c r="B954" s="1" t="s">
        <v>6477</v>
      </c>
      <c r="C954" s="1" t="s">
        <v>338</v>
      </c>
      <c r="F954" t="s">
        <v>6565</v>
      </c>
      <c r="BG954" t="s">
        <v>2830</v>
      </c>
      <c r="BH954">
        <v>1</v>
      </c>
    </row>
    <row r="955" spans="1:112" ht="32.4">
      <c r="A955" s="2" t="s">
        <v>7493</v>
      </c>
      <c r="B955" s="1" t="s">
        <v>6517</v>
      </c>
      <c r="C955" s="1" t="s">
        <v>338</v>
      </c>
      <c r="F955" t="s">
        <v>7494</v>
      </c>
      <c r="BG955" t="s">
        <v>1705</v>
      </c>
      <c r="BH955">
        <v>1</v>
      </c>
      <c r="BO955" t="s">
        <v>2394</v>
      </c>
      <c r="BP955">
        <v>1</v>
      </c>
    </row>
    <row r="956" spans="1:112" ht="64.05" customHeight="1">
      <c r="A956" s="2" t="s">
        <v>7595</v>
      </c>
      <c r="B956" s="1" t="s">
        <v>6474</v>
      </c>
      <c r="C956" s="1" t="s">
        <v>338</v>
      </c>
      <c r="F956" t="s">
        <v>7596</v>
      </c>
      <c r="H956">
        <v>1</v>
      </c>
      <c r="BG956" t="s">
        <v>869</v>
      </c>
      <c r="BH956">
        <v>1</v>
      </c>
      <c r="BO956" t="s">
        <v>2033</v>
      </c>
      <c r="BP956">
        <v>1</v>
      </c>
    </row>
    <row r="957" spans="1:112" ht="64.05" customHeight="1">
      <c r="A957" s="2" t="s">
        <v>11817</v>
      </c>
      <c r="B957" s="1" t="s">
        <v>6672</v>
      </c>
      <c r="C957" s="1" t="s">
        <v>338</v>
      </c>
      <c r="F957" t="s">
        <v>11620</v>
      </c>
      <c r="H957">
        <v>1</v>
      </c>
      <c r="BG957" t="s">
        <v>697</v>
      </c>
      <c r="BH957">
        <v>1</v>
      </c>
      <c r="BK957" t="s">
        <v>269</v>
      </c>
      <c r="BL957">
        <v>1</v>
      </c>
      <c r="BM957" t="s">
        <v>1777</v>
      </c>
      <c r="BN957">
        <v>1</v>
      </c>
      <c r="CA957" t="s">
        <v>4058</v>
      </c>
      <c r="CB957">
        <v>1</v>
      </c>
      <c r="CC957" t="s">
        <v>3594</v>
      </c>
      <c r="CD957">
        <v>1</v>
      </c>
      <c r="CI957" t="s">
        <v>755</v>
      </c>
      <c r="CJ957">
        <v>1</v>
      </c>
      <c r="CS957" t="s">
        <v>1272</v>
      </c>
      <c r="CT957">
        <v>1</v>
      </c>
      <c r="CU957" t="s">
        <v>7533</v>
      </c>
      <c r="CV957">
        <v>1</v>
      </c>
      <c r="CY957" t="s">
        <v>2236</v>
      </c>
      <c r="CZ957">
        <v>1</v>
      </c>
    </row>
    <row r="958" spans="1:112" ht="48.6">
      <c r="A958" s="2" t="s">
        <v>12852</v>
      </c>
      <c r="B958" s="1" t="s">
        <v>6476</v>
      </c>
      <c r="C958" s="1" t="s">
        <v>338</v>
      </c>
      <c r="F958" t="s">
        <v>12851</v>
      </c>
      <c r="BG958" t="s">
        <v>727</v>
      </c>
      <c r="BH958">
        <v>1</v>
      </c>
      <c r="BU958" s="1" t="s">
        <v>8114</v>
      </c>
      <c r="BV958">
        <v>2</v>
      </c>
      <c r="BW958" t="s">
        <v>72</v>
      </c>
      <c r="BX958">
        <v>1</v>
      </c>
      <c r="BY958" t="s">
        <v>2090</v>
      </c>
      <c r="BZ958">
        <v>1</v>
      </c>
      <c r="CE958" t="s">
        <v>1075</v>
      </c>
      <c r="CF958">
        <v>1</v>
      </c>
      <c r="CG958" t="s">
        <v>1129</v>
      </c>
      <c r="CH958">
        <v>1</v>
      </c>
      <c r="CO958" t="s">
        <v>1675</v>
      </c>
      <c r="CP958">
        <v>1</v>
      </c>
      <c r="CS958" t="s">
        <v>873</v>
      </c>
      <c r="CT958">
        <v>1</v>
      </c>
      <c r="CU958" s="1" t="s">
        <v>11150</v>
      </c>
      <c r="CV958">
        <v>2</v>
      </c>
      <c r="CW958" s="1" t="s">
        <v>11513</v>
      </c>
      <c r="CX958">
        <v>2</v>
      </c>
      <c r="DA958" t="s">
        <v>604</v>
      </c>
      <c r="DB958">
        <v>1</v>
      </c>
      <c r="DC958" t="s">
        <v>1166</v>
      </c>
      <c r="DD958">
        <v>1</v>
      </c>
      <c r="DE958" s="1" t="s">
        <v>12522</v>
      </c>
      <c r="DF958">
        <v>2</v>
      </c>
      <c r="DG958" s="1" t="s">
        <v>13155</v>
      </c>
      <c r="DH958">
        <v>2</v>
      </c>
    </row>
    <row r="959" spans="1:112">
      <c r="A959" s="2" t="s">
        <v>6653</v>
      </c>
      <c r="B959" s="1" t="s">
        <v>6671</v>
      </c>
      <c r="C959" s="1" t="s">
        <v>338</v>
      </c>
      <c r="F959" t="s">
        <v>6654</v>
      </c>
      <c r="BG959" t="s">
        <v>1553</v>
      </c>
      <c r="BH959">
        <v>1</v>
      </c>
    </row>
    <row r="960" spans="1:112" ht="64.05" customHeight="1">
      <c r="A960" s="2" t="s">
        <v>12789</v>
      </c>
      <c r="B960" s="1" t="s">
        <v>6680</v>
      </c>
      <c r="C960" s="1" t="s">
        <v>338</v>
      </c>
      <c r="F960" t="s">
        <v>12788</v>
      </c>
      <c r="H960">
        <v>1</v>
      </c>
      <c r="BI960" s="1" t="s">
        <v>6702</v>
      </c>
      <c r="BJ960">
        <v>2</v>
      </c>
      <c r="BK960" s="1" t="s">
        <v>6938</v>
      </c>
      <c r="BL960">
        <v>2</v>
      </c>
      <c r="BM960" t="s">
        <v>7126</v>
      </c>
      <c r="BN960">
        <v>1</v>
      </c>
      <c r="BO960" s="1" t="s">
        <v>7405</v>
      </c>
      <c r="BP960">
        <v>2</v>
      </c>
      <c r="BQ960" s="1" t="s">
        <v>7629</v>
      </c>
      <c r="BR960">
        <v>2</v>
      </c>
      <c r="BS960" s="1" t="s">
        <v>7863</v>
      </c>
      <c r="BT960">
        <v>2</v>
      </c>
      <c r="BU960" s="1" t="s">
        <v>8105</v>
      </c>
      <c r="BV960">
        <v>2</v>
      </c>
      <c r="BW960" s="1" t="s">
        <v>8336</v>
      </c>
      <c r="BX960">
        <v>2</v>
      </c>
      <c r="BY960" s="1" t="s">
        <v>8567</v>
      </c>
      <c r="BZ960">
        <v>2</v>
      </c>
      <c r="CA960" s="1" t="s">
        <v>8806</v>
      </c>
      <c r="CB960">
        <v>2</v>
      </c>
      <c r="CC960" t="s">
        <v>8</v>
      </c>
      <c r="CD960">
        <v>1</v>
      </c>
      <c r="CE960" s="1" t="s">
        <v>9250</v>
      </c>
      <c r="CF960">
        <v>2</v>
      </c>
      <c r="CG960" s="1" t="s">
        <v>9486</v>
      </c>
      <c r="CH960">
        <v>2</v>
      </c>
      <c r="CI960" s="1" t="s">
        <v>9732</v>
      </c>
      <c r="CJ960">
        <v>2</v>
      </c>
      <c r="CK960" s="1" t="s">
        <v>9961</v>
      </c>
      <c r="CL960">
        <v>2</v>
      </c>
      <c r="CM960" s="1" t="s">
        <v>10309</v>
      </c>
      <c r="CN960">
        <v>2</v>
      </c>
      <c r="CO960" s="1" t="s">
        <v>10382</v>
      </c>
      <c r="CP960">
        <v>2</v>
      </c>
      <c r="CQ960" t="s">
        <v>1325</v>
      </c>
      <c r="CR960">
        <v>1</v>
      </c>
      <c r="CS960" s="1" t="s">
        <v>10893</v>
      </c>
      <c r="CT960">
        <v>2</v>
      </c>
      <c r="CU960" s="1" t="s">
        <v>11151</v>
      </c>
      <c r="CV960">
        <v>2</v>
      </c>
      <c r="CW960" s="1" t="s">
        <v>11409</v>
      </c>
      <c r="CX960">
        <v>2</v>
      </c>
      <c r="CY960" t="s">
        <v>3182</v>
      </c>
      <c r="CZ960">
        <v>1</v>
      </c>
      <c r="DA960" t="s">
        <v>6</v>
      </c>
      <c r="DB960">
        <v>1</v>
      </c>
      <c r="DC960" s="1" t="s">
        <v>12162</v>
      </c>
      <c r="DD960">
        <v>2</v>
      </c>
      <c r="DE960" s="1" t="s">
        <v>12474</v>
      </c>
      <c r="DF960">
        <v>2</v>
      </c>
      <c r="DG960" s="1" t="s">
        <v>13021</v>
      </c>
      <c r="DH960">
        <v>2</v>
      </c>
    </row>
    <row r="961" spans="1:112">
      <c r="A961" s="2" t="s">
        <v>9664</v>
      </c>
      <c r="B961" s="1" t="s">
        <v>6695</v>
      </c>
      <c r="C961" s="1" t="s">
        <v>338</v>
      </c>
      <c r="F961" t="s">
        <v>9457</v>
      </c>
      <c r="BI961" t="s">
        <v>28</v>
      </c>
      <c r="BJ961">
        <v>1</v>
      </c>
      <c r="BW961" t="s">
        <v>1412</v>
      </c>
      <c r="BX961">
        <v>1</v>
      </c>
      <c r="CA961" t="s">
        <v>317</v>
      </c>
      <c r="CB961">
        <v>1</v>
      </c>
      <c r="CG961" t="s">
        <v>322</v>
      </c>
      <c r="CH961">
        <v>1</v>
      </c>
    </row>
    <row r="962" spans="1:112" ht="48.6">
      <c r="A962" s="2" t="s">
        <v>6687</v>
      </c>
      <c r="B962" s="1" t="s">
        <v>6694</v>
      </c>
      <c r="C962" s="1" t="s">
        <v>338</v>
      </c>
      <c r="F962" t="s">
        <v>6688</v>
      </c>
      <c r="BI962" t="s">
        <v>1590</v>
      </c>
      <c r="BJ962">
        <v>1</v>
      </c>
    </row>
    <row r="963" spans="1:112" ht="48.6">
      <c r="A963" s="2" t="s">
        <v>6689</v>
      </c>
      <c r="B963" s="1" t="s">
        <v>6693</v>
      </c>
      <c r="C963" s="1" t="s">
        <v>338</v>
      </c>
      <c r="F963" t="s">
        <v>6690</v>
      </c>
      <c r="BI963" t="s">
        <v>33</v>
      </c>
      <c r="BJ963">
        <v>1</v>
      </c>
    </row>
    <row r="964" spans="1:112">
      <c r="A964" s="2" t="s">
        <v>6691</v>
      </c>
      <c r="B964" s="1" t="s">
        <v>6692</v>
      </c>
      <c r="C964" s="1" t="s">
        <v>338</v>
      </c>
      <c r="F964" t="s">
        <v>441</v>
      </c>
      <c r="BI964" t="s">
        <v>1338</v>
      </c>
      <c r="BJ964">
        <v>1</v>
      </c>
    </row>
    <row r="965" spans="1:112" ht="64.8">
      <c r="A965" s="2" t="s">
        <v>13371</v>
      </c>
      <c r="B965" s="1" t="s">
        <v>6698</v>
      </c>
      <c r="C965" s="1" t="s">
        <v>338</v>
      </c>
      <c r="D965" t="s">
        <v>6895</v>
      </c>
      <c r="E965" t="s">
        <v>6896</v>
      </c>
      <c r="F965" t="s">
        <v>13370</v>
      </c>
      <c r="G965" s="1" t="s">
        <v>4882</v>
      </c>
      <c r="BI965" s="1" t="s">
        <v>6803</v>
      </c>
      <c r="BJ965">
        <v>2</v>
      </c>
      <c r="BK965" s="1" t="s">
        <v>7020</v>
      </c>
      <c r="BL965">
        <v>2</v>
      </c>
      <c r="BM965" s="1" t="s">
        <v>7239</v>
      </c>
      <c r="BN965">
        <v>2</v>
      </c>
      <c r="BO965" s="1" t="s">
        <v>7498</v>
      </c>
      <c r="BP965">
        <v>2</v>
      </c>
      <c r="BS965" t="s">
        <v>665</v>
      </c>
      <c r="BT965">
        <v>1</v>
      </c>
      <c r="BU965" t="s">
        <v>617</v>
      </c>
      <c r="BV965">
        <v>1</v>
      </c>
      <c r="DG965" t="s">
        <v>1805</v>
      </c>
      <c r="DH965">
        <v>1</v>
      </c>
    </row>
    <row r="966" spans="1:112" ht="64.05" customHeight="1">
      <c r="A966" s="2" t="s">
        <v>8570</v>
      </c>
      <c r="B966" s="1" t="s">
        <v>6718</v>
      </c>
      <c r="C966" s="1" t="s">
        <v>338</v>
      </c>
      <c r="F966" t="s">
        <v>8569</v>
      </c>
      <c r="H966">
        <v>1</v>
      </c>
      <c r="BI966" t="s">
        <v>500</v>
      </c>
      <c r="BJ966">
        <v>1</v>
      </c>
      <c r="BK966" t="s">
        <v>6934</v>
      </c>
      <c r="BL966">
        <v>1</v>
      </c>
      <c r="BS966" t="s">
        <v>3685</v>
      </c>
      <c r="BT966">
        <v>1</v>
      </c>
      <c r="BU966" t="s">
        <v>1611</v>
      </c>
      <c r="BV966">
        <v>1</v>
      </c>
      <c r="BY966" t="s">
        <v>1362</v>
      </c>
      <c r="BZ966">
        <v>1</v>
      </c>
    </row>
    <row r="967" spans="1:112">
      <c r="A967" s="2" t="s">
        <v>12187</v>
      </c>
      <c r="B967" s="1" t="s">
        <v>6733</v>
      </c>
      <c r="C967" s="1" t="s">
        <v>338</v>
      </c>
      <c r="F967" t="s">
        <v>12124</v>
      </c>
      <c r="BI967" t="s">
        <v>109</v>
      </c>
      <c r="BJ967">
        <v>1</v>
      </c>
      <c r="CQ967" t="s">
        <v>103</v>
      </c>
      <c r="CR967">
        <v>1</v>
      </c>
      <c r="DC967" t="s">
        <v>108</v>
      </c>
      <c r="DD967">
        <v>1</v>
      </c>
    </row>
    <row r="968" spans="1:112" ht="113.4">
      <c r="A968" s="2" t="s">
        <v>6726</v>
      </c>
      <c r="B968" s="1" t="s">
        <v>6732</v>
      </c>
      <c r="C968" s="1" t="s">
        <v>6897</v>
      </c>
      <c r="D968" t="s">
        <v>6898</v>
      </c>
      <c r="E968" t="s">
        <v>6899</v>
      </c>
      <c r="F968" t="s">
        <v>6727</v>
      </c>
      <c r="G968" s="1" t="s">
        <v>6900</v>
      </c>
      <c r="BI968" t="s">
        <v>116</v>
      </c>
      <c r="BJ968">
        <v>1</v>
      </c>
    </row>
    <row r="969" spans="1:112" ht="64.05" customHeight="1">
      <c r="A969" s="2" t="s">
        <v>10630</v>
      </c>
      <c r="B969" s="1" t="s">
        <v>6750</v>
      </c>
      <c r="C969" s="1" t="s">
        <v>338</v>
      </c>
      <c r="F969" t="s">
        <v>10629</v>
      </c>
      <c r="H969">
        <v>1</v>
      </c>
      <c r="BI969" t="s">
        <v>4943</v>
      </c>
      <c r="BJ969">
        <v>1</v>
      </c>
      <c r="BK969" t="s">
        <v>3704</v>
      </c>
      <c r="BL969">
        <v>1</v>
      </c>
      <c r="BM969" t="s">
        <v>3704</v>
      </c>
      <c r="BN969">
        <v>1</v>
      </c>
      <c r="BO969" t="s">
        <v>1379</v>
      </c>
      <c r="BP969">
        <v>1</v>
      </c>
      <c r="BQ969" t="s">
        <v>1379</v>
      </c>
      <c r="BR969">
        <v>1</v>
      </c>
      <c r="BS969" t="s">
        <v>3231</v>
      </c>
      <c r="BT969">
        <v>1</v>
      </c>
      <c r="BU969" t="s">
        <v>6052</v>
      </c>
      <c r="BV969">
        <v>1</v>
      </c>
      <c r="BW969" t="s">
        <v>4943</v>
      </c>
      <c r="BX969">
        <v>1</v>
      </c>
      <c r="BY969" t="s">
        <v>8586</v>
      </c>
      <c r="BZ969">
        <v>1</v>
      </c>
      <c r="CA969" t="s">
        <v>4943</v>
      </c>
      <c r="CB969">
        <v>1</v>
      </c>
      <c r="CC969" t="s">
        <v>2634</v>
      </c>
      <c r="CD969">
        <v>1</v>
      </c>
      <c r="CE969" s="1" t="s">
        <v>9317</v>
      </c>
      <c r="CF969">
        <v>2</v>
      </c>
      <c r="CG969" t="s">
        <v>3483</v>
      </c>
      <c r="CH969">
        <v>1</v>
      </c>
      <c r="CI969" t="s">
        <v>829</v>
      </c>
      <c r="CJ969">
        <v>1</v>
      </c>
      <c r="CO969" t="s">
        <v>10342</v>
      </c>
      <c r="CP969">
        <v>1</v>
      </c>
      <c r="CQ969" t="s">
        <v>10628</v>
      </c>
      <c r="CR969">
        <v>1</v>
      </c>
    </row>
    <row r="970" spans="1:112" ht="32.4">
      <c r="A970" s="2" t="s">
        <v>9776</v>
      </c>
      <c r="B970" s="1" t="s">
        <v>6732</v>
      </c>
      <c r="C970" s="1" t="s">
        <v>338</v>
      </c>
      <c r="F970" t="s">
        <v>9777</v>
      </c>
      <c r="BI970" t="s">
        <v>138</v>
      </c>
      <c r="BJ970">
        <v>1</v>
      </c>
      <c r="BK970" t="s">
        <v>2111</v>
      </c>
      <c r="BL970">
        <v>1</v>
      </c>
      <c r="BQ970" t="s">
        <v>2353</v>
      </c>
      <c r="BR970">
        <v>1</v>
      </c>
      <c r="CC970" t="s">
        <v>574</v>
      </c>
      <c r="CD970">
        <v>1</v>
      </c>
      <c r="CI970" t="s">
        <v>2359</v>
      </c>
      <c r="CJ970">
        <v>1</v>
      </c>
    </row>
    <row r="971" spans="1:112">
      <c r="A971" s="2" t="s">
        <v>8558</v>
      </c>
      <c r="B971" s="1" t="s">
        <v>6775</v>
      </c>
      <c r="C971" s="1" t="s">
        <v>338</v>
      </c>
      <c r="F971" t="s">
        <v>8557</v>
      </c>
      <c r="BI971" t="s">
        <v>3260</v>
      </c>
      <c r="BJ971">
        <v>1</v>
      </c>
      <c r="BY971" t="s">
        <v>67</v>
      </c>
      <c r="BZ971">
        <v>1</v>
      </c>
    </row>
    <row r="972" spans="1:112" ht="129.6">
      <c r="A972" s="2" t="s">
        <v>8156</v>
      </c>
      <c r="B972" s="1" t="s">
        <v>2569</v>
      </c>
      <c r="C972" s="1" t="s">
        <v>6901</v>
      </c>
      <c r="D972" t="s">
        <v>5343</v>
      </c>
      <c r="E972" t="s">
        <v>356</v>
      </c>
      <c r="F972" t="s">
        <v>8053</v>
      </c>
      <c r="G972" s="1" t="s">
        <v>342</v>
      </c>
      <c r="BI972" t="s">
        <v>1675</v>
      </c>
      <c r="BJ972">
        <v>1</v>
      </c>
      <c r="BK972" t="s">
        <v>2139</v>
      </c>
      <c r="BL972">
        <v>1</v>
      </c>
      <c r="BM972" t="s">
        <v>1166</v>
      </c>
      <c r="BN972">
        <v>1</v>
      </c>
      <c r="BO972" t="s">
        <v>599</v>
      </c>
      <c r="BP972">
        <v>1</v>
      </c>
      <c r="BQ972" t="s">
        <v>1173</v>
      </c>
      <c r="BR972">
        <v>1</v>
      </c>
      <c r="BS972" t="s">
        <v>2791</v>
      </c>
      <c r="BT972">
        <v>1</v>
      </c>
      <c r="BU972" t="s">
        <v>845</v>
      </c>
      <c r="BV972">
        <v>1</v>
      </c>
    </row>
    <row r="973" spans="1:112" ht="32.4">
      <c r="A973" s="2" t="s">
        <v>7471</v>
      </c>
      <c r="B973" s="1" t="s">
        <v>6776</v>
      </c>
      <c r="C973" s="1" t="s">
        <v>338</v>
      </c>
      <c r="F973" t="s">
        <v>7470</v>
      </c>
      <c r="BI973" t="s">
        <v>612</v>
      </c>
      <c r="BJ973">
        <v>1</v>
      </c>
      <c r="BO973" t="s">
        <v>619</v>
      </c>
      <c r="BP973">
        <v>1</v>
      </c>
    </row>
    <row r="974" spans="1:112" ht="32.4">
      <c r="A974" s="2" t="s">
        <v>6911</v>
      </c>
      <c r="B974" s="1" t="s">
        <v>6912</v>
      </c>
      <c r="C974" s="1" t="s">
        <v>338</v>
      </c>
      <c r="F974" t="s">
        <v>4402</v>
      </c>
      <c r="BK974" t="s">
        <v>3889</v>
      </c>
      <c r="BL974">
        <v>1</v>
      </c>
    </row>
    <row r="975" spans="1:112" ht="32.4">
      <c r="A975" s="2" t="s">
        <v>6913</v>
      </c>
      <c r="B975" s="1" t="s">
        <v>6921</v>
      </c>
      <c r="C975" s="1" t="s">
        <v>338</v>
      </c>
      <c r="F975" t="s">
        <v>6914</v>
      </c>
      <c r="BK975" t="s">
        <v>24</v>
      </c>
      <c r="BL975">
        <v>1</v>
      </c>
    </row>
    <row r="976" spans="1:112">
      <c r="A976" s="2" t="s">
        <v>6915</v>
      </c>
      <c r="B976" s="1" t="s">
        <v>6922</v>
      </c>
      <c r="C976" s="1" t="s">
        <v>338</v>
      </c>
      <c r="F976" t="s">
        <v>6916</v>
      </c>
      <c r="BK976" t="s">
        <v>2058</v>
      </c>
      <c r="BL976">
        <v>1</v>
      </c>
    </row>
    <row r="977" spans="1:112" ht="81">
      <c r="A977" s="2" t="s">
        <v>6926</v>
      </c>
      <c r="B977" s="1" t="s">
        <v>6928</v>
      </c>
      <c r="C977" s="1" t="s">
        <v>7119</v>
      </c>
      <c r="F977" t="s">
        <v>6927</v>
      </c>
      <c r="BK977" t="s">
        <v>54</v>
      </c>
      <c r="BL977">
        <v>1</v>
      </c>
    </row>
    <row r="978" spans="1:112" ht="32.4">
      <c r="A978" s="2" t="s">
        <v>6950</v>
      </c>
      <c r="B978" s="1" t="s">
        <v>6963</v>
      </c>
      <c r="C978" s="1" t="s">
        <v>338</v>
      </c>
      <c r="F978" t="s">
        <v>6951</v>
      </c>
      <c r="BK978" t="s">
        <v>823</v>
      </c>
      <c r="BL978">
        <v>1</v>
      </c>
    </row>
    <row r="979" spans="1:112" ht="113.4">
      <c r="A979" s="2" t="s">
        <v>6958</v>
      </c>
      <c r="B979" s="1" t="s">
        <v>6928</v>
      </c>
      <c r="C979" s="1" t="s">
        <v>7120</v>
      </c>
      <c r="F979" t="s">
        <v>2043</v>
      </c>
      <c r="BK979" t="s">
        <v>1129</v>
      </c>
      <c r="BL979">
        <v>1</v>
      </c>
    </row>
    <row r="980" spans="1:112" ht="129.6">
      <c r="A980" s="2" t="s">
        <v>6960</v>
      </c>
      <c r="B980" s="1" t="s">
        <v>6962</v>
      </c>
      <c r="C980" s="1" t="s">
        <v>7121</v>
      </c>
      <c r="D980" t="s">
        <v>4648</v>
      </c>
      <c r="E980" t="s">
        <v>356</v>
      </c>
      <c r="F980" t="s">
        <v>7</v>
      </c>
      <c r="G980" s="1" t="s">
        <v>7122</v>
      </c>
      <c r="BK980" t="s">
        <v>1130</v>
      </c>
      <c r="BL980">
        <v>1</v>
      </c>
    </row>
    <row r="981" spans="1:112">
      <c r="A981" s="2" t="s">
        <v>12196</v>
      </c>
      <c r="B981" s="1" t="s">
        <v>6975</v>
      </c>
      <c r="C981" s="1" t="s">
        <v>338</v>
      </c>
      <c r="F981" t="s">
        <v>12195</v>
      </c>
      <c r="BK981" t="s">
        <v>1658</v>
      </c>
      <c r="BL981">
        <v>1</v>
      </c>
      <c r="BM981" t="s">
        <v>3952</v>
      </c>
      <c r="BN981">
        <v>1</v>
      </c>
      <c r="BO981" t="s">
        <v>1139</v>
      </c>
      <c r="BP981">
        <v>1</v>
      </c>
      <c r="BW981" t="s">
        <v>863</v>
      </c>
      <c r="BX981">
        <v>1</v>
      </c>
      <c r="CA981" t="s">
        <v>2394</v>
      </c>
      <c r="CB981">
        <v>1</v>
      </c>
      <c r="DC981" t="s">
        <v>3952</v>
      </c>
      <c r="DD981">
        <v>1</v>
      </c>
    </row>
    <row r="982" spans="1:112" ht="32.4">
      <c r="A982" s="2" t="s">
        <v>11643</v>
      </c>
      <c r="B982" s="1" t="s">
        <v>6928</v>
      </c>
      <c r="C982" s="1" t="s">
        <v>338</v>
      </c>
      <c r="F982" t="s">
        <v>11642</v>
      </c>
      <c r="BK982" t="s">
        <v>183</v>
      </c>
      <c r="BL982">
        <v>1</v>
      </c>
      <c r="CW982" t="s">
        <v>183</v>
      </c>
      <c r="CX982">
        <v>1</v>
      </c>
      <c r="CY982" t="s">
        <v>808</v>
      </c>
      <c r="CZ982">
        <v>1</v>
      </c>
    </row>
    <row r="983" spans="1:112">
      <c r="A983" s="2" t="s">
        <v>7018</v>
      </c>
      <c r="B983" s="1" t="s">
        <v>6922</v>
      </c>
      <c r="C983" s="1" t="s">
        <v>338</v>
      </c>
      <c r="F983" t="s">
        <v>7019</v>
      </c>
      <c r="BK983" t="s">
        <v>5236</v>
      </c>
      <c r="BL983">
        <v>1</v>
      </c>
    </row>
    <row r="984" spans="1:112" ht="32.4">
      <c r="A984" s="2" t="s">
        <v>7028</v>
      </c>
      <c r="B984" s="1" t="s">
        <v>7032</v>
      </c>
      <c r="C984" s="1" t="s">
        <v>338</v>
      </c>
      <c r="F984" t="s">
        <v>7029</v>
      </c>
      <c r="BK984" t="s">
        <v>861</v>
      </c>
      <c r="BL984">
        <v>1</v>
      </c>
    </row>
    <row r="985" spans="1:112" ht="32.4">
      <c r="A985" s="2" t="s">
        <v>12677</v>
      </c>
      <c r="B985" s="1" t="s">
        <v>7118</v>
      </c>
      <c r="C985" s="1" t="s">
        <v>338</v>
      </c>
      <c r="F985" t="s">
        <v>12676</v>
      </c>
      <c r="BK985" t="s">
        <v>1302</v>
      </c>
      <c r="BL985">
        <v>1</v>
      </c>
      <c r="BU985" t="s">
        <v>877</v>
      </c>
      <c r="BV985">
        <v>1</v>
      </c>
      <c r="CA985" t="s">
        <v>697</v>
      </c>
      <c r="CB985">
        <v>1</v>
      </c>
      <c r="CC985" t="s">
        <v>871</v>
      </c>
      <c r="CD985">
        <v>1</v>
      </c>
      <c r="CG985" t="s">
        <v>334</v>
      </c>
      <c r="CH985">
        <v>1</v>
      </c>
      <c r="CI985" s="1" t="s">
        <v>9890</v>
      </c>
      <c r="CJ985">
        <v>2</v>
      </c>
      <c r="CK985" t="s">
        <v>545</v>
      </c>
      <c r="CL985">
        <v>1</v>
      </c>
      <c r="DE985" t="s">
        <v>877</v>
      </c>
      <c r="DF985">
        <v>1</v>
      </c>
    </row>
    <row r="986" spans="1:112" ht="48.6">
      <c r="A986" s="2" t="s">
        <v>12826</v>
      </c>
      <c r="B986" s="1" t="s">
        <v>2569</v>
      </c>
      <c r="C986" s="1" t="s">
        <v>338</v>
      </c>
      <c r="F986" t="s">
        <v>12736</v>
      </c>
      <c r="BM986" t="s">
        <v>2729</v>
      </c>
      <c r="BN986">
        <v>1</v>
      </c>
      <c r="CK986" t="s">
        <v>451</v>
      </c>
      <c r="CL986">
        <v>1</v>
      </c>
      <c r="CM986" t="s">
        <v>1573</v>
      </c>
      <c r="CN986">
        <v>1</v>
      </c>
      <c r="CO986" t="s">
        <v>7127</v>
      </c>
      <c r="CP986">
        <v>1</v>
      </c>
      <c r="CQ986" t="s">
        <v>2956</v>
      </c>
      <c r="CR986">
        <v>1</v>
      </c>
      <c r="CS986" t="s">
        <v>1573</v>
      </c>
      <c r="CT986">
        <v>1</v>
      </c>
      <c r="CU986" t="s">
        <v>452</v>
      </c>
      <c r="CV986">
        <v>1</v>
      </c>
      <c r="DA986" t="s">
        <v>1572</v>
      </c>
      <c r="DB986">
        <v>1</v>
      </c>
      <c r="DC986" t="s">
        <v>1065</v>
      </c>
      <c r="DD986">
        <v>1</v>
      </c>
      <c r="DE986" t="s">
        <v>4141</v>
      </c>
      <c r="DF986">
        <v>1</v>
      </c>
      <c r="DG986" s="1" t="s">
        <v>12899</v>
      </c>
      <c r="DH986">
        <v>2</v>
      </c>
    </row>
    <row r="987" spans="1:112">
      <c r="A987" s="2" t="s">
        <v>7142</v>
      </c>
      <c r="B987" s="1" t="s">
        <v>7143</v>
      </c>
      <c r="C987" s="1" t="s">
        <v>338</v>
      </c>
      <c r="F987" t="s">
        <v>1094</v>
      </c>
      <c r="BM987" t="s">
        <v>805</v>
      </c>
      <c r="BN987">
        <v>1</v>
      </c>
    </row>
    <row r="988" spans="1:112">
      <c r="A988" s="2" t="s">
        <v>7155</v>
      </c>
      <c r="B988" s="1" t="s">
        <v>7167</v>
      </c>
      <c r="C988" s="1" t="s">
        <v>338</v>
      </c>
      <c r="F988" t="s">
        <v>7156</v>
      </c>
      <c r="BM988" t="s">
        <v>520</v>
      </c>
      <c r="BN988">
        <v>1</v>
      </c>
    </row>
    <row r="989" spans="1:112" ht="32.4">
      <c r="A989" s="2" t="s">
        <v>7158</v>
      </c>
      <c r="B989" s="1" t="s">
        <v>7168</v>
      </c>
      <c r="C989" s="1" t="s">
        <v>338</v>
      </c>
      <c r="F989" t="s">
        <v>7159</v>
      </c>
      <c r="BM989" t="s">
        <v>1362</v>
      </c>
      <c r="BN989">
        <v>1</v>
      </c>
    </row>
    <row r="990" spans="1:112" ht="64.8">
      <c r="A990" s="2" t="s">
        <v>7161</v>
      </c>
      <c r="B990" s="1" t="s">
        <v>7165</v>
      </c>
      <c r="C990" s="1" t="s">
        <v>338</v>
      </c>
      <c r="F990" t="s">
        <v>6002</v>
      </c>
      <c r="BM990" t="s">
        <v>1618</v>
      </c>
      <c r="BN990">
        <v>1</v>
      </c>
    </row>
    <row r="991" spans="1:112">
      <c r="A991" s="2" t="s">
        <v>7162</v>
      </c>
      <c r="B991" s="1" t="s">
        <v>7166</v>
      </c>
      <c r="C991" s="1" t="s">
        <v>338</v>
      </c>
      <c r="F991" t="s">
        <v>2374</v>
      </c>
      <c r="BM991" t="s">
        <v>78</v>
      </c>
      <c r="BN991">
        <v>1</v>
      </c>
    </row>
    <row r="992" spans="1:112" ht="32.4">
      <c r="A992" s="2" t="s">
        <v>7163</v>
      </c>
      <c r="B992" s="1" t="s">
        <v>7169</v>
      </c>
      <c r="C992" s="1" t="s">
        <v>338</v>
      </c>
      <c r="F992" t="s">
        <v>7164</v>
      </c>
      <c r="BM992" t="s">
        <v>532</v>
      </c>
      <c r="BN992">
        <v>1</v>
      </c>
    </row>
    <row r="993" spans="1:112">
      <c r="A993" s="2" t="s">
        <v>7176</v>
      </c>
      <c r="B993" s="1" t="s">
        <v>7184</v>
      </c>
      <c r="C993" s="1" t="s">
        <v>338</v>
      </c>
      <c r="F993" t="s">
        <v>7177</v>
      </c>
      <c r="BM993" t="s">
        <v>549</v>
      </c>
      <c r="BN993">
        <v>1</v>
      </c>
    </row>
    <row r="994" spans="1:112" ht="81">
      <c r="A994" s="2" t="s">
        <v>13192</v>
      </c>
      <c r="B994" s="1" t="s">
        <v>7217</v>
      </c>
      <c r="C994" s="1" t="s">
        <v>7347</v>
      </c>
      <c r="D994">
        <v>1986</v>
      </c>
      <c r="F994" t="s">
        <v>13088</v>
      </c>
      <c r="G994" s="1" t="s">
        <v>7348</v>
      </c>
      <c r="BM994" t="s">
        <v>614</v>
      </c>
      <c r="BN994">
        <v>1</v>
      </c>
      <c r="BO994" t="s">
        <v>863</v>
      </c>
      <c r="BP994">
        <v>1</v>
      </c>
      <c r="BW994" t="s">
        <v>2419</v>
      </c>
      <c r="BX994">
        <v>1</v>
      </c>
      <c r="CI994" t="s">
        <v>658</v>
      </c>
      <c r="CJ994">
        <v>1</v>
      </c>
      <c r="DG994" t="s">
        <v>615</v>
      </c>
      <c r="DH994">
        <v>1</v>
      </c>
    </row>
    <row r="995" spans="1:112">
      <c r="A995" s="2" t="s">
        <v>7215</v>
      </c>
      <c r="B995" s="1" t="s">
        <v>7216</v>
      </c>
      <c r="C995" s="1" t="s">
        <v>338</v>
      </c>
      <c r="F995" t="s">
        <v>6237</v>
      </c>
      <c r="BM995" t="s">
        <v>617</v>
      </c>
      <c r="BN995">
        <v>1</v>
      </c>
    </row>
    <row r="996" spans="1:112" ht="129.6">
      <c r="A996" s="2" t="s">
        <v>7505</v>
      </c>
      <c r="B996" s="1" t="s">
        <v>7253</v>
      </c>
      <c r="C996" s="1" t="s">
        <v>7349</v>
      </c>
      <c r="D996" t="s">
        <v>7350</v>
      </c>
      <c r="E996" t="s">
        <v>7351</v>
      </c>
      <c r="F996" t="s">
        <v>7506</v>
      </c>
      <c r="G996" s="1" t="s">
        <v>382</v>
      </c>
      <c r="BM996" t="s">
        <v>223</v>
      </c>
      <c r="BN996">
        <v>1</v>
      </c>
      <c r="BO996" t="s">
        <v>1474</v>
      </c>
      <c r="BP996">
        <v>1</v>
      </c>
    </row>
    <row r="997" spans="1:112">
      <c r="A997" s="2" t="s">
        <v>9396</v>
      </c>
      <c r="B997" s="1" t="s">
        <v>7345</v>
      </c>
      <c r="C997" s="1" t="s">
        <v>338</v>
      </c>
      <c r="F997" t="s">
        <v>9395</v>
      </c>
      <c r="BM997" t="s">
        <v>871</v>
      </c>
      <c r="BN997">
        <v>1</v>
      </c>
      <c r="CE997" t="s">
        <v>3810</v>
      </c>
      <c r="CF997">
        <v>1</v>
      </c>
    </row>
    <row r="998" spans="1:112">
      <c r="A998" s="2" t="s">
        <v>7295</v>
      </c>
      <c r="B998" s="1" t="s">
        <v>7344</v>
      </c>
      <c r="C998" s="1" t="s">
        <v>338</v>
      </c>
      <c r="F998" t="s">
        <v>7296</v>
      </c>
      <c r="BM998" t="s">
        <v>712</v>
      </c>
      <c r="BN998">
        <v>1</v>
      </c>
    </row>
    <row r="999" spans="1:112" ht="81">
      <c r="A999" s="2" t="s">
        <v>9501</v>
      </c>
      <c r="B999" s="1" t="s">
        <v>7346</v>
      </c>
      <c r="C999" s="1" t="s">
        <v>7352</v>
      </c>
      <c r="D999" t="s">
        <v>7353</v>
      </c>
      <c r="E999" t="s">
        <v>404</v>
      </c>
      <c r="F999" t="s">
        <v>9502</v>
      </c>
      <c r="BM999" t="s">
        <v>2033</v>
      </c>
      <c r="BN999">
        <v>1</v>
      </c>
      <c r="BQ999" t="s">
        <v>1338</v>
      </c>
      <c r="BR999">
        <v>1</v>
      </c>
      <c r="CG999" t="s">
        <v>2090</v>
      </c>
      <c r="CH999">
        <v>1</v>
      </c>
    </row>
    <row r="1000" spans="1:112" ht="32.4">
      <c r="A1000" s="2" t="s">
        <v>7342</v>
      </c>
      <c r="B1000" s="1" t="s">
        <v>7343</v>
      </c>
      <c r="C1000" s="1" t="s">
        <v>338</v>
      </c>
      <c r="F1000" t="s">
        <v>441</v>
      </c>
      <c r="BM1000" t="s">
        <v>337</v>
      </c>
      <c r="BN1000">
        <v>1</v>
      </c>
    </row>
    <row r="1001" spans="1:112" ht="32.4">
      <c r="A1001" s="2" t="s">
        <v>7356</v>
      </c>
      <c r="B1001" s="1" t="s">
        <v>7360</v>
      </c>
      <c r="C1001" s="1" t="s">
        <v>338</v>
      </c>
      <c r="F1001" t="s">
        <v>7357</v>
      </c>
      <c r="BO1001" t="s">
        <v>1061</v>
      </c>
      <c r="BP1001">
        <v>1</v>
      </c>
    </row>
    <row r="1002" spans="1:112">
      <c r="A1002" s="2" t="s">
        <v>7361</v>
      </c>
      <c r="B1002" s="1" t="s">
        <v>7371</v>
      </c>
      <c r="C1002" s="1" t="s">
        <v>338</v>
      </c>
      <c r="F1002" t="s">
        <v>7</v>
      </c>
      <c r="BO1002" t="s">
        <v>2730</v>
      </c>
      <c r="BP1002">
        <v>1</v>
      </c>
    </row>
    <row r="1003" spans="1:112">
      <c r="A1003" s="2" t="s">
        <v>7366</v>
      </c>
      <c r="B1003" s="1" t="s">
        <v>7370</v>
      </c>
      <c r="C1003" s="1" t="s">
        <v>338</v>
      </c>
      <c r="F1003" t="s">
        <v>7367</v>
      </c>
      <c r="BO1003" t="s">
        <v>457</v>
      </c>
      <c r="BP1003">
        <v>1</v>
      </c>
    </row>
    <row r="1004" spans="1:112" ht="32.4">
      <c r="A1004" s="2" t="s">
        <v>7444</v>
      </c>
      <c r="B1004" s="1" t="s">
        <v>7381</v>
      </c>
      <c r="C1004" s="1" t="s">
        <v>338</v>
      </c>
      <c r="F1004" t="s">
        <v>7443</v>
      </c>
      <c r="BO1004" s="1" t="s">
        <v>7442</v>
      </c>
      <c r="BP1004">
        <v>2</v>
      </c>
    </row>
    <row r="1005" spans="1:112">
      <c r="A1005" s="2" t="s">
        <v>12941</v>
      </c>
      <c r="B1005" s="1" t="s">
        <v>7380</v>
      </c>
      <c r="C1005" s="1" t="s">
        <v>338</v>
      </c>
      <c r="F1005" t="s">
        <v>12940</v>
      </c>
      <c r="BO1005" t="s">
        <v>479</v>
      </c>
      <c r="BP1005">
        <v>1</v>
      </c>
      <c r="BW1005" t="s">
        <v>25</v>
      </c>
      <c r="BX1005">
        <v>1</v>
      </c>
      <c r="CQ1005" t="s">
        <v>1083</v>
      </c>
      <c r="CR1005">
        <v>1</v>
      </c>
      <c r="CS1005" t="s">
        <v>3004</v>
      </c>
      <c r="CT1005">
        <v>1</v>
      </c>
      <c r="CU1005" t="s">
        <v>3004</v>
      </c>
      <c r="CV1005">
        <v>1</v>
      </c>
      <c r="DA1005" t="s">
        <v>30</v>
      </c>
      <c r="DB1005">
        <v>1</v>
      </c>
      <c r="DC1005" t="s">
        <v>479</v>
      </c>
      <c r="DD1005">
        <v>1</v>
      </c>
      <c r="DE1005" t="s">
        <v>474</v>
      </c>
      <c r="DF1005">
        <v>1</v>
      </c>
      <c r="DG1005" t="s">
        <v>2058</v>
      </c>
      <c r="DH1005">
        <v>1</v>
      </c>
    </row>
    <row r="1006" spans="1:112">
      <c r="A1006" s="2" t="s">
        <v>7384</v>
      </c>
      <c r="B1006" s="1" t="s">
        <v>7394</v>
      </c>
      <c r="C1006" s="1" t="s">
        <v>338</v>
      </c>
      <c r="F1006" t="s">
        <v>7385</v>
      </c>
      <c r="BO1006" t="s">
        <v>36</v>
      </c>
      <c r="BP1006">
        <v>1</v>
      </c>
    </row>
    <row r="1007" spans="1:112">
      <c r="A1007" s="2" t="s">
        <v>7391</v>
      </c>
      <c r="B1007" s="1" t="s">
        <v>7393</v>
      </c>
      <c r="C1007" s="1" t="s">
        <v>338</v>
      </c>
      <c r="F1007" t="s">
        <v>7392</v>
      </c>
      <c r="BO1007" t="s">
        <v>48</v>
      </c>
      <c r="BP1007">
        <v>1</v>
      </c>
    </row>
    <row r="1008" spans="1:112">
      <c r="A1008" s="2" t="s">
        <v>7412</v>
      </c>
      <c r="B1008" s="1" t="s">
        <v>7414</v>
      </c>
      <c r="C1008" s="1" t="s">
        <v>338</v>
      </c>
      <c r="F1008" t="s">
        <v>7383</v>
      </c>
      <c r="BO1008" t="s">
        <v>1624</v>
      </c>
      <c r="BP1008">
        <v>1</v>
      </c>
    </row>
    <row r="1009" spans="1:112" ht="64.05" customHeight="1">
      <c r="A1009" s="2" t="s">
        <v>9749</v>
      </c>
      <c r="B1009" s="1" t="s">
        <v>7360</v>
      </c>
      <c r="C1009" s="1" t="s">
        <v>338</v>
      </c>
      <c r="F1009" t="s">
        <v>9750</v>
      </c>
      <c r="H1009">
        <v>1</v>
      </c>
      <c r="BO1009" s="1" t="s">
        <v>7560</v>
      </c>
      <c r="BP1009">
        <v>5</v>
      </c>
      <c r="BQ1009" s="1" t="s">
        <v>7829</v>
      </c>
      <c r="BR1009">
        <v>3</v>
      </c>
      <c r="BS1009" s="1" t="s">
        <v>8028</v>
      </c>
      <c r="BT1009">
        <v>2</v>
      </c>
      <c r="BU1009" s="1" t="s">
        <v>8178</v>
      </c>
      <c r="BV1009">
        <v>2</v>
      </c>
      <c r="BY1009" s="1" t="s">
        <v>8745</v>
      </c>
      <c r="BZ1009">
        <v>2</v>
      </c>
      <c r="CA1009" s="1" t="s">
        <v>8923</v>
      </c>
      <c r="CB1009">
        <v>2</v>
      </c>
      <c r="CC1009" t="s">
        <v>1372</v>
      </c>
      <c r="CD1009">
        <v>1</v>
      </c>
      <c r="CG1009" t="s">
        <v>1371</v>
      </c>
      <c r="CH1009">
        <v>1</v>
      </c>
      <c r="CI1009" t="s">
        <v>1862</v>
      </c>
      <c r="CJ1009">
        <v>1</v>
      </c>
    </row>
    <row r="1010" spans="1:112" ht="32.4">
      <c r="A1010" s="2" t="s">
        <v>7423</v>
      </c>
      <c r="B1010" s="1" t="s">
        <v>2542</v>
      </c>
      <c r="C1010" s="1" t="s">
        <v>338</v>
      </c>
      <c r="F1010" t="s">
        <v>7424</v>
      </c>
      <c r="BO1010" t="s">
        <v>108</v>
      </c>
      <c r="BP1010">
        <v>1</v>
      </c>
    </row>
    <row r="1011" spans="1:112">
      <c r="A1011" s="2" t="s">
        <v>11461</v>
      </c>
      <c r="B1011" s="1" t="s">
        <v>7394</v>
      </c>
      <c r="C1011" s="1" t="s">
        <v>338</v>
      </c>
      <c r="F1011" t="s">
        <v>11460</v>
      </c>
      <c r="BO1011" t="s">
        <v>1128</v>
      </c>
      <c r="BP1011">
        <v>1</v>
      </c>
      <c r="CW1011" t="s">
        <v>841</v>
      </c>
      <c r="CX1011">
        <v>1</v>
      </c>
    </row>
    <row r="1012" spans="1:112">
      <c r="A1012" s="2" t="s">
        <v>7919</v>
      </c>
      <c r="B1012" s="1" t="s">
        <v>7474</v>
      </c>
      <c r="C1012" s="1" t="s">
        <v>338</v>
      </c>
      <c r="F1012" t="s">
        <v>7920</v>
      </c>
      <c r="BO1012" t="s">
        <v>4495</v>
      </c>
      <c r="BP1012">
        <v>1</v>
      </c>
      <c r="BS1012" t="s">
        <v>614</v>
      </c>
      <c r="BT1012">
        <v>1</v>
      </c>
    </row>
    <row r="1013" spans="1:112" ht="32.4">
      <c r="A1013" s="2" t="s">
        <v>7467</v>
      </c>
      <c r="B1013" s="1" t="s">
        <v>7473</v>
      </c>
      <c r="C1013" s="1" t="s">
        <v>338</v>
      </c>
      <c r="F1013" t="s">
        <v>7389</v>
      </c>
      <c r="BO1013" t="s">
        <v>184</v>
      </c>
      <c r="BP1013">
        <v>1</v>
      </c>
    </row>
    <row r="1014" spans="1:112">
      <c r="A1014" s="2" t="s">
        <v>7468</v>
      </c>
      <c r="B1014" s="1" t="s">
        <v>7472</v>
      </c>
      <c r="C1014" s="1" t="s">
        <v>338</v>
      </c>
      <c r="F1014" t="s">
        <v>7469</v>
      </c>
      <c r="BO1014" t="s">
        <v>612</v>
      </c>
      <c r="BP1014">
        <v>1</v>
      </c>
    </row>
    <row r="1015" spans="1:112">
      <c r="A1015" s="2" t="s">
        <v>7492</v>
      </c>
      <c r="B1015" s="1" t="s">
        <v>7515</v>
      </c>
      <c r="C1015" s="1" t="s">
        <v>338</v>
      </c>
      <c r="F1015" t="s">
        <v>1867</v>
      </c>
      <c r="BO1015" t="s">
        <v>4771</v>
      </c>
      <c r="BP1015">
        <v>1</v>
      </c>
    </row>
    <row r="1016" spans="1:112" ht="64.8">
      <c r="A1016" s="2" t="s">
        <v>13242</v>
      </c>
      <c r="B1016" s="1" t="s">
        <v>7370</v>
      </c>
      <c r="C1016" s="1" t="s">
        <v>338</v>
      </c>
      <c r="F1016" t="s">
        <v>13241</v>
      </c>
      <c r="H1016">
        <v>1</v>
      </c>
      <c r="BO1016" t="s">
        <v>262</v>
      </c>
      <c r="BP1016">
        <v>1</v>
      </c>
      <c r="BQ1016" s="1" t="s">
        <v>7769</v>
      </c>
      <c r="BR1016">
        <v>2</v>
      </c>
      <c r="BS1016" s="1" t="s">
        <v>7983</v>
      </c>
      <c r="BT1016">
        <v>2</v>
      </c>
      <c r="BU1016" s="1" t="s">
        <v>8238</v>
      </c>
      <c r="BV1016">
        <v>2</v>
      </c>
      <c r="BW1016" t="s">
        <v>2887</v>
      </c>
      <c r="BX1016">
        <v>1</v>
      </c>
      <c r="BY1016" t="s">
        <v>2887</v>
      </c>
      <c r="BZ1016">
        <v>1</v>
      </c>
      <c r="CA1016" t="s">
        <v>2218</v>
      </c>
      <c r="CB1016">
        <v>1</v>
      </c>
      <c r="CC1016" t="s">
        <v>1753</v>
      </c>
      <c r="CD1016">
        <v>1</v>
      </c>
      <c r="CE1016" s="1" t="s">
        <v>9391</v>
      </c>
      <c r="CF1016">
        <v>2</v>
      </c>
      <c r="CG1016" s="1" t="s">
        <v>9615</v>
      </c>
      <c r="CH1016">
        <v>3</v>
      </c>
      <c r="CI1016" t="s">
        <v>257</v>
      </c>
      <c r="CJ1016">
        <v>1</v>
      </c>
      <c r="CK1016" s="1" t="s">
        <v>10089</v>
      </c>
      <c r="CL1016">
        <v>3</v>
      </c>
      <c r="CM1016" s="1" t="s">
        <v>10237</v>
      </c>
      <c r="CN1016">
        <v>2</v>
      </c>
      <c r="CO1016" s="1" t="s">
        <v>10508</v>
      </c>
      <c r="CP1016">
        <v>2</v>
      </c>
      <c r="CQ1016" s="1" t="s">
        <v>10705</v>
      </c>
      <c r="CR1016">
        <v>2</v>
      </c>
      <c r="CS1016" s="1" t="s">
        <v>11018</v>
      </c>
      <c r="CT1016">
        <v>4</v>
      </c>
      <c r="CU1016" s="1" t="s">
        <v>11312</v>
      </c>
      <c r="CV1016">
        <v>3</v>
      </c>
      <c r="CW1016" s="1" t="s">
        <v>11562</v>
      </c>
      <c r="CX1016">
        <v>3</v>
      </c>
      <c r="CY1016" s="1" t="s">
        <v>11788</v>
      </c>
      <c r="CZ1016">
        <v>4</v>
      </c>
      <c r="DA1016" s="1" t="s">
        <v>12070</v>
      </c>
      <c r="DB1016">
        <v>3</v>
      </c>
      <c r="DC1016" s="1" t="s">
        <v>12318</v>
      </c>
      <c r="DD1016">
        <v>4</v>
      </c>
      <c r="DE1016" s="1" t="s">
        <v>12620</v>
      </c>
      <c r="DF1016">
        <v>4</v>
      </c>
      <c r="DG1016" s="1" t="s">
        <v>13281</v>
      </c>
      <c r="DH1016">
        <v>2</v>
      </c>
    </row>
    <row r="1017" spans="1:112">
      <c r="A1017" s="2" t="s">
        <v>7590</v>
      </c>
      <c r="B1017" s="1" t="s">
        <v>2614</v>
      </c>
      <c r="C1017" s="1" t="s">
        <v>338</v>
      </c>
      <c r="F1017" t="s">
        <v>7591</v>
      </c>
      <c r="BO1017" t="s">
        <v>1791</v>
      </c>
      <c r="BP1017">
        <v>1</v>
      </c>
    </row>
    <row r="1018" spans="1:112" ht="113.4">
      <c r="A1018" s="2" t="s">
        <v>9544</v>
      </c>
      <c r="B1018" s="1" t="s">
        <v>7611</v>
      </c>
      <c r="C1018" s="1" t="s">
        <v>7838</v>
      </c>
      <c r="D1018" t="s">
        <v>7839</v>
      </c>
      <c r="F1018" t="s">
        <v>9545</v>
      </c>
      <c r="G1018" s="1" t="s">
        <v>7840</v>
      </c>
      <c r="BQ1018" t="s">
        <v>793</v>
      </c>
      <c r="BR1018">
        <v>1</v>
      </c>
      <c r="CG1018" t="s">
        <v>617</v>
      </c>
      <c r="CH1018">
        <v>1</v>
      </c>
    </row>
    <row r="1019" spans="1:112" ht="64.8">
      <c r="A1019" s="2" t="s">
        <v>13025</v>
      </c>
      <c r="B1019" s="1" t="s">
        <v>7612</v>
      </c>
      <c r="C1019" s="1" t="s">
        <v>338</v>
      </c>
      <c r="F1019" t="s">
        <v>13024</v>
      </c>
      <c r="BQ1019" t="s">
        <v>2054</v>
      </c>
      <c r="BR1019">
        <v>1</v>
      </c>
      <c r="BU1019" t="s">
        <v>1130</v>
      </c>
      <c r="BV1019">
        <v>1</v>
      </c>
      <c r="CG1019" t="s">
        <v>155</v>
      </c>
      <c r="CH1019">
        <v>1</v>
      </c>
      <c r="DA1019" t="s">
        <v>921</v>
      </c>
      <c r="DB1019">
        <v>1</v>
      </c>
      <c r="DG1019" t="s">
        <v>2970</v>
      </c>
      <c r="DH1019">
        <v>1</v>
      </c>
    </row>
    <row r="1020" spans="1:112" ht="32.4">
      <c r="A1020" s="2" t="s">
        <v>7614</v>
      </c>
      <c r="B1020" s="1" t="s">
        <v>7627</v>
      </c>
      <c r="C1020" s="1" t="s">
        <v>338</v>
      </c>
      <c r="F1020" t="s">
        <v>7615</v>
      </c>
      <c r="BQ1020" t="s">
        <v>23</v>
      </c>
      <c r="BR1020">
        <v>1</v>
      </c>
    </row>
    <row r="1021" spans="1:112" ht="48.6">
      <c r="A1021" s="2" t="s">
        <v>7618</v>
      </c>
      <c r="B1021" s="1" t="s">
        <v>7626</v>
      </c>
      <c r="C1021" s="1" t="s">
        <v>338</v>
      </c>
      <c r="F1021" t="s">
        <v>3234</v>
      </c>
      <c r="BQ1021" t="s">
        <v>470</v>
      </c>
      <c r="BR1021">
        <v>1</v>
      </c>
    </row>
    <row r="1022" spans="1:112" ht="64.05" customHeight="1">
      <c r="A1022" s="2" t="s">
        <v>11042</v>
      </c>
      <c r="B1022" s="1" t="s">
        <v>7656</v>
      </c>
      <c r="C1022" s="1" t="s">
        <v>338</v>
      </c>
      <c r="F1022" t="s">
        <v>10853</v>
      </c>
      <c r="H1022">
        <v>1</v>
      </c>
      <c r="BQ1022" t="s">
        <v>1612</v>
      </c>
      <c r="BR1022">
        <v>1</v>
      </c>
      <c r="BU1022" t="s">
        <v>277</v>
      </c>
      <c r="BV1022">
        <v>1</v>
      </c>
      <c r="BW1022" t="s">
        <v>5151</v>
      </c>
      <c r="BX1022">
        <v>1</v>
      </c>
      <c r="CC1022" t="s">
        <v>2330</v>
      </c>
      <c r="CD1022">
        <v>1</v>
      </c>
      <c r="CK1022" t="s">
        <v>6140</v>
      </c>
      <c r="CL1022">
        <v>1</v>
      </c>
      <c r="CO1022" s="1" t="s">
        <v>10363</v>
      </c>
      <c r="CP1022">
        <v>2</v>
      </c>
      <c r="CS1022" t="s">
        <v>274</v>
      </c>
      <c r="CT1022">
        <v>1</v>
      </c>
    </row>
    <row r="1023" spans="1:112">
      <c r="A1023" s="2" t="s">
        <v>7641</v>
      </c>
      <c r="B1023" s="1" t="s">
        <v>2548</v>
      </c>
      <c r="C1023" s="1" t="s">
        <v>338</v>
      </c>
      <c r="F1023" t="s">
        <v>7642</v>
      </c>
      <c r="BQ1023" t="s">
        <v>5151</v>
      </c>
      <c r="BR1023">
        <v>1</v>
      </c>
    </row>
    <row r="1024" spans="1:112" ht="64.8">
      <c r="A1024" s="2" t="s">
        <v>13113</v>
      </c>
      <c r="B1024" s="1" t="s">
        <v>7665</v>
      </c>
      <c r="C1024" s="1" t="s">
        <v>338</v>
      </c>
      <c r="F1024" t="s">
        <v>13112</v>
      </c>
      <c r="BQ1024" t="s">
        <v>105</v>
      </c>
      <c r="BR1024">
        <v>1</v>
      </c>
      <c r="CE1024" t="s">
        <v>1122</v>
      </c>
      <c r="CF1024">
        <v>1</v>
      </c>
      <c r="CU1024" t="s">
        <v>320</v>
      </c>
      <c r="CV1024">
        <v>1</v>
      </c>
      <c r="DG1024" t="s">
        <v>124</v>
      </c>
      <c r="DH1024">
        <v>1</v>
      </c>
    </row>
    <row r="1025" spans="1:96">
      <c r="A1025" s="2" t="s">
        <v>9778</v>
      </c>
      <c r="B1025" s="1" t="s">
        <v>7665</v>
      </c>
      <c r="C1025" s="1" t="s">
        <v>338</v>
      </c>
      <c r="F1025" t="s">
        <v>9779</v>
      </c>
      <c r="BQ1025" t="s">
        <v>1384</v>
      </c>
      <c r="BR1025">
        <v>1</v>
      </c>
      <c r="CI1025" t="s">
        <v>149</v>
      </c>
      <c r="CJ1025">
        <v>1</v>
      </c>
    </row>
    <row r="1026" spans="1:96" ht="48.6">
      <c r="A1026" s="2" t="s">
        <v>10638</v>
      </c>
      <c r="B1026" s="1" t="s">
        <v>7683</v>
      </c>
      <c r="C1026" s="1" t="s">
        <v>338</v>
      </c>
      <c r="F1026" t="s">
        <v>10637</v>
      </c>
      <c r="BQ1026" t="s">
        <v>1386</v>
      </c>
      <c r="BR1026">
        <v>1</v>
      </c>
      <c r="BS1026" t="s">
        <v>139</v>
      </c>
      <c r="BT1026">
        <v>1</v>
      </c>
      <c r="BU1026" t="s">
        <v>136</v>
      </c>
      <c r="BV1026">
        <v>1</v>
      </c>
      <c r="BW1026" t="s">
        <v>569</v>
      </c>
      <c r="BX1026">
        <v>1</v>
      </c>
      <c r="BY1026" t="s">
        <v>2111</v>
      </c>
      <c r="BZ1026">
        <v>1</v>
      </c>
      <c r="CA1026" t="s">
        <v>1644</v>
      </c>
      <c r="CB1026">
        <v>1</v>
      </c>
      <c r="CC1026" t="s">
        <v>829</v>
      </c>
      <c r="CD1026">
        <v>1</v>
      </c>
      <c r="CE1026" t="s">
        <v>2349</v>
      </c>
      <c r="CF1026">
        <v>1</v>
      </c>
      <c r="CO1026" t="s">
        <v>574</v>
      </c>
      <c r="CP1026">
        <v>1</v>
      </c>
      <c r="CQ1026" t="s">
        <v>1383</v>
      </c>
      <c r="CR1026">
        <v>1</v>
      </c>
    </row>
    <row r="1027" spans="1:96">
      <c r="A1027" s="2" t="s">
        <v>7681</v>
      </c>
      <c r="B1027" s="1" t="s">
        <v>7682</v>
      </c>
      <c r="C1027" s="1" t="s">
        <v>338</v>
      </c>
      <c r="F1027" t="s">
        <v>0</v>
      </c>
      <c r="BQ1027" t="s">
        <v>149</v>
      </c>
      <c r="BR1027">
        <v>1</v>
      </c>
    </row>
    <row r="1028" spans="1:96">
      <c r="A1028" s="2" t="s">
        <v>8617</v>
      </c>
      <c r="B1028" s="1" t="s">
        <v>7714</v>
      </c>
      <c r="C1028" s="1" t="s">
        <v>338</v>
      </c>
      <c r="F1028" t="s">
        <v>8616</v>
      </c>
      <c r="BQ1028" t="s">
        <v>3969</v>
      </c>
      <c r="BR1028">
        <v>1</v>
      </c>
      <c r="BY1028" t="s">
        <v>1166</v>
      </c>
      <c r="BZ1028">
        <v>1</v>
      </c>
    </row>
    <row r="1029" spans="1:96" ht="32.4">
      <c r="A1029" s="2" t="s">
        <v>10426</v>
      </c>
      <c r="B1029" s="1" t="s">
        <v>7711</v>
      </c>
      <c r="C1029" s="1" t="s">
        <v>338</v>
      </c>
      <c r="F1029" t="s">
        <v>10425</v>
      </c>
      <c r="BQ1029" t="s">
        <v>1897</v>
      </c>
      <c r="BR1029">
        <v>1</v>
      </c>
      <c r="BS1029" t="s">
        <v>170</v>
      </c>
      <c r="BT1029">
        <v>1</v>
      </c>
      <c r="BU1029" t="s">
        <v>843</v>
      </c>
      <c r="BV1029">
        <v>1</v>
      </c>
      <c r="BY1029" t="s">
        <v>843</v>
      </c>
      <c r="BZ1029">
        <v>1</v>
      </c>
      <c r="CO1029" t="s">
        <v>1902</v>
      </c>
      <c r="CP1029">
        <v>1</v>
      </c>
    </row>
    <row r="1030" spans="1:96" ht="32.4">
      <c r="A1030" s="2" t="s">
        <v>7688</v>
      </c>
      <c r="B1030" s="1" t="s">
        <v>7712</v>
      </c>
      <c r="C1030" s="1" t="s">
        <v>338</v>
      </c>
      <c r="F1030" t="s">
        <v>7389</v>
      </c>
      <c r="BQ1030" t="s">
        <v>834</v>
      </c>
      <c r="BR1030">
        <v>1</v>
      </c>
    </row>
    <row r="1031" spans="1:96" ht="32.4">
      <c r="A1031" s="2" t="s">
        <v>8390</v>
      </c>
      <c r="B1031" s="1" t="s">
        <v>7713</v>
      </c>
      <c r="C1031" s="1" t="s">
        <v>338</v>
      </c>
      <c r="F1031" t="s">
        <v>8389</v>
      </c>
      <c r="BQ1031" t="s">
        <v>841</v>
      </c>
      <c r="BR1031">
        <v>1</v>
      </c>
      <c r="BW1031" t="s">
        <v>173</v>
      </c>
      <c r="BX1031">
        <v>1</v>
      </c>
    </row>
    <row r="1032" spans="1:96" ht="48.6">
      <c r="A1032" s="2" t="s">
        <v>9231</v>
      </c>
      <c r="B1032" s="1" t="s">
        <v>7709</v>
      </c>
      <c r="C1032" s="1" t="s">
        <v>338</v>
      </c>
      <c r="F1032" t="s">
        <v>9450</v>
      </c>
      <c r="BQ1032" t="s">
        <v>180</v>
      </c>
      <c r="BR1032">
        <v>1</v>
      </c>
      <c r="BS1032" s="1" t="s">
        <v>7915</v>
      </c>
      <c r="BT1032">
        <v>3</v>
      </c>
      <c r="BU1032" s="1" t="s">
        <v>8152</v>
      </c>
      <c r="BV1032">
        <v>2</v>
      </c>
      <c r="BW1032" s="1" t="s">
        <v>8399</v>
      </c>
      <c r="BX1032">
        <v>2</v>
      </c>
      <c r="BY1032" s="1" t="s">
        <v>8611</v>
      </c>
      <c r="BZ1032">
        <v>2</v>
      </c>
      <c r="CA1032" s="1" t="s">
        <v>2139</v>
      </c>
      <c r="CB1032">
        <v>1</v>
      </c>
      <c r="CC1032" t="s">
        <v>3260</v>
      </c>
      <c r="CD1032">
        <v>1</v>
      </c>
      <c r="CE1032" s="1" t="s">
        <v>9449</v>
      </c>
      <c r="CF1032">
        <v>2</v>
      </c>
    </row>
    <row r="1033" spans="1:96">
      <c r="A1033" s="2" t="s">
        <v>7698</v>
      </c>
      <c r="B1033" s="1" t="s">
        <v>7710</v>
      </c>
      <c r="C1033" s="1" t="s">
        <v>338</v>
      </c>
      <c r="F1033" t="s">
        <v>7699</v>
      </c>
      <c r="BQ1033" t="s">
        <v>1403</v>
      </c>
      <c r="BR1033">
        <v>1</v>
      </c>
    </row>
    <row r="1034" spans="1:96" ht="226.8">
      <c r="A1034" s="2" t="s">
        <v>7704</v>
      </c>
      <c r="B1034" s="1" t="s">
        <v>7713</v>
      </c>
      <c r="C1034" s="1" t="s">
        <v>7841</v>
      </c>
      <c r="F1034" t="s">
        <v>7705</v>
      </c>
      <c r="BQ1034" t="s">
        <v>615</v>
      </c>
      <c r="BR1034">
        <v>1</v>
      </c>
    </row>
    <row r="1035" spans="1:96">
      <c r="A1035" s="2" t="s">
        <v>7827</v>
      </c>
      <c r="B1035" s="1" t="s">
        <v>7711</v>
      </c>
      <c r="C1035" s="1" t="s">
        <v>338</v>
      </c>
      <c r="F1035" t="s">
        <v>7828</v>
      </c>
      <c r="BQ1035" t="s">
        <v>2033</v>
      </c>
      <c r="BR1035">
        <v>1</v>
      </c>
    </row>
    <row r="1036" spans="1:96" ht="48.6">
      <c r="A1036" s="2" t="s">
        <v>9078</v>
      </c>
      <c r="B1036" s="1" t="s">
        <v>7844</v>
      </c>
      <c r="C1036" s="1" t="s">
        <v>338</v>
      </c>
      <c r="F1036" t="s">
        <v>9077</v>
      </c>
      <c r="BS1036" t="s">
        <v>450</v>
      </c>
      <c r="BT1036">
        <v>1</v>
      </c>
      <c r="BU1036" t="s">
        <v>1066</v>
      </c>
      <c r="BV1036">
        <v>1</v>
      </c>
      <c r="CA1036" t="s">
        <v>184</v>
      </c>
      <c r="CB1036">
        <v>1</v>
      </c>
      <c r="CC1036" t="s">
        <v>186</v>
      </c>
      <c r="CD1036">
        <v>1</v>
      </c>
    </row>
    <row r="1037" spans="1:96" ht="64.8">
      <c r="A1037" s="2" t="s">
        <v>9225</v>
      </c>
      <c r="B1037" s="1" t="s">
        <v>7848</v>
      </c>
      <c r="C1037" s="1" t="s">
        <v>338</v>
      </c>
      <c r="F1037" t="s">
        <v>9224</v>
      </c>
      <c r="H1037">
        <v>1</v>
      </c>
      <c r="BS1037" s="1" t="s">
        <v>7887</v>
      </c>
      <c r="BT1037">
        <v>4</v>
      </c>
      <c r="BU1037" s="1" t="s">
        <v>8122</v>
      </c>
      <c r="BV1037">
        <v>3</v>
      </c>
      <c r="BW1037" s="1" t="s">
        <v>8362</v>
      </c>
      <c r="BX1037">
        <v>3</v>
      </c>
      <c r="BY1037" s="1" t="s">
        <v>8587</v>
      </c>
      <c r="BZ1037">
        <v>4</v>
      </c>
      <c r="CA1037" s="1" t="s">
        <v>8818</v>
      </c>
      <c r="CB1037">
        <v>3</v>
      </c>
      <c r="CC1037" s="1" t="s">
        <v>9037</v>
      </c>
      <c r="CD1037">
        <v>3</v>
      </c>
      <c r="CE1037" s="1" t="s">
        <v>9284</v>
      </c>
      <c r="CF1037">
        <v>3</v>
      </c>
    </row>
    <row r="1038" spans="1:96">
      <c r="A1038" s="2" t="s">
        <v>8076</v>
      </c>
      <c r="B1038" s="1" t="s">
        <v>7853</v>
      </c>
      <c r="C1038" s="1" t="s">
        <v>338</v>
      </c>
      <c r="F1038" t="s">
        <v>8075</v>
      </c>
      <c r="BS1038" t="s">
        <v>462</v>
      </c>
      <c r="BT1038">
        <v>1</v>
      </c>
      <c r="BU1038" t="s">
        <v>475</v>
      </c>
      <c r="BV1038">
        <v>1</v>
      </c>
    </row>
    <row r="1039" spans="1:96">
      <c r="A1039" s="2" t="s">
        <v>9263</v>
      </c>
      <c r="B1039" s="1" t="s">
        <v>7873</v>
      </c>
      <c r="C1039" s="1" t="s">
        <v>338</v>
      </c>
      <c r="F1039" t="s">
        <v>9262</v>
      </c>
      <c r="BS1039" t="s">
        <v>2970</v>
      </c>
      <c r="BT1039">
        <v>1</v>
      </c>
      <c r="CE1039" t="s">
        <v>5147</v>
      </c>
      <c r="CF1039">
        <v>1</v>
      </c>
    </row>
    <row r="1040" spans="1:96">
      <c r="A1040" s="2" t="s">
        <v>7882</v>
      </c>
      <c r="B1040" s="1" t="s">
        <v>7886</v>
      </c>
      <c r="C1040" s="1" t="s">
        <v>338</v>
      </c>
      <c r="F1040" t="s">
        <v>7685</v>
      </c>
      <c r="BS1040" t="s">
        <v>544</v>
      </c>
      <c r="BT1040">
        <v>1</v>
      </c>
    </row>
    <row r="1041" spans="1:112" ht="64.05" customHeight="1">
      <c r="A1041" s="2" t="s">
        <v>10009</v>
      </c>
      <c r="B1041" s="1" t="s">
        <v>7901</v>
      </c>
      <c r="C1041" s="1" t="s">
        <v>338</v>
      </c>
      <c r="F1041" t="s">
        <v>10164</v>
      </c>
      <c r="H1041">
        <v>1</v>
      </c>
      <c r="BS1041" t="s">
        <v>126</v>
      </c>
      <c r="BT1041">
        <v>1</v>
      </c>
      <c r="BU1041" t="s">
        <v>564</v>
      </c>
      <c r="BV1041">
        <v>1</v>
      </c>
      <c r="BW1041" t="s">
        <v>3707</v>
      </c>
      <c r="BX1041">
        <v>1</v>
      </c>
      <c r="BY1041" t="s">
        <v>5404</v>
      </c>
      <c r="BZ1041">
        <v>1</v>
      </c>
      <c r="CA1041" t="s">
        <v>126</v>
      </c>
      <c r="CB1041">
        <v>1</v>
      </c>
      <c r="CC1041" t="s">
        <v>3031</v>
      </c>
      <c r="CD1041">
        <v>1</v>
      </c>
      <c r="CE1041" t="s">
        <v>2344</v>
      </c>
      <c r="CF1041">
        <v>1</v>
      </c>
      <c r="CG1041" t="s">
        <v>829</v>
      </c>
      <c r="CH1041">
        <v>1</v>
      </c>
      <c r="CI1041" t="s">
        <v>2770</v>
      </c>
      <c r="CJ1041">
        <v>1</v>
      </c>
      <c r="CK1041" t="s">
        <v>564</v>
      </c>
      <c r="CL1041">
        <v>1</v>
      </c>
    </row>
    <row r="1042" spans="1:112" ht="48.6">
      <c r="A1042" s="2" t="s">
        <v>11586</v>
      </c>
      <c r="B1042" s="1" t="s">
        <v>7900</v>
      </c>
      <c r="C1042" s="1" t="s">
        <v>338</v>
      </c>
      <c r="F1042" t="s">
        <v>11360</v>
      </c>
      <c r="BS1042" t="s">
        <v>1875</v>
      </c>
      <c r="BT1042">
        <v>1</v>
      </c>
      <c r="BU1042" t="s">
        <v>570</v>
      </c>
      <c r="BV1042">
        <v>1</v>
      </c>
      <c r="BW1042" t="s">
        <v>529</v>
      </c>
      <c r="BX1042">
        <v>1</v>
      </c>
      <c r="CQ1042" t="s">
        <v>741</v>
      </c>
      <c r="CR1042">
        <v>1</v>
      </c>
      <c r="CW1042" t="s">
        <v>1284</v>
      </c>
      <c r="CX1042">
        <v>1</v>
      </c>
    </row>
    <row r="1043" spans="1:112" ht="32.4">
      <c r="A1043" s="2" t="s">
        <v>8994</v>
      </c>
      <c r="B1043" s="1" t="s">
        <v>7873</v>
      </c>
      <c r="C1043" s="1" t="s">
        <v>338</v>
      </c>
      <c r="F1043" t="s">
        <v>8993</v>
      </c>
      <c r="BS1043" t="s">
        <v>1207</v>
      </c>
      <c r="BT1043">
        <v>1</v>
      </c>
      <c r="CC1043" t="s">
        <v>51</v>
      </c>
      <c r="CD1043">
        <v>1</v>
      </c>
    </row>
    <row r="1044" spans="1:112" ht="32.4">
      <c r="A1044" s="2" t="s">
        <v>7957</v>
      </c>
      <c r="B1044" s="1" t="s">
        <v>7961</v>
      </c>
      <c r="C1044" s="1" t="s">
        <v>338</v>
      </c>
      <c r="F1044" t="s">
        <v>7958</v>
      </c>
      <c r="BS1044" t="s">
        <v>229</v>
      </c>
      <c r="BT1044">
        <v>1</v>
      </c>
    </row>
    <row r="1045" spans="1:112" ht="32.4">
      <c r="A1045" s="2" t="s">
        <v>8281</v>
      </c>
      <c r="B1045" s="1" t="s">
        <v>8047</v>
      </c>
      <c r="C1045" s="1" t="s">
        <v>338</v>
      </c>
      <c r="F1045" t="s">
        <v>8280</v>
      </c>
      <c r="BS1045" t="s">
        <v>871</v>
      </c>
      <c r="BT1045">
        <v>1</v>
      </c>
      <c r="BU1045" t="s">
        <v>305</v>
      </c>
      <c r="BV1045">
        <v>1</v>
      </c>
    </row>
    <row r="1046" spans="1:112" ht="32.4">
      <c r="A1046" s="2" t="s">
        <v>11978</v>
      </c>
      <c r="B1046" s="1" t="s">
        <v>2569</v>
      </c>
      <c r="C1046" s="1" t="s">
        <v>338</v>
      </c>
      <c r="F1046" t="s">
        <v>11857</v>
      </c>
      <c r="BS1046" t="s">
        <v>309</v>
      </c>
      <c r="BT1046">
        <v>1</v>
      </c>
      <c r="BU1046" t="s">
        <v>2026</v>
      </c>
      <c r="BV1046">
        <v>1</v>
      </c>
      <c r="CA1046" t="s">
        <v>1553</v>
      </c>
      <c r="CB1046">
        <v>1</v>
      </c>
      <c r="CG1046" t="s">
        <v>2231</v>
      </c>
      <c r="CH1046">
        <v>1</v>
      </c>
      <c r="CO1046" t="s">
        <v>317</v>
      </c>
      <c r="CP1046">
        <v>1</v>
      </c>
      <c r="CW1046" t="s">
        <v>337</v>
      </c>
      <c r="CX1046">
        <v>1</v>
      </c>
      <c r="DA1046" t="s">
        <v>612</v>
      </c>
      <c r="DB1046">
        <v>1</v>
      </c>
    </row>
    <row r="1047" spans="1:112" ht="32.4">
      <c r="A1047" s="2" t="s">
        <v>13045</v>
      </c>
      <c r="B1047" s="1" t="s">
        <v>8046</v>
      </c>
      <c r="C1047" s="1" t="s">
        <v>338</v>
      </c>
      <c r="F1047" t="s">
        <v>12736</v>
      </c>
      <c r="BS1047" t="s">
        <v>744</v>
      </c>
      <c r="BT1047">
        <v>1</v>
      </c>
      <c r="CG1047" t="s">
        <v>2828</v>
      </c>
      <c r="CH1047">
        <v>1</v>
      </c>
      <c r="CO1047" t="s">
        <v>1208</v>
      </c>
      <c r="CP1047">
        <v>1</v>
      </c>
      <c r="CQ1047" t="s">
        <v>1709</v>
      </c>
      <c r="CR1047">
        <v>1</v>
      </c>
      <c r="DE1047" s="1" t="s">
        <v>12561</v>
      </c>
      <c r="DF1047">
        <v>2</v>
      </c>
      <c r="DG1047" t="s">
        <v>2330</v>
      </c>
      <c r="DH1047">
        <v>1</v>
      </c>
    </row>
    <row r="1048" spans="1:112" ht="32.4">
      <c r="A1048" s="2" t="s">
        <v>8077</v>
      </c>
      <c r="B1048" s="1" t="s">
        <v>8080</v>
      </c>
      <c r="C1048" s="1" t="s">
        <v>338</v>
      </c>
      <c r="F1048" t="s">
        <v>743</v>
      </c>
      <c r="BU1048" t="s">
        <v>2059</v>
      </c>
      <c r="BV1048">
        <v>1</v>
      </c>
    </row>
    <row r="1049" spans="1:112">
      <c r="A1049" s="2" t="s">
        <v>8111</v>
      </c>
      <c r="B1049" s="1" t="s">
        <v>8119</v>
      </c>
      <c r="C1049" s="1" t="s">
        <v>338</v>
      </c>
      <c r="F1049" t="s">
        <v>2096</v>
      </c>
      <c r="BU1049" t="s">
        <v>927</v>
      </c>
      <c r="BV1049">
        <v>1</v>
      </c>
    </row>
    <row r="1050" spans="1:112" ht="32.4">
      <c r="A1050" s="2" t="s">
        <v>8388</v>
      </c>
      <c r="B1050" s="1" t="s">
        <v>8162</v>
      </c>
      <c r="C1050" s="1" t="s">
        <v>338</v>
      </c>
      <c r="F1050" t="s">
        <v>8387</v>
      </c>
      <c r="BU1050" t="s">
        <v>840</v>
      </c>
      <c r="BV1050">
        <v>1</v>
      </c>
      <c r="BW1050" t="s">
        <v>1396</v>
      </c>
      <c r="BX1050">
        <v>1</v>
      </c>
    </row>
    <row r="1051" spans="1:112" ht="64.05" customHeight="1">
      <c r="A1051" s="2" t="s">
        <v>12532</v>
      </c>
      <c r="B1051" s="1" t="s">
        <v>8164</v>
      </c>
      <c r="C1051" s="1" t="s">
        <v>338</v>
      </c>
      <c r="F1051" t="s">
        <v>12531</v>
      </c>
      <c r="H1051">
        <v>1</v>
      </c>
      <c r="BU1051" t="s">
        <v>176</v>
      </c>
      <c r="BV1051">
        <v>1</v>
      </c>
      <c r="CS1051" t="s">
        <v>4962</v>
      </c>
      <c r="CT1051">
        <v>1</v>
      </c>
      <c r="CU1051" t="s">
        <v>1173</v>
      </c>
      <c r="CV1051">
        <v>1</v>
      </c>
      <c r="CY1051" t="s">
        <v>4495</v>
      </c>
      <c r="CZ1051">
        <v>1</v>
      </c>
      <c r="DA1051" t="s">
        <v>1158</v>
      </c>
      <c r="DB1051">
        <v>1</v>
      </c>
      <c r="DC1051" t="s">
        <v>832</v>
      </c>
      <c r="DD1051">
        <v>1</v>
      </c>
      <c r="DE1051" t="s">
        <v>184</v>
      </c>
      <c r="DF1051">
        <v>1</v>
      </c>
    </row>
    <row r="1052" spans="1:112" ht="145.80000000000001">
      <c r="A1052" s="2" t="s">
        <v>12753</v>
      </c>
      <c r="B1052" s="1" t="s">
        <v>8163</v>
      </c>
      <c r="C1052" s="1" t="s">
        <v>338</v>
      </c>
      <c r="F1052" t="s">
        <v>12706</v>
      </c>
      <c r="H1052">
        <v>1</v>
      </c>
      <c r="BU1052" t="s">
        <v>610</v>
      </c>
      <c r="BV1052">
        <v>1</v>
      </c>
      <c r="BW1052" s="1" t="s">
        <v>8501</v>
      </c>
      <c r="BX1052">
        <v>9</v>
      </c>
      <c r="BY1052" s="1" t="s">
        <v>8711</v>
      </c>
      <c r="BZ1052">
        <v>9</v>
      </c>
      <c r="CA1052" s="1" t="s">
        <v>8928</v>
      </c>
      <c r="CB1052">
        <v>8</v>
      </c>
      <c r="CC1052" s="1" t="s">
        <v>9186</v>
      </c>
      <c r="CD1052">
        <v>9</v>
      </c>
      <c r="CE1052" s="1" t="s">
        <v>9435</v>
      </c>
      <c r="CF1052">
        <v>8</v>
      </c>
      <c r="CG1052" s="1" t="s">
        <v>9634</v>
      </c>
      <c r="CH1052">
        <v>9</v>
      </c>
      <c r="CI1052" s="1" t="s">
        <v>9862</v>
      </c>
      <c r="CJ1052">
        <v>9</v>
      </c>
      <c r="CK1052" s="1" t="s">
        <v>10096</v>
      </c>
      <c r="CL1052">
        <v>9</v>
      </c>
      <c r="CM1052" s="1" t="s">
        <v>10289</v>
      </c>
      <c r="CN1052">
        <v>5</v>
      </c>
      <c r="CO1052" s="1" t="s">
        <v>10505</v>
      </c>
      <c r="CP1052">
        <v>9</v>
      </c>
      <c r="CQ1052" s="1" t="s">
        <v>10819</v>
      </c>
      <c r="CR1052">
        <v>9</v>
      </c>
      <c r="CS1052" s="1" t="s">
        <v>11033</v>
      </c>
      <c r="CT1052">
        <v>9</v>
      </c>
      <c r="CU1052" s="1" t="s">
        <v>11302</v>
      </c>
      <c r="CV1052">
        <v>9</v>
      </c>
      <c r="CW1052" s="1" t="s">
        <v>11559</v>
      </c>
      <c r="CX1052">
        <v>9</v>
      </c>
      <c r="CY1052" s="1" t="s">
        <v>11801</v>
      </c>
      <c r="CZ1052">
        <v>9</v>
      </c>
      <c r="DA1052" s="1" t="s">
        <v>12059</v>
      </c>
      <c r="DB1052">
        <v>9</v>
      </c>
      <c r="DC1052" s="1" t="s">
        <v>12312</v>
      </c>
      <c r="DD1052">
        <v>9</v>
      </c>
      <c r="DE1052" s="1" t="s">
        <v>12613</v>
      </c>
      <c r="DF1052">
        <v>9</v>
      </c>
      <c r="DG1052" s="1" t="s">
        <v>13285</v>
      </c>
      <c r="DH1052">
        <v>9</v>
      </c>
    </row>
    <row r="1053" spans="1:112" ht="32.4">
      <c r="A1053" s="2" t="s">
        <v>8205</v>
      </c>
      <c r="B1053" s="1" t="s">
        <v>8215</v>
      </c>
      <c r="C1053" s="1" t="s">
        <v>338</v>
      </c>
      <c r="F1053" t="s">
        <v>8206</v>
      </c>
      <c r="BU1053" t="s">
        <v>222</v>
      </c>
      <c r="BV1053">
        <v>1</v>
      </c>
    </row>
    <row r="1054" spans="1:112" ht="64.05" customHeight="1">
      <c r="A1054" s="2" t="s">
        <v>12738</v>
      </c>
      <c r="B1054" s="1" t="s">
        <v>8312</v>
      </c>
      <c r="C1054" s="1" t="s">
        <v>338</v>
      </c>
      <c r="F1054" t="s">
        <v>12706</v>
      </c>
      <c r="H1054">
        <v>1</v>
      </c>
      <c r="BW1054" s="1" t="s">
        <v>8451</v>
      </c>
      <c r="BX1054">
        <v>9</v>
      </c>
      <c r="BY1054" s="1" t="s">
        <v>8681</v>
      </c>
      <c r="BZ1054">
        <v>9</v>
      </c>
      <c r="CA1054" s="1" t="s">
        <v>8902</v>
      </c>
      <c r="CB1054">
        <v>9</v>
      </c>
      <c r="CC1054" s="1" t="s">
        <v>9136</v>
      </c>
      <c r="CD1054">
        <v>9</v>
      </c>
      <c r="CE1054" s="1" t="s">
        <v>9383</v>
      </c>
      <c r="CF1054">
        <v>9</v>
      </c>
      <c r="CG1054" s="1" t="s">
        <v>9612</v>
      </c>
      <c r="CH1054">
        <v>9</v>
      </c>
      <c r="CI1054" s="1" t="s">
        <v>9854</v>
      </c>
      <c r="CJ1054">
        <v>9</v>
      </c>
      <c r="CK1054" s="1" t="s">
        <v>10111</v>
      </c>
      <c r="CL1054">
        <v>9</v>
      </c>
      <c r="CM1054" s="1" t="s">
        <v>10269</v>
      </c>
      <c r="CN1054">
        <v>5</v>
      </c>
      <c r="CO1054" s="1" t="s">
        <v>10503</v>
      </c>
      <c r="CP1054">
        <v>9</v>
      </c>
      <c r="CQ1054" s="1" t="s">
        <v>10698</v>
      </c>
      <c r="CR1054">
        <v>9</v>
      </c>
      <c r="CS1054" s="1" t="s">
        <v>11025</v>
      </c>
      <c r="CT1054">
        <v>9</v>
      </c>
      <c r="CU1054" s="1" t="s">
        <v>11311</v>
      </c>
      <c r="CV1054">
        <v>9</v>
      </c>
      <c r="CW1054" s="1" t="s">
        <v>11545</v>
      </c>
      <c r="CX1054">
        <v>9</v>
      </c>
      <c r="CY1054" s="1" t="s">
        <v>11787</v>
      </c>
      <c r="CZ1054">
        <v>9</v>
      </c>
      <c r="DA1054" s="1" t="s">
        <v>12038</v>
      </c>
      <c r="DB1054">
        <v>9</v>
      </c>
      <c r="DC1054" s="1" t="s">
        <v>12304</v>
      </c>
      <c r="DD1054">
        <v>9</v>
      </c>
      <c r="DE1054" s="1" t="s">
        <v>12614</v>
      </c>
      <c r="DF1054">
        <v>9</v>
      </c>
      <c r="DG1054" s="1" t="s">
        <v>13278</v>
      </c>
      <c r="DH1054">
        <v>9</v>
      </c>
    </row>
    <row r="1055" spans="1:112" ht="64.05" customHeight="1">
      <c r="A1055" s="2" t="s">
        <v>12734</v>
      </c>
      <c r="B1055" s="1" t="s">
        <v>8313</v>
      </c>
      <c r="C1055" s="1" t="s">
        <v>338</v>
      </c>
      <c r="F1055" t="s">
        <v>12733</v>
      </c>
      <c r="H1055">
        <v>1</v>
      </c>
      <c r="BW1055" s="1" t="s">
        <v>8448</v>
      </c>
      <c r="BX1055">
        <v>10</v>
      </c>
      <c r="BY1055" s="1" t="s">
        <v>8679</v>
      </c>
      <c r="BZ1055">
        <v>10</v>
      </c>
      <c r="CA1055" s="1" t="s">
        <v>8897</v>
      </c>
      <c r="CB1055">
        <v>10</v>
      </c>
      <c r="CC1055" s="1" t="s">
        <v>9137</v>
      </c>
      <c r="CD1055">
        <v>10</v>
      </c>
      <c r="CE1055" s="1" t="s">
        <v>9382</v>
      </c>
      <c r="CF1055">
        <v>10</v>
      </c>
      <c r="CG1055" s="1" t="s">
        <v>9601</v>
      </c>
      <c r="CH1055">
        <v>10</v>
      </c>
      <c r="CI1055" s="1" t="s">
        <v>9851</v>
      </c>
      <c r="CJ1055">
        <v>10</v>
      </c>
      <c r="CK1055" s="1" t="s">
        <v>10104</v>
      </c>
      <c r="CL1055">
        <v>10</v>
      </c>
      <c r="CM1055" s="1" t="s">
        <v>10264</v>
      </c>
      <c r="CN1055">
        <v>5</v>
      </c>
      <c r="CO1055" s="1" t="s">
        <v>10500</v>
      </c>
      <c r="CP1055">
        <v>10</v>
      </c>
      <c r="CQ1055" s="1" t="s">
        <v>10709</v>
      </c>
      <c r="CR1055">
        <v>10</v>
      </c>
      <c r="CS1055" s="1" t="s">
        <v>11013</v>
      </c>
      <c r="CT1055">
        <v>10</v>
      </c>
      <c r="CU1055" s="1" t="s">
        <v>11290</v>
      </c>
      <c r="CV1055">
        <v>10</v>
      </c>
      <c r="CW1055" s="1" t="s">
        <v>11555</v>
      </c>
      <c r="CX1055">
        <v>10</v>
      </c>
      <c r="CY1055" s="1" t="s">
        <v>11785</v>
      </c>
      <c r="CZ1055">
        <v>10</v>
      </c>
      <c r="DA1055" s="1" t="s">
        <v>12039</v>
      </c>
      <c r="DB1055">
        <v>10</v>
      </c>
      <c r="DC1055" s="1" t="s">
        <v>12308</v>
      </c>
      <c r="DD1055">
        <v>10</v>
      </c>
      <c r="DE1055" s="1" t="s">
        <v>12606</v>
      </c>
      <c r="DF1055">
        <v>10</v>
      </c>
      <c r="DG1055" s="1" t="s">
        <v>13276</v>
      </c>
      <c r="DH1055">
        <v>10</v>
      </c>
    </row>
    <row r="1056" spans="1:112" ht="129.6">
      <c r="A1056" s="2" t="s">
        <v>13123</v>
      </c>
      <c r="B1056" s="1" t="s">
        <v>8314</v>
      </c>
      <c r="C1056" s="1" t="s">
        <v>8520</v>
      </c>
      <c r="D1056" t="s">
        <v>8521</v>
      </c>
      <c r="E1056" t="s">
        <v>8522</v>
      </c>
      <c r="F1056" t="s">
        <v>12832</v>
      </c>
      <c r="G1056" s="1" t="s">
        <v>342</v>
      </c>
      <c r="H1056">
        <v>1</v>
      </c>
      <c r="BW1056" s="1" t="s">
        <v>8364</v>
      </c>
      <c r="BX1056">
        <v>5</v>
      </c>
      <c r="BY1056" s="1" t="s">
        <v>8629</v>
      </c>
      <c r="BZ1056">
        <v>7</v>
      </c>
      <c r="CA1056" s="1" t="s">
        <v>8882</v>
      </c>
      <c r="CB1056">
        <v>7</v>
      </c>
      <c r="CC1056" s="1" t="s">
        <v>9208</v>
      </c>
      <c r="CD1056">
        <v>8</v>
      </c>
      <c r="CE1056" s="1" t="s">
        <v>9350</v>
      </c>
      <c r="CF1056">
        <v>6</v>
      </c>
      <c r="CG1056" s="1" t="s">
        <v>9549</v>
      </c>
      <c r="CH1056">
        <v>5</v>
      </c>
      <c r="CI1056" s="1" t="s">
        <v>9812</v>
      </c>
      <c r="CJ1056">
        <v>7</v>
      </c>
      <c r="CK1056" s="1" t="s">
        <v>10013</v>
      </c>
      <c r="CL1056">
        <v>2</v>
      </c>
      <c r="CO1056" s="1" t="s">
        <v>10467</v>
      </c>
      <c r="CP1056">
        <v>6</v>
      </c>
      <c r="CQ1056" s="1" t="s">
        <v>10776</v>
      </c>
      <c r="CR1056">
        <v>3</v>
      </c>
      <c r="CS1056" s="1" t="s">
        <v>11055</v>
      </c>
      <c r="CT1056">
        <v>2</v>
      </c>
      <c r="CU1056" s="1" t="s">
        <v>11286</v>
      </c>
      <c r="CV1056">
        <v>4</v>
      </c>
      <c r="CW1056" s="1" t="s">
        <v>11587</v>
      </c>
      <c r="CX1056">
        <v>3</v>
      </c>
      <c r="CY1056" s="1" t="s">
        <v>11689</v>
      </c>
      <c r="CZ1056">
        <v>3</v>
      </c>
      <c r="DA1056" s="1" t="s">
        <v>11989</v>
      </c>
      <c r="DB1056">
        <v>3</v>
      </c>
      <c r="DC1056" s="1" t="s">
        <v>12275</v>
      </c>
      <c r="DD1056">
        <v>5</v>
      </c>
      <c r="DE1056" s="1" t="s">
        <v>12488</v>
      </c>
      <c r="DF1056">
        <v>2</v>
      </c>
      <c r="DG1056" s="1" t="s">
        <v>13244</v>
      </c>
      <c r="DH1056">
        <v>2</v>
      </c>
    </row>
    <row r="1057" spans="1:112" ht="145.80000000000001">
      <c r="A1057" s="2" t="s">
        <v>12791</v>
      </c>
      <c r="B1057" s="1" t="s">
        <v>8311</v>
      </c>
      <c r="C1057" s="1" t="s">
        <v>338</v>
      </c>
      <c r="F1057" t="s">
        <v>12736</v>
      </c>
      <c r="H1057">
        <v>1</v>
      </c>
      <c r="BW1057" s="1" t="s">
        <v>8507</v>
      </c>
      <c r="BX1057">
        <v>8</v>
      </c>
      <c r="BY1057" s="1" t="s">
        <v>8636</v>
      </c>
      <c r="BZ1057">
        <v>8</v>
      </c>
      <c r="CA1057" s="1" t="s">
        <v>8925</v>
      </c>
      <c r="CB1057">
        <v>9</v>
      </c>
      <c r="CC1057" s="1" t="s">
        <v>9192</v>
      </c>
      <c r="CD1057">
        <v>9</v>
      </c>
      <c r="CE1057" s="1" t="s">
        <v>9397</v>
      </c>
      <c r="CF1057">
        <v>9</v>
      </c>
      <c r="CG1057" s="1" t="s">
        <v>9552</v>
      </c>
      <c r="CH1057">
        <v>8</v>
      </c>
      <c r="CI1057" s="1" t="s">
        <v>9932</v>
      </c>
      <c r="CJ1057">
        <v>8</v>
      </c>
      <c r="CK1057" s="1" t="s">
        <v>10044</v>
      </c>
      <c r="CL1057">
        <v>8</v>
      </c>
      <c r="CM1057" s="1" t="s">
        <v>10310</v>
      </c>
      <c r="CN1057">
        <v>5</v>
      </c>
      <c r="CO1057" s="1" t="s">
        <v>10564</v>
      </c>
      <c r="CP1057">
        <v>8</v>
      </c>
      <c r="CQ1057" s="1" t="s">
        <v>10734</v>
      </c>
      <c r="CR1057">
        <v>9</v>
      </c>
      <c r="CS1057" s="1" t="s">
        <v>10975</v>
      </c>
      <c r="CT1057">
        <v>8</v>
      </c>
      <c r="CU1057" s="1" t="s">
        <v>11352</v>
      </c>
      <c r="CV1057">
        <v>8</v>
      </c>
      <c r="CW1057" s="1" t="s">
        <v>11485</v>
      </c>
      <c r="CX1057">
        <v>7</v>
      </c>
      <c r="CY1057" s="1" t="s">
        <v>11723</v>
      </c>
      <c r="CZ1057">
        <v>7</v>
      </c>
      <c r="DA1057" s="1" t="s">
        <v>11992</v>
      </c>
      <c r="DB1057">
        <v>7</v>
      </c>
      <c r="DC1057" s="1" t="s">
        <v>12244</v>
      </c>
      <c r="DD1057">
        <v>7</v>
      </c>
      <c r="DE1057" s="1" t="s">
        <v>12552</v>
      </c>
      <c r="DF1057">
        <v>8</v>
      </c>
      <c r="DG1057" s="1" t="s">
        <v>13211</v>
      </c>
      <c r="DH1057">
        <v>8</v>
      </c>
    </row>
    <row r="1058" spans="1:112">
      <c r="A1058" s="2" t="s">
        <v>8537</v>
      </c>
      <c r="B1058" s="1" t="s">
        <v>8322</v>
      </c>
      <c r="C1058" s="1" t="s">
        <v>338</v>
      </c>
      <c r="F1058" t="s">
        <v>8538</v>
      </c>
      <c r="BW1058" t="s">
        <v>455</v>
      </c>
      <c r="BX1058">
        <v>1</v>
      </c>
      <c r="BY1058" t="s">
        <v>1330</v>
      </c>
      <c r="BZ1058">
        <v>1</v>
      </c>
    </row>
    <row r="1059" spans="1:112" ht="145.80000000000001">
      <c r="A1059" s="2" t="s">
        <v>8755</v>
      </c>
      <c r="B1059" s="1" t="s">
        <v>8320</v>
      </c>
      <c r="C1059" s="1" t="s">
        <v>8523</v>
      </c>
      <c r="D1059" t="s">
        <v>8524</v>
      </c>
      <c r="F1059" t="s">
        <v>8752</v>
      </c>
      <c r="G1059" s="1" t="s">
        <v>8525</v>
      </c>
      <c r="BW1059" s="1" t="s">
        <v>8324</v>
      </c>
      <c r="BX1059">
        <v>2</v>
      </c>
      <c r="BY1059" t="s">
        <v>457</v>
      </c>
      <c r="BZ1059">
        <v>1</v>
      </c>
      <c r="CA1059" t="s">
        <v>3190</v>
      </c>
      <c r="CB1059">
        <v>1</v>
      </c>
    </row>
    <row r="1060" spans="1:112" ht="32.4">
      <c r="A1060" s="2" t="s">
        <v>8325</v>
      </c>
      <c r="B1060" s="1" t="s">
        <v>8329</v>
      </c>
      <c r="C1060" s="1" t="s">
        <v>338</v>
      </c>
      <c r="F1060" t="s">
        <v>8326</v>
      </c>
      <c r="BW1060" t="s">
        <v>2058</v>
      </c>
      <c r="BX1060">
        <v>1</v>
      </c>
    </row>
    <row r="1061" spans="1:112">
      <c r="A1061" s="2" t="s">
        <v>8773</v>
      </c>
      <c r="B1061" s="1" t="s">
        <v>2540</v>
      </c>
      <c r="C1061" s="1" t="s">
        <v>338</v>
      </c>
      <c r="F1061" t="s">
        <v>8774</v>
      </c>
      <c r="BW1061" t="s">
        <v>34</v>
      </c>
      <c r="BX1061">
        <v>1</v>
      </c>
      <c r="CA1061" t="s">
        <v>569</v>
      </c>
      <c r="CB1061">
        <v>1</v>
      </c>
    </row>
    <row r="1062" spans="1:112">
      <c r="A1062" s="2" t="s">
        <v>12138</v>
      </c>
      <c r="B1062" s="1" t="s">
        <v>2555</v>
      </c>
      <c r="C1062" s="1" t="s">
        <v>338</v>
      </c>
      <c r="F1062" t="s">
        <v>12139</v>
      </c>
      <c r="BW1062" t="s">
        <v>2298</v>
      </c>
      <c r="BX1062">
        <v>1</v>
      </c>
      <c r="CO1062" t="s">
        <v>180</v>
      </c>
      <c r="CP1062">
        <v>1</v>
      </c>
      <c r="CQ1062" t="s">
        <v>177</v>
      </c>
      <c r="CR1062">
        <v>1</v>
      </c>
      <c r="CW1062" t="s">
        <v>590</v>
      </c>
      <c r="CX1062">
        <v>1</v>
      </c>
      <c r="CY1062" t="s">
        <v>1583</v>
      </c>
      <c r="CZ1062">
        <v>1</v>
      </c>
      <c r="DC1062" t="s">
        <v>2294</v>
      </c>
      <c r="DD1062">
        <v>1</v>
      </c>
    </row>
    <row r="1063" spans="1:112" ht="32.4">
      <c r="A1063" s="2" t="s">
        <v>8762</v>
      </c>
      <c r="B1063" s="1" t="s">
        <v>8330</v>
      </c>
      <c r="C1063" s="1" t="s">
        <v>338</v>
      </c>
      <c r="F1063" t="s">
        <v>8763</v>
      </c>
      <c r="BW1063" t="s">
        <v>2299</v>
      </c>
      <c r="BX1063">
        <v>1</v>
      </c>
      <c r="BY1063" t="s">
        <v>889</v>
      </c>
      <c r="BZ1063">
        <v>1</v>
      </c>
      <c r="CA1063" t="s">
        <v>52</v>
      </c>
      <c r="CB1063">
        <v>1</v>
      </c>
    </row>
    <row r="1064" spans="1:112" ht="32.4">
      <c r="A1064" s="2" t="s">
        <v>8561</v>
      </c>
      <c r="B1064" s="1" t="s">
        <v>8349</v>
      </c>
      <c r="C1064" s="1" t="s">
        <v>338</v>
      </c>
      <c r="F1064" t="s">
        <v>8560</v>
      </c>
      <c r="BW1064" t="s">
        <v>5364</v>
      </c>
      <c r="BX1064">
        <v>1</v>
      </c>
      <c r="BY1064" t="s">
        <v>69</v>
      </c>
      <c r="BZ1064">
        <v>1</v>
      </c>
    </row>
    <row r="1065" spans="1:112" ht="32.4">
      <c r="A1065" s="2" t="s">
        <v>8358</v>
      </c>
      <c r="B1065" s="1" t="s">
        <v>8320</v>
      </c>
      <c r="C1065" s="1" t="s">
        <v>338</v>
      </c>
      <c r="F1065" t="s">
        <v>117</v>
      </c>
      <c r="BW1065" t="s">
        <v>105</v>
      </c>
      <c r="BX1065">
        <v>1</v>
      </c>
    </row>
    <row r="1066" spans="1:112">
      <c r="A1066" s="2" t="s">
        <v>10414</v>
      </c>
      <c r="B1066" s="1" t="s">
        <v>8361</v>
      </c>
      <c r="C1066" s="1" t="s">
        <v>338</v>
      </c>
      <c r="F1066" t="s">
        <v>10413</v>
      </c>
      <c r="BW1066" t="s">
        <v>108</v>
      </c>
      <c r="BX1066">
        <v>1</v>
      </c>
      <c r="CO1066" t="s">
        <v>1661</v>
      </c>
      <c r="CP1066">
        <v>1</v>
      </c>
    </row>
    <row r="1067" spans="1:112" ht="81">
      <c r="A1067" s="2" t="s">
        <v>9028</v>
      </c>
      <c r="B1067" s="1" t="s">
        <v>8311</v>
      </c>
      <c r="C1067" s="1" t="s">
        <v>338</v>
      </c>
      <c r="F1067" t="s">
        <v>9027</v>
      </c>
      <c r="BW1067" t="s">
        <v>121</v>
      </c>
      <c r="BX1067">
        <v>1</v>
      </c>
      <c r="CC1067" t="s">
        <v>103</v>
      </c>
      <c r="CD1067">
        <v>1</v>
      </c>
    </row>
    <row r="1068" spans="1:112" ht="64.8">
      <c r="A1068" s="2" t="s">
        <v>10478</v>
      </c>
      <c r="B1068" s="1" t="s">
        <v>8322</v>
      </c>
      <c r="C1068" s="1" t="s">
        <v>338</v>
      </c>
      <c r="F1068" t="s">
        <v>10479</v>
      </c>
      <c r="BW1068" s="1" t="s">
        <v>8518</v>
      </c>
      <c r="BX1068">
        <v>4</v>
      </c>
      <c r="BY1068" s="1" t="s">
        <v>8615</v>
      </c>
      <c r="BZ1068">
        <v>2</v>
      </c>
      <c r="CA1068" s="1" t="s">
        <v>8850</v>
      </c>
      <c r="CB1068">
        <v>2</v>
      </c>
      <c r="CC1068" t="s">
        <v>129</v>
      </c>
      <c r="CD1068">
        <v>1</v>
      </c>
      <c r="CE1068" t="s">
        <v>1387</v>
      </c>
      <c r="CF1068">
        <v>1</v>
      </c>
      <c r="CG1068" t="s">
        <v>2107</v>
      </c>
      <c r="CH1068">
        <v>1</v>
      </c>
      <c r="CI1068" t="s">
        <v>5837</v>
      </c>
      <c r="CJ1068">
        <v>1</v>
      </c>
      <c r="CO1068" t="s">
        <v>1481</v>
      </c>
      <c r="CP1068">
        <v>1</v>
      </c>
    </row>
    <row r="1069" spans="1:112">
      <c r="A1069" s="2" t="s">
        <v>12228</v>
      </c>
      <c r="B1069" s="1" t="s">
        <v>8402</v>
      </c>
      <c r="C1069" s="1" t="s">
        <v>338</v>
      </c>
      <c r="F1069" t="s">
        <v>12188</v>
      </c>
      <c r="BW1069" t="s">
        <v>837</v>
      </c>
      <c r="BX1069">
        <v>1</v>
      </c>
      <c r="BY1069" t="s">
        <v>839</v>
      </c>
      <c r="BZ1069">
        <v>1</v>
      </c>
      <c r="CA1069" t="s">
        <v>617</v>
      </c>
      <c r="CB1069">
        <v>1</v>
      </c>
      <c r="DC1069" t="s">
        <v>169</v>
      </c>
      <c r="DD1069">
        <v>1</v>
      </c>
    </row>
    <row r="1070" spans="1:112" ht="64.8">
      <c r="A1070" s="2" t="s">
        <v>12889</v>
      </c>
      <c r="B1070" s="1" t="s">
        <v>8400</v>
      </c>
      <c r="C1070" s="1" t="s">
        <v>338</v>
      </c>
      <c r="F1070" t="s">
        <v>12888</v>
      </c>
      <c r="H1070">
        <v>1</v>
      </c>
      <c r="BW1070" t="s">
        <v>176</v>
      </c>
      <c r="BX1070">
        <v>1</v>
      </c>
      <c r="CK1070" s="1" t="s">
        <v>9974</v>
      </c>
      <c r="CL1070">
        <v>2</v>
      </c>
      <c r="CM1070" s="1" t="s">
        <v>10303</v>
      </c>
      <c r="CN1070">
        <v>3</v>
      </c>
      <c r="CO1070" s="1" t="s">
        <v>10405</v>
      </c>
      <c r="CP1070">
        <v>3</v>
      </c>
      <c r="CQ1070" s="1" t="s">
        <v>10667</v>
      </c>
      <c r="CR1070">
        <v>4</v>
      </c>
      <c r="CS1070" s="1" t="s">
        <v>10873</v>
      </c>
      <c r="CT1070">
        <v>2</v>
      </c>
      <c r="CY1070" t="s">
        <v>1830</v>
      </c>
      <c r="CZ1070">
        <v>1</v>
      </c>
      <c r="DA1070" t="s">
        <v>794</v>
      </c>
      <c r="DB1070">
        <v>1</v>
      </c>
      <c r="DC1070" s="1" t="s">
        <v>12210</v>
      </c>
      <c r="DD1070">
        <v>2</v>
      </c>
      <c r="DE1070" t="s">
        <v>2054</v>
      </c>
      <c r="DF1070">
        <v>1</v>
      </c>
      <c r="DG1070" t="s">
        <v>793</v>
      </c>
      <c r="DH1070">
        <v>1</v>
      </c>
    </row>
    <row r="1071" spans="1:112">
      <c r="A1071" s="2" t="s">
        <v>8396</v>
      </c>
      <c r="B1071" s="1" t="s">
        <v>8403</v>
      </c>
      <c r="C1071" s="1" t="s">
        <v>338</v>
      </c>
      <c r="F1071" t="s">
        <v>8309</v>
      </c>
      <c r="BW1071" t="s">
        <v>843</v>
      </c>
      <c r="BX1071">
        <v>1</v>
      </c>
    </row>
    <row r="1072" spans="1:112" ht="97.2">
      <c r="A1072" s="2" t="s">
        <v>13037</v>
      </c>
      <c r="B1072" s="1" t="s">
        <v>8401</v>
      </c>
      <c r="C1072" s="1" t="s">
        <v>8526</v>
      </c>
      <c r="D1072" t="s">
        <v>380</v>
      </c>
      <c r="E1072" t="s">
        <v>8527</v>
      </c>
      <c r="F1072" t="s">
        <v>13036</v>
      </c>
      <c r="G1072" s="1" t="s">
        <v>382</v>
      </c>
      <c r="BW1072" t="s">
        <v>848</v>
      </c>
      <c r="BX1072">
        <v>1</v>
      </c>
      <c r="CG1072" t="s">
        <v>451</v>
      </c>
      <c r="CH1072">
        <v>1</v>
      </c>
      <c r="CI1072" s="1" t="s">
        <v>9933</v>
      </c>
      <c r="CJ1072">
        <v>4</v>
      </c>
      <c r="CK1072" t="s">
        <v>604</v>
      </c>
      <c r="CL1072">
        <v>1</v>
      </c>
      <c r="CW1072" t="s">
        <v>529</v>
      </c>
      <c r="CX1072">
        <v>1</v>
      </c>
      <c r="CY1072" t="s">
        <v>177</v>
      </c>
      <c r="CZ1072">
        <v>1</v>
      </c>
      <c r="DE1072" t="s">
        <v>1403</v>
      </c>
      <c r="DF1072">
        <v>1</v>
      </c>
      <c r="DG1072" t="s">
        <v>1362</v>
      </c>
      <c r="DH1072">
        <v>1</v>
      </c>
    </row>
    <row r="1073" spans="1:112" ht="32.4">
      <c r="A1073" s="2" t="s">
        <v>8428</v>
      </c>
      <c r="B1073" s="1" t="s">
        <v>8434</v>
      </c>
      <c r="C1073" s="1" t="s">
        <v>338</v>
      </c>
      <c r="F1073" t="s">
        <v>9</v>
      </c>
      <c r="BW1073" t="s">
        <v>225</v>
      </c>
      <c r="BX1073">
        <v>1</v>
      </c>
    </row>
    <row r="1074" spans="1:112">
      <c r="A1074" s="2" t="s">
        <v>8497</v>
      </c>
      <c r="B1074" s="1" t="s">
        <v>8519</v>
      </c>
      <c r="C1074" s="1" t="s">
        <v>338</v>
      </c>
      <c r="F1074" t="s">
        <v>8498</v>
      </c>
      <c r="BW1074" t="s">
        <v>309</v>
      </c>
      <c r="BX1074">
        <v>1</v>
      </c>
    </row>
    <row r="1075" spans="1:112" ht="32.4">
      <c r="A1075" s="2" t="s">
        <v>10729</v>
      </c>
      <c r="B1075" s="1" t="s">
        <v>8322</v>
      </c>
      <c r="C1075" s="1" t="s">
        <v>338</v>
      </c>
      <c r="F1075" t="s">
        <v>10730</v>
      </c>
      <c r="BW1075" t="s">
        <v>1788</v>
      </c>
      <c r="BX1075">
        <v>1</v>
      </c>
      <c r="CQ1075" t="s">
        <v>298</v>
      </c>
      <c r="CR1075">
        <v>1</v>
      </c>
    </row>
    <row r="1076" spans="1:112" ht="48.6">
      <c r="A1076" s="2" t="s">
        <v>8503</v>
      </c>
      <c r="B1076" s="1" t="s">
        <v>8320</v>
      </c>
      <c r="C1076" s="1" t="s">
        <v>338</v>
      </c>
      <c r="F1076" t="s">
        <v>8308</v>
      </c>
      <c r="BW1076" t="s">
        <v>876</v>
      </c>
      <c r="BX1076">
        <v>1</v>
      </c>
    </row>
    <row r="1077" spans="1:112" ht="129.6">
      <c r="A1077" s="2" t="s">
        <v>12932</v>
      </c>
      <c r="B1077" s="1" t="s">
        <v>2569</v>
      </c>
      <c r="C1077" s="1" t="s">
        <v>338</v>
      </c>
      <c r="F1077" t="s">
        <v>12706</v>
      </c>
      <c r="BY1077" s="1" t="s">
        <v>8638</v>
      </c>
      <c r="BZ1077">
        <v>8</v>
      </c>
      <c r="CA1077" s="1" t="s">
        <v>8867</v>
      </c>
      <c r="CB1077">
        <v>8</v>
      </c>
      <c r="CC1077" s="1" t="s">
        <v>9096</v>
      </c>
      <c r="CD1077">
        <v>6</v>
      </c>
      <c r="CE1077" s="1" t="s">
        <v>9344</v>
      </c>
      <c r="CF1077">
        <v>5</v>
      </c>
      <c r="CG1077" s="1" t="s">
        <v>9581</v>
      </c>
      <c r="CH1077">
        <v>4</v>
      </c>
      <c r="CI1077" s="1" t="s">
        <v>9811</v>
      </c>
      <c r="CJ1077">
        <v>5</v>
      </c>
      <c r="CK1077" s="1" t="s">
        <v>10057</v>
      </c>
      <c r="CL1077">
        <v>3</v>
      </c>
      <c r="CM1077" s="1" t="s">
        <v>10206</v>
      </c>
      <c r="CN1077">
        <v>2</v>
      </c>
      <c r="CO1077" s="1" t="s">
        <v>10418</v>
      </c>
      <c r="CP1077">
        <v>2</v>
      </c>
      <c r="CQ1077" s="1" t="s">
        <v>10713</v>
      </c>
      <c r="CR1077">
        <v>5</v>
      </c>
      <c r="CS1077" s="1" t="s">
        <v>10985</v>
      </c>
      <c r="CT1077">
        <v>4</v>
      </c>
      <c r="CU1077" s="1" t="s">
        <v>11252</v>
      </c>
      <c r="CV1077">
        <v>3</v>
      </c>
      <c r="CW1077" s="1" t="s">
        <v>11518</v>
      </c>
      <c r="CX1077">
        <v>3</v>
      </c>
      <c r="CY1077" s="1" t="s">
        <v>11766</v>
      </c>
      <c r="CZ1077">
        <v>3</v>
      </c>
      <c r="DA1077" s="1" t="s">
        <v>12006</v>
      </c>
      <c r="DB1077">
        <v>3</v>
      </c>
      <c r="DC1077" s="1" t="s">
        <v>12380</v>
      </c>
      <c r="DD1077">
        <v>5</v>
      </c>
      <c r="DE1077" s="1" t="s">
        <v>12588</v>
      </c>
      <c r="DF1077">
        <v>4</v>
      </c>
      <c r="DG1077" s="1" t="s">
        <v>13166</v>
      </c>
      <c r="DH1077">
        <v>3</v>
      </c>
    </row>
    <row r="1078" spans="1:112" ht="32.4">
      <c r="A1078" s="2" t="s">
        <v>8533</v>
      </c>
      <c r="B1078" s="1" t="s">
        <v>8540</v>
      </c>
      <c r="C1078" s="1" t="s">
        <v>338</v>
      </c>
      <c r="F1078" t="s">
        <v>8534</v>
      </c>
      <c r="BY1078" t="s">
        <v>1830</v>
      </c>
      <c r="BZ1078">
        <v>1</v>
      </c>
    </row>
    <row r="1079" spans="1:112">
      <c r="A1079" s="2" t="s">
        <v>8535</v>
      </c>
      <c r="B1079" s="1" t="s">
        <v>8539</v>
      </c>
      <c r="C1079" s="1" t="s">
        <v>338</v>
      </c>
      <c r="F1079" t="s">
        <v>8536</v>
      </c>
      <c r="BY1079" t="s">
        <v>3889</v>
      </c>
      <c r="BZ1079">
        <v>1</v>
      </c>
    </row>
    <row r="1080" spans="1:112" ht="32.4">
      <c r="A1080" s="2" t="s">
        <v>8541</v>
      </c>
      <c r="B1080" s="1" t="s">
        <v>8545</v>
      </c>
      <c r="C1080" s="1" t="s">
        <v>338</v>
      </c>
      <c r="F1080" t="s">
        <v>8542</v>
      </c>
      <c r="BY1080" t="s">
        <v>1582</v>
      </c>
      <c r="BZ1080">
        <v>1</v>
      </c>
    </row>
    <row r="1081" spans="1:112" ht="32.4">
      <c r="A1081" s="2" t="s">
        <v>8789</v>
      </c>
      <c r="B1081" s="1" t="s">
        <v>8546</v>
      </c>
      <c r="C1081" s="1" t="s">
        <v>338</v>
      </c>
      <c r="F1081" t="s">
        <v>8788</v>
      </c>
      <c r="BY1081" t="s">
        <v>479</v>
      </c>
      <c r="BZ1081">
        <v>1</v>
      </c>
      <c r="CA1081" t="s">
        <v>31</v>
      </c>
      <c r="CB1081">
        <v>1</v>
      </c>
    </row>
    <row r="1082" spans="1:112" ht="64.05" customHeight="1">
      <c r="A1082" s="2" t="s">
        <v>13150</v>
      </c>
      <c r="B1082" s="1" t="s">
        <v>8572</v>
      </c>
      <c r="C1082" s="1" t="s">
        <v>338</v>
      </c>
      <c r="F1082" t="s">
        <v>13149</v>
      </c>
      <c r="H1082">
        <v>1</v>
      </c>
      <c r="BY1082" t="s">
        <v>1618</v>
      </c>
      <c r="BZ1082">
        <v>1</v>
      </c>
      <c r="CA1082" t="s">
        <v>520</v>
      </c>
      <c r="CB1082">
        <v>1</v>
      </c>
      <c r="CC1082" t="s">
        <v>522</v>
      </c>
      <c r="CD1082">
        <v>1</v>
      </c>
      <c r="CK1082" t="s">
        <v>78</v>
      </c>
      <c r="CL1082">
        <v>1</v>
      </c>
      <c r="CM1082" t="s">
        <v>806</v>
      </c>
      <c r="CN1082">
        <v>1</v>
      </c>
      <c r="CW1082" t="s">
        <v>615</v>
      </c>
      <c r="CX1082">
        <v>1</v>
      </c>
      <c r="DA1082" t="s">
        <v>460</v>
      </c>
      <c r="DB1082">
        <v>1</v>
      </c>
      <c r="DC1082" t="s">
        <v>2298</v>
      </c>
      <c r="DD1082">
        <v>1</v>
      </c>
      <c r="DG1082" t="s">
        <v>4232</v>
      </c>
      <c r="DH1082">
        <v>1</v>
      </c>
    </row>
    <row r="1083" spans="1:112" ht="48.6">
      <c r="A1083" s="2" t="s">
        <v>8600</v>
      </c>
      <c r="B1083" s="1" t="s">
        <v>8604</v>
      </c>
      <c r="C1083" s="1" t="s">
        <v>338</v>
      </c>
      <c r="F1083" t="s">
        <v>8601</v>
      </c>
      <c r="BY1083" t="s">
        <v>2117</v>
      </c>
      <c r="BZ1083">
        <v>1</v>
      </c>
    </row>
    <row r="1084" spans="1:112" ht="32.4">
      <c r="A1084" s="2" t="s">
        <v>8609</v>
      </c>
      <c r="B1084" s="1" t="s">
        <v>8545</v>
      </c>
      <c r="C1084" s="1" t="s">
        <v>338</v>
      </c>
      <c r="F1084" t="s">
        <v>8610</v>
      </c>
      <c r="BY1084" t="s">
        <v>1393</v>
      </c>
      <c r="BZ1084">
        <v>1</v>
      </c>
    </row>
    <row r="1085" spans="1:112">
      <c r="A1085" s="2" t="s">
        <v>11613</v>
      </c>
      <c r="B1085" s="1" t="s">
        <v>8748</v>
      </c>
      <c r="C1085" s="1" t="s">
        <v>338</v>
      </c>
      <c r="F1085" t="s">
        <v>11612</v>
      </c>
      <c r="BY1085" t="s">
        <v>877</v>
      </c>
      <c r="BZ1085">
        <v>1</v>
      </c>
      <c r="CK1085" t="s">
        <v>1286</v>
      </c>
      <c r="CL1085">
        <v>1</v>
      </c>
      <c r="CO1085" t="s">
        <v>846</v>
      </c>
      <c r="CP1085">
        <v>1</v>
      </c>
      <c r="CW1085" t="s">
        <v>1805</v>
      </c>
      <c r="CX1085">
        <v>1</v>
      </c>
    </row>
    <row r="1086" spans="1:112">
      <c r="A1086" s="2" t="s">
        <v>8760</v>
      </c>
      <c r="B1086" s="1" t="s">
        <v>2614</v>
      </c>
      <c r="C1086" s="1" t="s">
        <v>338</v>
      </c>
      <c r="F1086" t="s">
        <v>8761</v>
      </c>
    </row>
    <row r="1087" spans="1:112" ht="81">
      <c r="A1087" s="2" t="s">
        <v>9005</v>
      </c>
      <c r="B1087" s="1" t="s">
        <v>8768</v>
      </c>
      <c r="C1087" s="1" t="s">
        <v>8971</v>
      </c>
      <c r="F1087" t="s">
        <v>9004</v>
      </c>
      <c r="CA1087" t="s">
        <v>3919</v>
      </c>
      <c r="CB1087">
        <v>1</v>
      </c>
      <c r="CC1087" t="s">
        <v>3919</v>
      </c>
      <c r="CD1087">
        <v>1</v>
      </c>
    </row>
    <row r="1088" spans="1:112" ht="48.6">
      <c r="A1088" s="2" t="s">
        <v>8766</v>
      </c>
      <c r="B1088" s="1" t="s">
        <v>8769</v>
      </c>
      <c r="C1088" s="1" t="s">
        <v>338</v>
      </c>
      <c r="F1088" t="s">
        <v>8767</v>
      </c>
    </row>
    <row r="1089" spans="1:110" ht="48.6">
      <c r="A1089" s="2" t="s">
        <v>12420</v>
      </c>
      <c r="B1089" s="1" t="s">
        <v>8771</v>
      </c>
      <c r="C1089" s="1" t="s">
        <v>338</v>
      </c>
      <c r="F1089" t="s">
        <v>12470</v>
      </c>
      <c r="CA1089" t="s">
        <v>1122</v>
      </c>
      <c r="CB1089">
        <v>1</v>
      </c>
      <c r="CC1089" s="1" t="s">
        <v>9023</v>
      </c>
      <c r="CD1089">
        <v>2</v>
      </c>
      <c r="CE1089" t="s">
        <v>550</v>
      </c>
      <c r="CF1089">
        <v>1</v>
      </c>
      <c r="CG1089" s="1" t="s">
        <v>9508</v>
      </c>
      <c r="CH1089">
        <v>2</v>
      </c>
      <c r="CI1089" s="1" t="s">
        <v>9834</v>
      </c>
      <c r="CJ1089">
        <v>2</v>
      </c>
      <c r="CM1089" s="1" t="s">
        <v>10220</v>
      </c>
      <c r="CN1089">
        <v>2</v>
      </c>
      <c r="CO1089" t="s">
        <v>3450</v>
      </c>
      <c r="CP1089">
        <v>1</v>
      </c>
      <c r="CQ1089" s="1" t="s">
        <v>10763</v>
      </c>
      <c r="CR1089">
        <v>2</v>
      </c>
      <c r="CU1089" s="1" t="s">
        <v>11168</v>
      </c>
      <c r="CV1089">
        <v>2</v>
      </c>
      <c r="CW1089" t="s">
        <v>545</v>
      </c>
      <c r="CX1089">
        <v>1</v>
      </c>
      <c r="DA1089" t="s">
        <v>47</v>
      </c>
      <c r="DB1089">
        <v>1</v>
      </c>
      <c r="DC1089" t="s">
        <v>52</v>
      </c>
      <c r="DD1089">
        <v>1</v>
      </c>
      <c r="DE1089" t="s">
        <v>491</v>
      </c>
      <c r="DF1089">
        <v>1</v>
      </c>
    </row>
    <row r="1090" spans="1:110">
      <c r="A1090" s="2" t="s">
        <v>8817</v>
      </c>
      <c r="B1090" s="1" t="s">
        <v>8770</v>
      </c>
      <c r="C1090" s="1" t="s">
        <v>338</v>
      </c>
      <c r="F1090" t="s">
        <v>8816</v>
      </c>
      <c r="CA1090" t="s">
        <v>123</v>
      </c>
      <c r="CB1090">
        <v>1</v>
      </c>
    </row>
    <row r="1091" spans="1:110" ht="32.4">
      <c r="A1091" s="2" t="s">
        <v>9465</v>
      </c>
      <c r="B1091" s="1" t="s">
        <v>8768</v>
      </c>
      <c r="C1091" s="1" t="s">
        <v>338</v>
      </c>
      <c r="F1091" t="s">
        <v>9466</v>
      </c>
      <c r="CA1091" t="s">
        <v>2349</v>
      </c>
      <c r="CB1091">
        <v>1</v>
      </c>
      <c r="CC1091" t="s">
        <v>1658</v>
      </c>
      <c r="CD1091">
        <v>1</v>
      </c>
      <c r="CG1091" t="s">
        <v>470</v>
      </c>
      <c r="CH1091">
        <v>1</v>
      </c>
    </row>
    <row r="1092" spans="1:110" ht="48.6">
      <c r="A1092" s="2" t="s">
        <v>9052</v>
      </c>
      <c r="B1092" s="1" t="s">
        <v>8768</v>
      </c>
      <c r="C1092" s="1" t="s">
        <v>338</v>
      </c>
      <c r="F1092" t="s">
        <v>9051</v>
      </c>
      <c r="CA1092" t="s">
        <v>1895</v>
      </c>
      <c r="CB1092">
        <v>1</v>
      </c>
      <c r="CC1092" t="s">
        <v>1427</v>
      </c>
      <c r="CD1092">
        <v>1</v>
      </c>
    </row>
    <row r="1093" spans="1:110">
      <c r="A1093" s="2" t="s">
        <v>9076</v>
      </c>
      <c r="B1093" s="1" t="s">
        <v>8782</v>
      </c>
      <c r="C1093" s="1" t="s">
        <v>338</v>
      </c>
      <c r="F1093" t="s">
        <v>9075</v>
      </c>
      <c r="CA1093" t="s">
        <v>161</v>
      </c>
      <c r="CB1093">
        <v>1</v>
      </c>
      <c r="CC1093" t="s">
        <v>184</v>
      </c>
      <c r="CD1093">
        <v>1</v>
      </c>
    </row>
    <row r="1094" spans="1:110">
      <c r="A1094" s="2" t="s">
        <v>8881</v>
      </c>
      <c r="B1094" s="1" t="s">
        <v>8787</v>
      </c>
      <c r="C1094" s="1" t="s">
        <v>338</v>
      </c>
      <c r="F1094" t="s">
        <v>8880</v>
      </c>
      <c r="CA1094" t="s">
        <v>2419</v>
      </c>
      <c r="CB1094">
        <v>1</v>
      </c>
    </row>
    <row r="1095" spans="1:110">
      <c r="A1095" s="2" t="s">
        <v>12525</v>
      </c>
      <c r="B1095" s="1" t="s">
        <v>8884</v>
      </c>
      <c r="C1095" s="1" t="s">
        <v>338</v>
      </c>
      <c r="F1095" t="s">
        <v>12524</v>
      </c>
      <c r="CA1095" t="s">
        <v>649</v>
      </c>
      <c r="CB1095">
        <v>1</v>
      </c>
      <c r="DE1095" t="s">
        <v>180</v>
      </c>
      <c r="DF1095">
        <v>1</v>
      </c>
    </row>
    <row r="1096" spans="1:110">
      <c r="A1096" s="2" t="s">
        <v>11871</v>
      </c>
      <c r="B1096" s="1" t="s">
        <v>8978</v>
      </c>
      <c r="C1096" s="1" t="s">
        <v>338</v>
      </c>
      <c r="F1096" t="s">
        <v>11870</v>
      </c>
      <c r="CC1096" t="s">
        <v>795</v>
      </c>
      <c r="CD1096">
        <v>1</v>
      </c>
      <c r="DA1096" t="s">
        <v>15</v>
      </c>
      <c r="DB1096">
        <v>1</v>
      </c>
    </row>
    <row r="1097" spans="1:110">
      <c r="A1097" s="2" t="s">
        <v>9243</v>
      </c>
      <c r="B1097" s="1" t="s">
        <v>8978</v>
      </c>
      <c r="C1097" s="1" t="s">
        <v>338</v>
      </c>
      <c r="F1097" t="s">
        <v>9242</v>
      </c>
      <c r="CC1097" t="s">
        <v>33</v>
      </c>
      <c r="CD1097">
        <v>1</v>
      </c>
      <c r="CE1097" t="s">
        <v>2298</v>
      </c>
      <c r="CF1097">
        <v>1</v>
      </c>
    </row>
    <row r="1098" spans="1:110">
      <c r="A1098" s="2" t="s">
        <v>9248</v>
      </c>
      <c r="B1098" s="1" t="s">
        <v>8995</v>
      </c>
      <c r="C1098" s="1" t="s">
        <v>338</v>
      </c>
      <c r="F1098" t="s">
        <v>9247</v>
      </c>
      <c r="CC1098" t="s">
        <v>44</v>
      </c>
      <c r="CD1098">
        <v>1</v>
      </c>
      <c r="CE1098" t="s">
        <v>1089</v>
      </c>
      <c r="CF1098">
        <v>1</v>
      </c>
    </row>
    <row r="1099" spans="1:110">
      <c r="A1099" s="2" t="s">
        <v>9006</v>
      </c>
      <c r="B1099" s="1" t="s">
        <v>8995</v>
      </c>
      <c r="C1099" s="1" t="s">
        <v>338</v>
      </c>
      <c r="F1099" t="s">
        <v>3215</v>
      </c>
      <c r="CC1099" t="s">
        <v>2970</v>
      </c>
      <c r="CD1099">
        <v>1</v>
      </c>
    </row>
    <row r="1100" spans="1:110" ht="48.6">
      <c r="A1100" s="2" t="s">
        <v>9012</v>
      </c>
      <c r="B1100" s="1" t="s">
        <v>9019</v>
      </c>
      <c r="C1100" s="1" t="s">
        <v>338</v>
      </c>
      <c r="F1100" t="s">
        <v>8308</v>
      </c>
      <c r="CC1100" t="s">
        <v>2328</v>
      </c>
      <c r="CD1100">
        <v>1</v>
      </c>
    </row>
    <row r="1101" spans="1:110" ht="32.4">
      <c r="A1101" s="2" t="s">
        <v>9013</v>
      </c>
      <c r="B1101" s="1" t="s">
        <v>9021</v>
      </c>
      <c r="C1101" s="1" t="s">
        <v>338</v>
      </c>
      <c r="F1101" t="s">
        <v>9014</v>
      </c>
      <c r="CC1101" t="s">
        <v>1362</v>
      </c>
      <c r="CD1101">
        <v>1</v>
      </c>
    </row>
    <row r="1102" spans="1:110">
      <c r="A1102" s="2" t="s">
        <v>9018</v>
      </c>
      <c r="B1102" s="1" t="s">
        <v>9020</v>
      </c>
      <c r="C1102" s="1" t="s">
        <v>338</v>
      </c>
      <c r="F1102" t="s">
        <v>1085</v>
      </c>
      <c r="CC1102" t="s">
        <v>816</v>
      </c>
      <c r="CD1102">
        <v>1</v>
      </c>
    </row>
    <row r="1103" spans="1:110">
      <c r="A1103" s="2" t="s">
        <v>9056</v>
      </c>
      <c r="B1103" s="1" t="s">
        <v>9080</v>
      </c>
      <c r="C1103" s="1" t="s">
        <v>338</v>
      </c>
      <c r="F1103" t="s">
        <v>9057</v>
      </c>
      <c r="CC1103" t="s">
        <v>1895</v>
      </c>
      <c r="CD1103">
        <v>1</v>
      </c>
    </row>
    <row r="1104" spans="1:110">
      <c r="A1104" s="2" t="s">
        <v>9070</v>
      </c>
      <c r="B1104" s="1" t="s">
        <v>9081</v>
      </c>
      <c r="C1104" s="1" t="s">
        <v>338</v>
      </c>
      <c r="F1104" t="s">
        <v>9071</v>
      </c>
      <c r="CC1104" t="s">
        <v>607</v>
      </c>
      <c r="CD1104">
        <v>1</v>
      </c>
    </row>
    <row r="1105" spans="1:112">
      <c r="A1105" s="2" t="s">
        <v>9072</v>
      </c>
      <c r="B1105" s="1" t="s">
        <v>9082</v>
      </c>
      <c r="C1105" s="1" t="s">
        <v>338</v>
      </c>
      <c r="F1105" t="s">
        <v>9073</v>
      </c>
      <c r="CC1105" t="s">
        <v>845</v>
      </c>
      <c r="CD1105">
        <v>1</v>
      </c>
    </row>
    <row r="1106" spans="1:112" ht="64.8">
      <c r="A1106" s="2" t="s">
        <v>9104</v>
      </c>
      <c r="B1106" s="1" t="s">
        <v>9121</v>
      </c>
      <c r="C1106" s="1" t="s">
        <v>338</v>
      </c>
      <c r="D1106" t="s">
        <v>9213</v>
      </c>
      <c r="E1106" t="s">
        <v>9214</v>
      </c>
      <c r="F1106" t="s">
        <v>9105</v>
      </c>
      <c r="G1106" s="1" t="s">
        <v>405</v>
      </c>
      <c r="CC1106" t="s">
        <v>653</v>
      </c>
      <c r="CD1106">
        <v>1</v>
      </c>
    </row>
    <row r="1107" spans="1:112" ht="32.4">
      <c r="A1107" s="2" t="s">
        <v>9118</v>
      </c>
      <c r="B1107" s="1" t="s">
        <v>9120</v>
      </c>
      <c r="C1107" s="1" t="s">
        <v>338</v>
      </c>
      <c r="F1107" t="s">
        <v>9119</v>
      </c>
      <c r="CC1107" t="s">
        <v>666</v>
      </c>
      <c r="CD1107">
        <v>1</v>
      </c>
    </row>
    <row r="1108" spans="1:112">
      <c r="A1108" s="2" t="s">
        <v>9916</v>
      </c>
      <c r="B1108" s="1" t="s">
        <v>9212</v>
      </c>
      <c r="C1108" s="1" t="s">
        <v>338</v>
      </c>
      <c r="F1108" t="s">
        <v>9917</v>
      </c>
      <c r="CC1108" t="s">
        <v>302</v>
      </c>
      <c r="CD1108">
        <v>1</v>
      </c>
      <c r="CI1108" t="s">
        <v>1788</v>
      </c>
      <c r="CJ1108">
        <v>1</v>
      </c>
    </row>
    <row r="1109" spans="1:112" ht="113.4">
      <c r="A1109" s="2" t="s">
        <v>9195</v>
      </c>
      <c r="B1109" s="1" t="s">
        <v>9121</v>
      </c>
      <c r="C1109" s="1" t="s">
        <v>9215</v>
      </c>
      <c r="F1109" t="s">
        <v>9196</v>
      </c>
      <c r="CC1109" t="s">
        <v>750</v>
      </c>
      <c r="CD1109">
        <v>1</v>
      </c>
    </row>
    <row r="1110" spans="1:112" ht="48.6">
      <c r="A1110" s="2" t="s">
        <v>12799</v>
      </c>
      <c r="B1110" s="1" t="s">
        <v>9221</v>
      </c>
      <c r="C1110" s="1" t="s">
        <v>338</v>
      </c>
      <c r="F1110" t="s">
        <v>12736</v>
      </c>
      <c r="CE1110" s="1" t="s">
        <v>9347</v>
      </c>
      <c r="CF1110">
        <v>2</v>
      </c>
      <c r="CG1110" s="1" t="s">
        <v>9493</v>
      </c>
      <c r="CH1110">
        <v>2</v>
      </c>
      <c r="CI1110" t="s">
        <v>1821</v>
      </c>
      <c r="CJ1110">
        <v>1</v>
      </c>
      <c r="CK1110" s="1" t="s">
        <v>10156</v>
      </c>
      <c r="CL1110">
        <v>3</v>
      </c>
      <c r="CM1110" t="s">
        <v>4654</v>
      </c>
      <c r="CN1110">
        <v>1</v>
      </c>
      <c r="CO1110" t="s">
        <v>6223</v>
      </c>
      <c r="CP1110">
        <v>1</v>
      </c>
      <c r="CQ1110" t="s">
        <v>447</v>
      </c>
      <c r="CR1110">
        <v>1</v>
      </c>
      <c r="CS1110" s="1" t="s">
        <v>10901</v>
      </c>
      <c r="CT1110">
        <v>2</v>
      </c>
      <c r="CU1110" s="1" t="s">
        <v>11211</v>
      </c>
      <c r="CV1110">
        <v>3</v>
      </c>
      <c r="CW1110" s="1" t="s">
        <v>11570</v>
      </c>
      <c r="CX1110">
        <v>3</v>
      </c>
      <c r="CY1110" s="1" t="s">
        <v>11657</v>
      </c>
      <c r="CZ1110">
        <v>2</v>
      </c>
      <c r="DA1110" s="1" t="s">
        <v>12077</v>
      </c>
      <c r="DB1110">
        <v>3</v>
      </c>
      <c r="DC1110" s="1" t="s">
        <v>12338</v>
      </c>
      <c r="DD1110">
        <v>3</v>
      </c>
      <c r="DE1110" s="1" t="s">
        <v>12479</v>
      </c>
      <c r="DF1110">
        <v>2</v>
      </c>
      <c r="DG1110" s="1" t="s">
        <v>13018</v>
      </c>
      <c r="DH1110">
        <v>2</v>
      </c>
    </row>
    <row r="1111" spans="1:112" ht="81">
      <c r="A1111" s="2" t="s">
        <v>12828</v>
      </c>
      <c r="B1111" s="1" t="s">
        <v>2555</v>
      </c>
      <c r="C1111" s="1" t="s">
        <v>338</v>
      </c>
      <c r="F1111" t="s">
        <v>12736</v>
      </c>
      <c r="CE1111" t="s">
        <v>450</v>
      </c>
      <c r="CF1111">
        <v>1</v>
      </c>
      <c r="CG1111" t="s">
        <v>1572</v>
      </c>
      <c r="CH1111">
        <v>1</v>
      </c>
      <c r="CM1111" t="s">
        <v>2727</v>
      </c>
      <c r="CN1111">
        <v>1</v>
      </c>
      <c r="CO1111" t="s">
        <v>450</v>
      </c>
      <c r="CP1111">
        <v>1</v>
      </c>
      <c r="CQ1111" t="s">
        <v>1573</v>
      </c>
      <c r="CR1111">
        <v>1</v>
      </c>
      <c r="CS1111" t="s">
        <v>452</v>
      </c>
      <c r="CT1111">
        <v>1</v>
      </c>
      <c r="CU1111" t="s">
        <v>451</v>
      </c>
      <c r="CV1111">
        <v>1</v>
      </c>
      <c r="CW1111" t="s">
        <v>1325</v>
      </c>
      <c r="CX1111">
        <v>1</v>
      </c>
      <c r="CY1111" s="1" t="s">
        <v>11670</v>
      </c>
      <c r="CZ1111">
        <v>2</v>
      </c>
      <c r="DA1111" t="s">
        <v>4893</v>
      </c>
      <c r="DB1111">
        <v>1</v>
      </c>
      <c r="DC1111" t="s">
        <v>785</v>
      </c>
      <c r="DD1111">
        <v>1</v>
      </c>
      <c r="DE1111" t="s">
        <v>1825</v>
      </c>
      <c r="DF1111">
        <v>1</v>
      </c>
      <c r="DG1111" t="s">
        <v>1329</v>
      </c>
      <c r="DH1111">
        <v>1</v>
      </c>
    </row>
    <row r="1112" spans="1:112">
      <c r="A1112" s="2" t="s">
        <v>9222</v>
      </c>
      <c r="B1112" s="1" t="s">
        <v>9236</v>
      </c>
      <c r="C1112" s="1" t="s">
        <v>338</v>
      </c>
      <c r="F1112" t="s">
        <v>9223</v>
      </c>
      <c r="CE1112" t="s">
        <v>2513</v>
      </c>
      <c r="CF1112">
        <v>1</v>
      </c>
    </row>
    <row r="1113" spans="1:112">
      <c r="A1113" s="2" t="s">
        <v>9226</v>
      </c>
      <c r="B1113" s="1" t="s">
        <v>9235</v>
      </c>
      <c r="C1113" s="1" t="s">
        <v>338</v>
      </c>
      <c r="F1113" t="s">
        <v>9227</v>
      </c>
      <c r="CE1113" t="s">
        <v>2290</v>
      </c>
      <c r="CF1113">
        <v>1</v>
      </c>
    </row>
    <row r="1114" spans="1:112" ht="81">
      <c r="A1114" s="2" t="s">
        <v>11957</v>
      </c>
      <c r="B1114" s="1" t="s">
        <v>9245</v>
      </c>
      <c r="C1114" s="1" t="s">
        <v>338</v>
      </c>
      <c r="F1114" t="s">
        <v>11958</v>
      </c>
      <c r="CE1114" s="1" t="s">
        <v>9404</v>
      </c>
      <c r="CF1114">
        <v>5</v>
      </c>
      <c r="CG1114" s="1" t="s">
        <v>9647</v>
      </c>
      <c r="CH1114">
        <v>4</v>
      </c>
      <c r="CI1114" s="1" t="s">
        <v>9910</v>
      </c>
      <c r="CJ1114">
        <v>3</v>
      </c>
      <c r="CK1114" s="1" t="s">
        <v>10015</v>
      </c>
      <c r="CL1114">
        <v>2</v>
      </c>
      <c r="CY1114" t="s">
        <v>1390</v>
      </c>
      <c r="CZ1114">
        <v>1</v>
      </c>
      <c r="DA1114" t="s">
        <v>578</v>
      </c>
      <c r="DB1114">
        <v>1</v>
      </c>
    </row>
    <row r="1115" spans="1:112" ht="64.8">
      <c r="A1115" s="2" t="s">
        <v>10885</v>
      </c>
      <c r="B1115" s="1" t="s">
        <v>9221</v>
      </c>
      <c r="C1115" s="1" t="s">
        <v>338</v>
      </c>
      <c r="F1115" t="s">
        <v>10886</v>
      </c>
      <c r="CE1115" t="s">
        <v>3000</v>
      </c>
      <c r="CF1115">
        <v>1</v>
      </c>
      <c r="CS1115" t="s">
        <v>1338</v>
      </c>
      <c r="CT1115">
        <v>1</v>
      </c>
    </row>
    <row r="1116" spans="1:112">
      <c r="A1116" s="2" t="s">
        <v>9709</v>
      </c>
      <c r="B1116" s="1" t="s">
        <v>9244</v>
      </c>
      <c r="C1116" s="1" t="s">
        <v>338</v>
      </c>
      <c r="F1116" t="s">
        <v>9710</v>
      </c>
      <c r="CE1116" t="s">
        <v>803</v>
      </c>
      <c r="CF1116">
        <v>1</v>
      </c>
      <c r="CI1116" t="s">
        <v>3434</v>
      </c>
      <c r="CJ1116">
        <v>1</v>
      </c>
    </row>
    <row r="1117" spans="1:112">
      <c r="A1117" s="2" t="s">
        <v>9241</v>
      </c>
      <c r="B1117" s="1" t="s">
        <v>9236</v>
      </c>
      <c r="C1117" s="1" t="s">
        <v>338</v>
      </c>
      <c r="F1117" t="s">
        <v>2096</v>
      </c>
      <c r="CE1117" t="s">
        <v>2058</v>
      </c>
      <c r="CF1117">
        <v>1</v>
      </c>
    </row>
    <row r="1118" spans="1:112" ht="32.4">
      <c r="A1118" s="2" t="s">
        <v>9477</v>
      </c>
      <c r="B1118" s="1" t="s">
        <v>9249</v>
      </c>
      <c r="C1118" s="1" t="s">
        <v>338</v>
      </c>
      <c r="F1118" t="s">
        <v>9478</v>
      </c>
      <c r="CE1118" t="s">
        <v>497</v>
      </c>
      <c r="CF1118">
        <v>1</v>
      </c>
      <c r="CG1118" t="s">
        <v>1595</v>
      </c>
      <c r="CH1118">
        <v>1</v>
      </c>
    </row>
    <row r="1119" spans="1:112" ht="64.05" customHeight="1">
      <c r="A1119" s="2" t="s">
        <v>9791</v>
      </c>
      <c r="B1119" s="1" t="s">
        <v>9270</v>
      </c>
      <c r="C1119" s="1" t="s">
        <v>338</v>
      </c>
      <c r="F1119" t="s">
        <v>9792</v>
      </c>
      <c r="H1119">
        <v>1</v>
      </c>
      <c r="CE1119" s="1" t="s">
        <v>9304</v>
      </c>
      <c r="CF1119">
        <v>2</v>
      </c>
      <c r="CG1119" s="1" t="s">
        <v>9529</v>
      </c>
      <c r="CH1119">
        <v>2</v>
      </c>
      <c r="CI1119" t="s">
        <v>173</v>
      </c>
      <c r="CJ1119">
        <v>1</v>
      </c>
    </row>
    <row r="1120" spans="1:112" ht="32.4">
      <c r="A1120" s="2" t="s">
        <v>10685</v>
      </c>
      <c r="B1120" s="1" t="s">
        <v>9271</v>
      </c>
      <c r="C1120" s="1" t="s">
        <v>338</v>
      </c>
      <c r="F1120" t="s">
        <v>10686</v>
      </c>
      <c r="CE1120" t="s">
        <v>1111</v>
      </c>
      <c r="CF1120">
        <v>1</v>
      </c>
      <c r="CQ1120" t="s">
        <v>1218</v>
      </c>
      <c r="CR1120">
        <v>1</v>
      </c>
    </row>
    <row r="1121" spans="1:112" ht="32.4">
      <c r="A1121" s="2" t="s">
        <v>9756</v>
      </c>
      <c r="B1121" s="1" t="s">
        <v>9282</v>
      </c>
      <c r="C1121" s="1" t="s">
        <v>338</v>
      </c>
      <c r="F1121" t="s">
        <v>9689</v>
      </c>
      <c r="CE1121" t="s">
        <v>109</v>
      </c>
      <c r="CF1121">
        <v>1</v>
      </c>
      <c r="CG1121" s="1" t="s">
        <v>9541</v>
      </c>
      <c r="CH1121">
        <v>2</v>
      </c>
      <c r="CI1121" t="s">
        <v>821</v>
      </c>
      <c r="CJ1121">
        <v>1</v>
      </c>
    </row>
    <row r="1122" spans="1:112">
      <c r="A1122" s="2" t="s">
        <v>9789</v>
      </c>
      <c r="B1122" s="1" t="s">
        <v>9236</v>
      </c>
      <c r="C1122" s="1" t="s">
        <v>338</v>
      </c>
      <c r="F1122" t="s">
        <v>9790</v>
      </c>
      <c r="CE1122" t="s">
        <v>833</v>
      </c>
      <c r="CF1122">
        <v>1</v>
      </c>
      <c r="CI1122" t="s">
        <v>1397</v>
      </c>
      <c r="CJ1122">
        <v>1</v>
      </c>
    </row>
    <row r="1123" spans="1:112">
      <c r="A1123" s="2" t="s">
        <v>9311</v>
      </c>
      <c r="B1123" s="1" t="s">
        <v>9320</v>
      </c>
      <c r="C1123" s="1" t="s">
        <v>338</v>
      </c>
      <c r="F1123" t="s">
        <v>9312</v>
      </c>
      <c r="CE1123" t="s">
        <v>1396</v>
      </c>
      <c r="CF1123">
        <v>1</v>
      </c>
    </row>
    <row r="1124" spans="1:112" ht="64.8">
      <c r="A1124" s="2" t="s">
        <v>9315</v>
      </c>
      <c r="B1124" s="1" t="s">
        <v>9321</v>
      </c>
      <c r="C1124" s="1" t="s">
        <v>338</v>
      </c>
      <c r="F1124" t="s">
        <v>743</v>
      </c>
      <c r="CE1124" t="s">
        <v>1675</v>
      </c>
      <c r="CF1124">
        <v>1</v>
      </c>
    </row>
    <row r="1125" spans="1:112" ht="32.4">
      <c r="A1125" s="2" t="s">
        <v>9352</v>
      </c>
      <c r="B1125" s="1" t="s">
        <v>9365</v>
      </c>
      <c r="C1125" s="1" t="s">
        <v>338</v>
      </c>
      <c r="F1125" t="s">
        <v>9353</v>
      </c>
      <c r="CE1125" t="s">
        <v>658</v>
      </c>
      <c r="CF1125">
        <v>1</v>
      </c>
    </row>
    <row r="1126" spans="1:112" ht="48.6">
      <c r="A1126" s="2" t="s">
        <v>9408</v>
      </c>
      <c r="B1126" s="1" t="s">
        <v>9452</v>
      </c>
      <c r="C1126" s="1" t="s">
        <v>338</v>
      </c>
      <c r="F1126" t="s">
        <v>9409</v>
      </c>
      <c r="CE1126" t="s">
        <v>4083</v>
      </c>
      <c r="CF1126">
        <v>1</v>
      </c>
    </row>
    <row r="1127" spans="1:112" ht="48.6">
      <c r="A1127" s="2" t="s">
        <v>10745</v>
      </c>
      <c r="B1127" s="1" t="s">
        <v>9221</v>
      </c>
      <c r="C1127" s="1" t="s">
        <v>338</v>
      </c>
      <c r="F1127" t="s">
        <v>10746</v>
      </c>
      <c r="CE1127" t="s">
        <v>1791</v>
      </c>
      <c r="CF1127">
        <v>1</v>
      </c>
      <c r="CK1127" t="s">
        <v>2026</v>
      </c>
      <c r="CL1127">
        <v>1</v>
      </c>
      <c r="CQ1127" t="s">
        <v>880</v>
      </c>
      <c r="CR1127">
        <v>1</v>
      </c>
    </row>
    <row r="1128" spans="1:112" ht="97.2">
      <c r="A1128" s="2" t="s">
        <v>9694</v>
      </c>
      <c r="B1128" s="1" t="s">
        <v>9458</v>
      </c>
      <c r="C1128" s="1" t="s">
        <v>338</v>
      </c>
      <c r="F1128" t="s">
        <v>9695</v>
      </c>
      <c r="CG1128" s="1" t="s">
        <v>9637</v>
      </c>
      <c r="CH1128">
        <v>5</v>
      </c>
      <c r="CI1128" s="1" t="s">
        <v>9918</v>
      </c>
      <c r="CJ1128">
        <v>6</v>
      </c>
    </row>
    <row r="1129" spans="1:112" ht="81">
      <c r="A1129" s="2" t="s">
        <v>9733</v>
      </c>
      <c r="B1129" s="1" t="s">
        <v>9459</v>
      </c>
      <c r="C1129" s="1" t="s">
        <v>338</v>
      </c>
      <c r="F1129" t="s">
        <v>9734</v>
      </c>
      <c r="H1129">
        <v>1</v>
      </c>
      <c r="CG1129" s="1" t="s">
        <v>9597</v>
      </c>
      <c r="CH1129">
        <v>5</v>
      </c>
      <c r="CI1129" s="1" t="s">
        <v>9866</v>
      </c>
      <c r="CJ1129">
        <v>3</v>
      </c>
    </row>
    <row r="1130" spans="1:112" ht="48.6">
      <c r="A1130" s="2" t="s">
        <v>13069</v>
      </c>
      <c r="B1130" s="1" t="s">
        <v>9461</v>
      </c>
      <c r="C1130" s="1" t="s">
        <v>338</v>
      </c>
      <c r="F1130" t="s">
        <v>13068</v>
      </c>
      <c r="CG1130" s="1" t="s">
        <v>9521</v>
      </c>
      <c r="CH1130">
        <v>3</v>
      </c>
      <c r="CI1130" t="s">
        <v>1367</v>
      </c>
      <c r="CJ1130">
        <v>1</v>
      </c>
      <c r="CK1130" s="1" t="s">
        <v>9966</v>
      </c>
      <c r="CL1130">
        <v>2</v>
      </c>
      <c r="CO1130" t="s">
        <v>929</v>
      </c>
      <c r="CP1130">
        <v>1</v>
      </c>
      <c r="CQ1130" t="s">
        <v>87</v>
      </c>
      <c r="CR1130">
        <v>1</v>
      </c>
      <c r="CS1130" t="s">
        <v>1629</v>
      </c>
      <c r="CT1130">
        <v>1</v>
      </c>
      <c r="CU1130" t="s">
        <v>929</v>
      </c>
      <c r="CV1130">
        <v>1</v>
      </c>
      <c r="CY1130" t="s">
        <v>542</v>
      </c>
      <c r="CZ1130">
        <v>1</v>
      </c>
      <c r="DA1130" t="s">
        <v>90</v>
      </c>
      <c r="DB1130">
        <v>1</v>
      </c>
      <c r="DC1130" s="1" t="s">
        <v>12345</v>
      </c>
      <c r="DD1130">
        <v>2</v>
      </c>
      <c r="DE1130" s="1" t="s">
        <v>12693</v>
      </c>
      <c r="DF1130">
        <v>2</v>
      </c>
      <c r="DG1130" s="1" t="s">
        <v>13316</v>
      </c>
      <c r="DH1130">
        <v>2</v>
      </c>
    </row>
    <row r="1131" spans="1:112" ht="81">
      <c r="A1131" s="2" t="s">
        <v>12891</v>
      </c>
      <c r="B1131" s="1" t="s">
        <v>9460</v>
      </c>
      <c r="C1131" s="1" t="s">
        <v>338</v>
      </c>
      <c r="F1131" t="s">
        <v>12890</v>
      </c>
      <c r="H1131">
        <v>1</v>
      </c>
      <c r="CG1131" s="1" t="s">
        <v>9511</v>
      </c>
      <c r="CH1131">
        <v>3</v>
      </c>
      <c r="CI1131" s="1" t="s">
        <v>9826</v>
      </c>
      <c r="CJ1131">
        <v>4</v>
      </c>
      <c r="CK1131" s="1" t="s">
        <v>10002</v>
      </c>
      <c r="CL1131">
        <v>3</v>
      </c>
      <c r="CM1131" s="1" t="s">
        <v>10210</v>
      </c>
      <c r="CN1131">
        <v>2</v>
      </c>
      <c r="CO1131" s="1" t="s">
        <v>10402</v>
      </c>
      <c r="CP1131">
        <v>4</v>
      </c>
      <c r="CQ1131" s="1" t="s">
        <v>10631</v>
      </c>
      <c r="CR1131">
        <v>3</v>
      </c>
      <c r="CS1131" s="1" t="s">
        <v>11077</v>
      </c>
      <c r="CT1131">
        <v>5</v>
      </c>
      <c r="CU1131" s="1" t="s">
        <v>11329</v>
      </c>
      <c r="CV1131">
        <v>5</v>
      </c>
      <c r="CW1131" s="1" t="s">
        <v>11595</v>
      </c>
      <c r="CX1131">
        <v>4</v>
      </c>
      <c r="CY1131" s="1" t="s">
        <v>11828</v>
      </c>
      <c r="CZ1131">
        <v>4</v>
      </c>
      <c r="DA1131" s="1" t="s">
        <v>12102</v>
      </c>
      <c r="DB1131">
        <v>5</v>
      </c>
      <c r="DC1131" s="1" t="s">
        <v>12193</v>
      </c>
      <c r="DD1131">
        <v>4</v>
      </c>
      <c r="DE1131" s="1" t="s">
        <v>12489</v>
      </c>
      <c r="DF1131">
        <v>4</v>
      </c>
      <c r="DG1131" s="1" t="s">
        <v>13125</v>
      </c>
      <c r="DH1131">
        <v>3</v>
      </c>
    </row>
    <row r="1132" spans="1:112">
      <c r="A1132" s="2" t="s">
        <v>10200</v>
      </c>
      <c r="B1132" s="1" t="s">
        <v>9475</v>
      </c>
      <c r="C1132" s="1" t="s">
        <v>338</v>
      </c>
      <c r="F1132" t="s">
        <v>10195</v>
      </c>
      <c r="CG1132" t="s">
        <v>1836</v>
      </c>
      <c r="CH1132">
        <v>1</v>
      </c>
      <c r="CK1132" t="s">
        <v>460</v>
      </c>
      <c r="CL1132">
        <v>1</v>
      </c>
      <c r="CM1132" t="s">
        <v>5799</v>
      </c>
      <c r="CN1132">
        <v>1</v>
      </c>
    </row>
    <row r="1133" spans="1:112" ht="129.6">
      <c r="A1133" s="2" t="s">
        <v>12405</v>
      </c>
      <c r="B1133" s="1" t="s">
        <v>9474</v>
      </c>
      <c r="C1133" s="1" t="s">
        <v>9677</v>
      </c>
      <c r="D1133" t="s">
        <v>9678</v>
      </c>
      <c r="F1133" t="s">
        <v>12404</v>
      </c>
      <c r="G1133" s="1" t="s">
        <v>342</v>
      </c>
      <c r="CG1133" t="s">
        <v>23</v>
      </c>
      <c r="CH1133">
        <v>1</v>
      </c>
      <c r="CK1133" t="s">
        <v>617</v>
      </c>
      <c r="CL1133">
        <v>1</v>
      </c>
      <c r="CW1133" t="s">
        <v>173</v>
      </c>
      <c r="CX1133">
        <v>1</v>
      </c>
      <c r="DA1133" t="s">
        <v>619</v>
      </c>
      <c r="DB1133">
        <v>1</v>
      </c>
      <c r="DE1133" t="s">
        <v>29</v>
      </c>
      <c r="DF1133">
        <v>1</v>
      </c>
    </row>
    <row r="1134" spans="1:112" ht="113.4">
      <c r="A1134" s="2" t="s">
        <v>9715</v>
      </c>
      <c r="B1134" s="1" t="s">
        <v>9482</v>
      </c>
      <c r="C1134" s="1" t="s">
        <v>9679</v>
      </c>
      <c r="D1134">
        <v>1993</v>
      </c>
      <c r="F1134" t="s">
        <v>9716</v>
      </c>
      <c r="G1134" s="1" t="s">
        <v>9680</v>
      </c>
      <c r="CG1134" t="s">
        <v>484</v>
      </c>
      <c r="CH1134">
        <v>1</v>
      </c>
      <c r="CI1134" s="1" t="s">
        <v>9722</v>
      </c>
      <c r="CJ1134">
        <v>2</v>
      </c>
    </row>
    <row r="1135" spans="1:112">
      <c r="A1135" s="2" t="s">
        <v>10234</v>
      </c>
      <c r="B1135" s="1" t="s">
        <v>9481</v>
      </c>
      <c r="C1135" s="1" t="s">
        <v>338</v>
      </c>
      <c r="F1135" t="s">
        <v>10233</v>
      </c>
      <c r="CG1135" t="s">
        <v>1596</v>
      </c>
      <c r="CH1135">
        <v>1</v>
      </c>
      <c r="CM1135" t="s">
        <v>1596</v>
      </c>
      <c r="CN1135">
        <v>1</v>
      </c>
    </row>
    <row r="1136" spans="1:112" ht="64.05" customHeight="1">
      <c r="A1136" s="2" t="s">
        <v>13074</v>
      </c>
      <c r="B1136" s="1" t="s">
        <v>9483</v>
      </c>
      <c r="C1136" s="1" t="s">
        <v>338</v>
      </c>
      <c r="F1136" t="s">
        <v>13073</v>
      </c>
      <c r="H1136">
        <v>1</v>
      </c>
      <c r="CG1136" s="1" t="s">
        <v>9520</v>
      </c>
      <c r="CH1136">
        <v>2</v>
      </c>
      <c r="CI1136" t="s">
        <v>578</v>
      </c>
      <c r="CJ1136">
        <v>1</v>
      </c>
      <c r="CK1136" t="s">
        <v>1390</v>
      </c>
      <c r="CL1136">
        <v>1</v>
      </c>
      <c r="CS1136" t="s">
        <v>540</v>
      </c>
      <c r="CT1136">
        <v>1</v>
      </c>
      <c r="CY1136" t="s">
        <v>89</v>
      </c>
      <c r="CZ1136">
        <v>1</v>
      </c>
      <c r="DA1136" t="s">
        <v>2092</v>
      </c>
      <c r="DB1136">
        <v>1</v>
      </c>
      <c r="DC1136" t="s">
        <v>819</v>
      </c>
      <c r="DD1136">
        <v>1</v>
      </c>
      <c r="DE1136" t="s">
        <v>2332</v>
      </c>
      <c r="DF1136">
        <v>1</v>
      </c>
      <c r="DG1136" t="s">
        <v>1628</v>
      </c>
      <c r="DH1136">
        <v>1</v>
      </c>
    </row>
    <row r="1137" spans="1:112" ht="32.4">
      <c r="A1137" s="2" t="s">
        <v>13152</v>
      </c>
      <c r="B1137" s="1" t="s">
        <v>9510</v>
      </c>
      <c r="C1137" s="1" t="s">
        <v>338</v>
      </c>
      <c r="D1137" t="s">
        <v>9681</v>
      </c>
      <c r="E1137" t="s">
        <v>9682</v>
      </c>
      <c r="F1137" t="s">
        <v>13151</v>
      </c>
      <c r="G1137" s="1" t="s">
        <v>342</v>
      </c>
      <c r="CG1137" t="s">
        <v>108</v>
      </c>
      <c r="CH1137">
        <v>1</v>
      </c>
      <c r="CO1137" t="s">
        <v>47</v>
      </c>
      <c r="CP1137">
        <v>1</v>
      </c>
      <c r="CQ1137" s="1" t="s">
        <v>10643</v>
      </c>
      <c r="CR1137">
        <v>2</v>
      </c>
      <c r="CS1137" s="1" t="s">
        <v>10922</v>
      </c>
      <c r="CT1137">
        <v>2</v>
      </c>
      <c r="CU1137" s="1" t="s">
        <v>11189</v>
      </c>
      <c r="CV1137">
        <v>2</v>
      </c>
      <c r="CW1137" t="s">
        <v>30</v>
      </c>
      <c r="CX1137">
        <v>1</v>
      </c>
      <c r="CY1137" t="s">
        <v>1083</v>
      </c>
      <c r="CZ1137">
        <v>1</v>
      </c>
      <c r="DG1137" t="s">
        <v>153</v>
      </c>
      <c r="DH1137">
        <v>1</v>
      </c>
    </row>
    <row r="1138" spans="1:112" ht="32.4">
      <c r="A1138" s="2" t="s">
        <v>9523</v>
      </c>
      <c r="B1138" s="1" t="s">
        <v>9510</v>
      </c>
      <c r="C1138" s="1" t="s">
        <v>338</v>
      </c>
      <c r="F1138" t="s">
        <v>7156</v>
      </c>
      <c r="CG1138" t="s">
        <v>1885</v>
      </c>
      <c r="CH1138">
        <v>1</v>
      </c>
    </row>
    <row r="1139" spans="1:112" ht="81">
      <c r="A1139" s="2" t="s">
        <v>9524</v>
      </c>
      <c r="B1139" s="1" t="s">
        <v>9527</v>
      </c>
      <c r="C1139" s="1" t="s">
        <v>9683</v>
      </c>
      <c r="F1139" t="s">
        <v>9525</v>
      </c>
      <c r="CG1139" t="s">
        <v>2635</v>
      </c>
      <c r="CH1139">
        <v>1</v>
      </c>
    </row>
    <row r="1140" spans="1:112" ht="32.4">
      <c r="A1140" s="2" t="s">
        <v>11964</v>
      </c>
      <c r="B1140" s="1" t="s">
        <v>9546</v>
      </c>
      <c r="C1140" s="1" t="s">
        <v>338</v>
      </c>
      <c r="F1140" t="s">
        <v>11965</v>
      </c>
      <c r="CG1140" t="s">
        <v>843</v>
      </c>
      <c r="CH1140">
        <v>1</v>
      </c>
      <c r="DA1140" t="s">
        <v>1897</v>
      </c>
      <c r="DB1140">
        <v>1</v>
      </c>
    </row>
    <row r="1141" spans="1:112" ht="48.6">
      <c r="A1141" s="2" t="s">
        <v>12666</v>
      </c>
      <c r="B1141" s="1" t="s">
        <v>2555</v>
      </c>
      <c r="C1141" s="1" t="s">
        <v>338</v>
      </c>
      <c r="F1141" t="s">
        <v>12388</v>
      </c>
      <c r="CG1141" t="s">
        <v>302</v>
      </c>
      <c r="CH1141">
        <v>1</v>
      </c>
      <c r="CO1141" t="s">
        <v>103</v>
      </c>
      <c r="CP1141">
        <v>1</v>
      </c>
      <c r="CS1141" t="s">
        <v>1284</v>
      </c>
      <c r="CT1141">
        <v>1</v>
      </c>
      <c r="CW1141" t="s">
        <v>1412</v>
      </c>
      <c r="CX1141">
        <v>1</v>
      </c>
      <c r="DC1141" t="s">
        <v>3120</v>
      </c>
      <c r="DD1141">
        <v>1</v>
      </c>
      <c r="DE1141" t="s">
        <v>742</v>
      </c>
      <c r="DF1141">
        <v>1</v>
      </c>
    </row>
    <row r="1142" spans="1:112">
      <c r="A1142" s="2" t="s">
        <v>9656</v>
      </c>
      <c r="B1142" s="1" t="s">
        <v>9675</v>
      </c>
      <c r="C1142" s="1" t="s">
        <v>338</v>
      </c>
      <c r="F1142" t="s">
        <v>9657</v>
      </c>
      <c r="CG1142" t="s">
        <v>309</v>
      </c>
      <c r="CH1142">
        <v>1</v>
      </c>
    </row>
    <row r="1143" spans="1:112" ht="32.4">
      <c r="A1143" s="2" t="s">
        <v>11089</v>
      </c>
      <c r="B1143" s="1" t="s">
        <v>9676</v>
      </c>
      <c r="C1143" s="1" t="s">
        <v>338</v>
      </c>
      <c r="F1143" t="s">
        <v>11088</v>
      </c>
      <c r="CG1143" t="s">
        <v>1788</v>
      </c>
      <c r="CH1143">
        <v>1</v>
      </c>
      <c r="CS1143" t="s">
        <v>328</v>
      </c>
      <c r="CT1143">
        <v>1</v>
      </c>
    </row>
    <row r="1144" spans="1:112" ht="48.6">
      <c r="A1144" s="2" t="s">
        <v>12145</v>
      </c>
      <c r="B1144" s="1" t="s">
        <v>9699</v>
      </c>
      <c r="C1144" s="1" t="s">
        <v>338</v>
      </c>
      <c r="F1144" t="s">
        <v>12125</v>
      </c>
      <c r="CI1144" s="1" t="s">
        <v>9713</v>
      </c>
      <c r="CJ1144">
        <v>3</v>
      </c>
      <c r="CK1144" t="s">
        <v>457</v>
      </c>
      <c r="CL1144">
        <v>1</v>
      </c>
      <c r="CQ1144" t="s">
        <v>2635</v>
      </c>
      <c r="CR1144">
        <v>1</v>
      </c>
      <c r="CU1144" t="s">
        <v>1152</v>
      </c>
      <c r="CV1144">
        <v>1</v>
      </c>
      <c r="CW1144" t="s">
        <v>1386</v>
      </c>
      <c r="CX1144">
        <v>1</v>
      </c>
      <c r="CY1144" t="s">
        <v>804</v>
      </c>
      <c r="CZ1144">
        <v>1</v>
      </c>
      <c r="DA1144" t="s">
        <v>199</v>
      </c>
      <c r="DB1144">
        <v>1</v>
      </c>
      <c r="DC1144" t="s">
        <v>1590</v>
      </c>
      <c r="DD1144">
        <v>1</v>
      </c>
    </row>
    <row r="1145" spans="1:112" ht="129.6">
      <c r="A1145" s="2" t="s">
        <v>9700</v>
      </c>
      <c r="B1145" s="1" t="s">
        <v>9706</v>
      </c>
      <c r="C1145" s="1" t="s">
        <v>9936</v>
      </c>
      <c r="D1145">
        <v>2013</v>
      </c>
      <c r="F1145" t="s">
        <v>9701</v>
      </c>
      <c r="G1145" s="1" t="s">
        <v>342</v>
      </c>
      <c r="CI1145" t="s">
        <v>13</v>
      </c>
      <c r="CJ1145">
        <v>1</v>
      </c>
    </row>
    <row r="1146" spans="1:112" ht="129.6">
      <c r="A1146" s="2" t="s">
        <v>11492</v>
      </c>
      <c r="B1146" s="1" t="s">
        <v>9705</v>
      </c>
      <c r="C1146" s="1" t="s">
        <v>9937</v>
      </c>
      <c r="F1146" t="s">
        <v>11378</v>
      </c>
      <c r="CI1146" s="1" t="s">
        <v>9775</v>
      </c>
      <c r="CJ1146">
        <v>2</v>
      </c>
      <c r="CS1146" t="s">
        <v>139</v>
      </c>
      <c r="CT1146">
        <v>1</v>
      </c>
      <c r="CW1146" t="s">
        <v>1198</v>
      </c>
      <c r="CX1146">
        <v>1</v>
      </c>
    </row>
    <row r="1147" spans="1:112" ht="48.6">
      <c r="A1147" s="2" t="s">
        <v>13176</v>
      </c>
      <c r="B1147" s="1" t="s">
        <v>9707</v>
      </c>
      <c r="C1147" s="1" t="s">
        <v>338</v>
      </c>
      <c r="F1147" t="s">
        <v>13175</v>
      </c>
      <c r="CI1147" s="1" t="s">
        <v>9934</v>
      </c>
      <c r="CJ1147">
        <v>3</v>
      </c>
      <c r="CK1147" t="s">
        <v>180</v>
      </c>
      <c r="CL1147">
        <v>1</v>
      </c>
      <c r="CO1147" t="s">
        <v>177</v>
      </c>
      <c r="CP1147">
        <v>1</v>
      </c>
      <c r="CQ1147" t="s">
        <v>1173</v>
      </c>
      <c r="CR1147">
        <v>1</v>
      </c>
      <c r="CS1147" t="s">
        <v>164</v>
      </c>
      <c r="CT1147">
        <v>1</v>
      </c>
      <c r="CU1147" t="s">
        <v>841</v>
      </c>
      <c r="CV1147">
        <v>1</v>
      </c>
      <c r="CW1147" t="s">
        <v>845</v>
      </c>
      <c r="CX1147">
        <v>1</v>
      </c>
      <c r="CY1147" t="s">
        <v>1393</v>
      </c>
      <c r="CZ1147">
        <v>1</v>
      </c>
      <c r="DA1147" t="s">
        <v>162</v>
      </c>
      <c r="DB1147">
        <v>1</v>
      </c>
      <c r="DC1147" t="s">
        <v>2636</v>
      </c>
      <c r="DD1147">
        <v>1</v>
      </c>
      <c r="DE1147" t="s">
        <v>832</v>
      </c>
      <c r="DF1147">
        <v>1</v>
      </c>
      <c r="DG1147" t="s">
        <v>1173</v>
      </c>
      <c r="DH1147">
        <v>1</v>
      </c>
    </row>
    <row r="1148" spans="1:112">
      <c r="A1148" s="2" t="s">
        <v>12150</v>
      </c>
      <c r="B1148" s="1" t="s">
        <v>9721</v>
      </c>
      <c r="C1148" s="1" t="s">
        <v>338</v>
      </c>
      <c r="F1148" t="s">
        <v>12149</v>
      </c>
      <c r="CI1148" t="s">
        <v>27</v>
      </c>
      <c r="CJ1148">
        <v>1</v>
      </c>
      <c r="CO1148" t="s">
        <v>461</v>
      </c>
      <c r="CP1148">
        <v>1</v>
      </c>
      <c r="CQ1148" t="s">
        <v>2058</v>
      </c>
      <c r="CR1148">
        <v>1</v>
      </c>
      <c r="DA1148" t="s">
        <v>3670</v>
      </c>
      <c r="DB1148">
        <v>1</v>
      </c>
      <c r="DC1148" t="s">
        <v>35</v>
      </c>
      <c r="DD1148">
        <v>1</v>
      </c>
    </row>
    <row r="1149" spans="1:112" ht="32.4">
      <c r="A1149" s="2" t="s">
        <v>9711</v>
      </c>
      <c r="B1149" s="1" t="s">
        <v>2555</v>
      </c>
      <c r="C1149" s="1" t="s">
        <v>338</v>
      </c>
      <c r="F1149" t="s">
        <v>9712</v>
      </c>
      <c r="CI1149" t="s">
        <v>470</v>
      </c>
      <c r="CJ1149">
        <v>1</v>
      </c>
    </row>
    <row r="1150" spans="1:112" ht="97.2">
      <c r="A1150" s="2" t="s">
        <v>9717</v>
      </c>
      <c r="B1150" s="1" t="s">
        <v>2614</v>
      </c>
      <c r="C1150" s="1" t="s">
        <v>9938</v>
      </c>
      <c r="D1150" t="s">
        <v>9939</v>
      </c>
      <c r="F1150" t="s">
        <v>9718</v>
      </c>
      <c r="CI1150" t="s">
        <v>809</v>
      </c>
      <c r="CJ1150">
        <v>1</v>
      </c>
    </row>
    <row r="1151" spans="1:112" ht="48.6">
      <c r="A1151" s="2" t="s">
        <v>9725</v>
      </c>
      <c r="B1151" s="1" t="s">
        <v>9727</v>
      </c>
      <c r="C1151" s="1" t="s">
        <v>338</v>
      </c>
      <c r="F1151" t="s">
        <v>9726</v>
      </c>
      <c r="CI1151" t="s">
        <v>2064</v>
      </c>
      <c r="CJ1151">
        <v>1</v>
      </c>
    </row>
    <row r="1152" spans="1:112" ht="32.4">
      <c r="A1152" s="2" t="s">
        <v>13328</v>
      </c>
      <c r="B1152" s="1" t="s">
        <v>9748</v>
      </c>
      <c r="C1152" s="1" t="s">
        <v>338</v>
      </c>
      <c r="F1152" t="s">
        <v>12743</v>
      </c>
      <c r="CI1152" t="s">
        <v>2327</v>
      </c>
      <c r="CJ1152">
        <v>1</v>
      </c>
      <c r="CQ1152" t="s">
        <v>1372</v>
      </c>
      <c r="CR1152">
        <v>1</v>
      </c>
      <c r="CU1152" s="1" t="s">
        <v>11308</v>
      </c>
      <c r="CV1152">
        <v>2</v>
      </c>
      <c r="CW1152" t="s">
        <v>3346</v>
      </c>
      <c r="CX1152">
        <v>1</v>
      </c>
      <c r="CY1152" t="s">
        <v>293</v>
      </c>
      <c r="CZ1152">
        <v>1</v>
      </c>
      <c r="DA1152" t="s">
        <v>1883</v>
      </c>
      <c r="DB1152">
        <v>1</v>
      </c>
      <c r="DE1152" t="s">
        <v>569</v>
      </c>
      <c r="DF1152">
        <v>1</v>
      </c>
      <c r="DG1152" t="s">
        <v>729</v>
      </c>
      <c r="DH1152">
        <v>1</v>
      </c>
    </row>
    <row r="1153" spans="1:112" ht="32.4">
      <c r="A1153" s="2" t="s">
        <v>9764</v>
      </c>
      <c r="B1153" s="1" t="s">
        <v>9721</v>
      </c>
      <c r="C1153" s="1" t="s">
        <v>338</v>
      </c>
      <c r="F1153" t="s">
        <v>9765</v>
      </c>
      <c r="CI1153" t="s">
        <v>1382</v>
      </c>
      <c r="CJ1153">
        <v>1</v>
      </c>
    </row>
    <row r="1154" spans="1:112">
      <c r="A1154" s="2" t="s">
        <v>10655</v>
      </c>
      <c r="B1154" s="1" t="s">
        <v>9804</v>
      </c>
      <c r="C1154" s="1" t="s">
        <v>338</v>
      </c>
      <c r="F1154" t="s">
        <v>10654</v>
      </c>
      <c r="CI1154" t="s">
        <v>1675</v>
      </c>
      <c r="CJ1154">
        <v>1</v>
      </c>
      <c r="CQ1154" t="s">
        <v>1675</v>
      </c>
      <c r="CR1154">
        <v>1</v>
      </c>
    </row>
    <row r="1155" spans="1:112" ht="32.4">
      <c r="A1155" s="2" t="s">
        <v>9820</v>
      </c>
      <c r="B1155" s="1" t="s">
        <v>9841</v>
      </c>
      <c r="C1155" s="1" t="s">
        <v>338</v>
      </c>
      <c r="F1155" t="s">
        <v>5564</v>
      </c>
      <c r="CI1155" t="s">
        <v>855</v>
      </c>
      <c r="CJ1155">
        <v>1</v>
      </c>
    </row>
    <row r="1156" spans="1:112" ht="81">
      <c r="A1156" s="2" t="s">
        <v>9832</v>
      </c>
      <c r="B1156" s="1" t="s">
        <v>2555</v>
      </c>
      <c r="C1156" s="1" t="s">
        <v>338</v>
      </c>
      <c r="F1156" t="s">
        <v>7125</v>
      </c>
      <c r="CI1156" t="s">
        <v>2412</v>
      </c>
      <c r="CJ1156">
        <v>1</v>
      </c>
    </row>
    <row r="1157" spans="1:112" ht="32.4">
      <c r="A1157" s="2" t="s">
        <v>10936</v>
      </c>
      <c r="B1157" s="1" t="s">
        <v>9840</v>
      </c>
      <c r="C1157" s="1" t="s">
        <v>338</v>
      </c>
      <c r="F1157" t="s">
        <v>10937</v>
      </c>
      <c r="CI1157" t="s">
        <v>861</v>
      </c>
      <c r="CJ1157">
        <v>1</v>
      </c>
      <c r="CO1157" t="s">
        <v>1173</v>
      </c>
      <c r="CP1157">
        <v>1</v>
      </c>
      <c r="CS1157" t="s">
        <v>833</v>
      </c>
      <c r="CT1157">
        <v>1</v>
      </c>
    </row>
    <row r="1158" spans="1:112" ht="32.4">
      <c r="A1158" s="2" t="s">
        <v>9886</v>
      </c>
      <c r="B1158" s="1" t="s">
        <v>9707</v>
      </c>
      <c r="C1158" s="1" t="s">
        <v>338</v>
      </c>
      <c r="F1158" t="s">
        <v>9887</v>
      </c>
      <c r="CI1158" t="s">
        <v>3372</v>
      </c>
      <c r="CJ1158">
        <v>1</v>
      </c>
    </row>
    <row r="1159" spans="1:112" ht="64.05" customHeight="1">
      <c r="A1159" s="2" t="s">
        <v>12704</v>
      </c>
      <c r="B1159" s="1" t="s">
        <v>9950</v>
      </c>
      <c r="C1159" s="1" t="s">
        <v>338</v>
      </c>
      <c r="F1159" t="s">
        <v>12703</v>
      </c>
      <c r="H1159">
        <v>1</v>
      </c>
      <c r="CK1159" s="1" t="s">
        <v>10081</v>
      </c>
      <c r="CL1159">
        <v>10</v>
      </c>
      <c r="CM1159" s="1" t="s">
        <v>10246</v>
      </c>
      <c r="CN1159">
        <v>5</v>
      </c>
      <c r="CO1159" s="1" t="s">
        <v>10487</v>
      </c>
      <c r="CP1159">
        <v>10</v>
      </c>
      <c r="CQ1159" s="1" t="s">
        <v>10690</v>
      </c>
      <c r="CR1159">
        <v>10</v>
      </c>
      <c r="CS1159" s="1" t="s">
        <v>11007</v>
      </c>
      <c r="CT1159">
        <v>10</v>
      </c>
      <c r="CU1159" s="1" t="s">
        <v>11274</v>
      </c>
      <c r="CV1159">
        <v>10</v>
      </c>
      <c r="CW1159" s="1" t="s">
        <v>11526</v>
      </c>
      <c r="CX1159">
        <v>10</v>
      </c>
      <c r="CY1159" s="1" t="s">
        <v>11773</v>
      </c>
      <c r="CZ1159">
        <v>10</v>
      </c>
      <c r="DA1159" s="1" t="s">
        <v>12035</v>
      </c>
      <c r="DB1159">
        <v>10</v>
      </c>
      <c r="DC1159" s="1" t="s">
        <v>12290</v>
      </c>
      <c r="DD1159">
        <v>10</v>
      </c>
      <c r="DE1159" s="1" t="s">
        <v>12594</v>
      </c>
      <c r="DF1159">
        <v>10</v>
      </c>
      <c r="DG1159" s="1" t="s">
        <v>13264</v>
      </c>
      <c r="DH1159">
        <v>10</v>
      </c>
    </row>
    <row r="1160" spans="1:112" ht="162">
      <c r="A1160" s="2" t="s">
        <v>12750</v>
      </c>
      <c r="B1160" s="1" t="s">
        <v>9951</v>
      </c>
      <c r="C1160" s="1" t="s">
        <v>338</v>
      </c>
      <c r="F1160" t="s">
        <v>12749</v>
      </c>
      <c r="H1160">
        <v>1</v>
      </c>
      <c r="CK1160" s="1" t="s">
        <v>10064</v>
      </c>
      <c r="CL1160">
        <v>8</v>
      </c>
      <c r="CM1160" s="1" t="s">
        <v>10271</v>
      </c>
      <c r="CN1160">
        <v>5</v>
      </c>
      <c r="CO1160" s="1" t="s">
        <v>10469</v>
      </c>
      <c r="CP1160">
        <v>9</v>
      </c>
      <c r="CQ1160" s="1" t="s">
        <v>10683</v>
      </c>
      <c r="CR1160">
        <v>9</v>
      </c>
      <c r="CS1160" s="1" t="s">
        <v>11047</v>
      </c>
      <c r="CT1160">
        <v>10</v>
      </c>
      <c r="CU1160" s="1" t="s">
        <v>11201</v>
      </c>
      <c r="CV1160">
        <v>8</v>
      </c>
      <c r="CW1160" s="1" t="s">
        <v>11446</v>
      </c>
      <c r="CX1160">
        <v>8</v>
      </c>
      <c r="CY1160" s="1" t="s">
        <v>11701</v>
      </c>
      <c r="CZ1160">
        <v>7</v>
      </c>
      <c r="DA1160" s="1" t="s">
        <v>12103</v>
      </c>
      <c r="DB1160">
        <v>8</v>
      </c>
      <c r="DC1160" s="1" t="s">
        <v>12322</v>
      </c>
      <c r="DD1160">
        <v>9</v>
      </c>
      <c r="DE1160" s="1" t="s">
        <v>12608</v>
      </c>
      <c r="DF1160">
        <v>10</v>
      </c>
      <c r="DG1160" s="1" t="s">
        <v>13300</v>
      </c>
      <c r="DH1160">
        <v>10</v>
      </c>
    </row>
    <row r="1161" spans="1:112" ht="48.6">
      <c r="A1161" s="2" t="s">
        <v>10185</v>
      </c>
      <c r="B1161" s="1" t="s">
        <v>9947</v>
      </c>
      <c r="C1161" s="1" t="s">
        <v>338</v>
      </c>
      <c r="F1161" t="s">
        <v>10186</v>
      </c>
      <c r="CK1161" s="1" t="s">
        <v>10048</v>
      </c>
      <c r="CL1161">
        <v>3</v>
      </c>
      <c r="CM1161" s="1" t="s">
        <v>10287</v>
      </c>
      <c r="CN1161">
        <v>3</v>
      </c>
    </row>
    <row r="1162" spans="1:112" ht="48.6">
      <c r="A1162" s="2" t="s">
        <v>11106</v>
      </c>
      <c r="B1162" s="1" t="s">
        <v>9949</v>
      </c>
      <c r="C1162" s="1" t="s">
        <v>338</v>
      </c>
      <c r="F1162" t="s">
        <v>11101</v>
      </c>
      <c r="CK1162" s="1" t="s">
        <v>9992</v>
      </c>
      <c r="CL1162">
        <v>2</v>
      </c>
      <c r="CM1162" t="s">
        <v>452</v>
      </c>
      <c r="CN1162">
        <v>1</v>
      </c>
      <c r="CQ1162" s="1" t="s">
        <v>10673</v>
      </c>
      <c r="CR1162">
        <v>3</v>
      </c>
      <c r="CS1162" t="s">
        <v>12</v>
      </c>
      <c r="CT1162">
        <v>1</v>
      </c>
      <c r="CU1162" s="1" t="s">
        <v>11254</v>
      </c>
      <c r="CV1162">
        <v>2</v>
      </c>
    </row>
    <row r="1163" spans="1:112" ht="64.8">
      <c r="A1163" s="2" t="s">
        <v>12823</v>
      </c>
      <c r="B1163" s="1" t="s">
        <v>9948</v>
      </c>
      <c r="C1163" s="1" t="s">
        <v>338</v>
      </c>
      <c r="F1163" t="s">
        <v>12822</v>
      </c>
      <c r="CK1163" s="1" t="s">
        <v>9980</v>
      </c>
      <c r="CL1163">
        <v>2</v>
      </c>
      <c r="CM1163" s="1" t="s">
        <v>10198</v>
      </c>
      <c r="CN1163">
        <v>2</v>
      </c>
      <c r="CO1163" t="s">
        <v>18</v>
      </c>
      <c r="CP1163">
        <v>1</v>
      </c>
      <c r="CQ1163" t="s">
        <v>3190</v>
      </c>
      <c r="CR1163">
        <v>1</v>
      </c>
      <c r="CS1163" t="s">
        <v>2054</v>
      </c>
      <c r="CT1163">
        <v>1</v>
      </c>
      <c r="CU1163" t="s">
        <v>456</v>
      </c>
      <c r="CV1163">
        <v>1</v>
      </c>
      <c r="CW1163" s="1" t="s">
        <v>11452</v>
      </c>
      <c r="CX1163">
        <v>3</v>
      </c>
      <c r="CY1163" s="1" t="s">
        <v>11632</v>
      </c>
      <c r="CZ1163">
        <v>2</v>
      </c>
      <c r="DA1163" s="1" t="s">
        <v>11866</v>
      </c>
      <c r="DB1163">
        <v>2</v>
      </c>
      <c r="DC1163" s="1" t="s">
        <v>12229</v>
      </c>
      <c r="DD1163">
        <v>3</v>
      </c>
      <c r="DE1163" s="1" t="s">
        <v>12459</v>
      </c>
      <c r="DF1163">
        <v>2</v>
      </c>
      <c r="DG1163" s="1" t="s">
        <v>13253</v>
      </c>
      <c r="DH1163">
        <v>4</v>
      </c>
    </row>
    <row r="1164" spans="1:112" ht="113.4">
      <c r="A1164" s="2" t="s">
        <v>12907</v>
      </c>
      <c r="B1164" s="1" t="s">
        <v>2569</v>
      </c>
      <c r="C1164" s="1" t="s">
        <v>338</v>
      </c>
      <c r="F1164" t="s">
        <v>12745</v>
      </c>
      <c r="H1164">
        <v>1</v>
      </c>
      <c r="CK1164" s="1" t="s">
        <v>10025</v>
      </c>
      <c r="CL1164">
        <v>3</v>
      </c>
      <c r="CO1164" s="1" t="s">
        <v>10449</v>
      </c>
      <c r="CP1164">
        <v>7</v>
      </c>
      <c r="CQ1164" s="1" t="s">
        <v>10798</v>
      </c>
      <c r="CR1164">
        <v>7</v>
      </c>
      <c r="CS1164" s="1" t="s">
        <v>10990</v>
      </c>
      <c r="CT1164">
        <v>5</v>
      </c>
      <c r="CU1164" s="1" t="s">
        <v>11259</v>
      </c>
      <c r="CV1164">
        <v>6</v>
      </c>
      <c r="CW1164" s="1" t="s">
        <v>11514</v>
      </c>
      <c r="CX1164">
        <v>5</v>
      </c>
      <c r="CY1164" s="1" t="s">
        <v>11749</v>
      </c>
      <c r="CZ1164">
        <v>4</v>
      </c>
      <c r="DA1164" s="1" t="s">
        <v>12002</v>
      </c>
      <c r="DB1164">
        <v>5</v>
      </c>
      <c r="DC1164" s="1" t="s">
        <v>12268</v>
      </c>
      <c r="DD1164">
        <v>5</v>
      </c>
      <c r="DE1164" s="1" t="s">
        <v>12557</v>
      </c>
      <c r="DF1164">
        <v>5</v>
      </c>
      <c r="DG1164" s="1" t="s">
        <v>13243</v>
      </c>
      <c r="DH1164">
        <v>3</v>
      </c>
    </row>
    <row r="1165" spans="1:112">
      <c r="A1165" s="2" t="s">
        <v>9982</v>
      </c>
      <c r="B1165" s="1" t="s">
        <v>9956</v>
      </c>
      <c r="C1165" s="1" t="s">
        <v>338</v>
      </c>
      <c r="F1165" t="s">
        <v>9981</v>
      </c>
      <c r="CK1165" t="s">
        <v>2293</v>
      </c>
      <c r="CL1165">
        <v>1</v>
      </c>
    </row>
    <row r="1166" spans="1:112" ht="48.6">
      <c r="A1166" s="2" t="s">
        <v>12136</v>
      </c>
      <c r="B1166" s="1" t="s">
        <v>9963</v>
      </c>
      <c r="C1166" s="1" t="s">
        <v>338</v>
      </c>
      <c r="F1166" t="s">
        <v>12135</v>
      </c>
      <c r="CK1166" t="s">
        <v>1362</v>
      </c>
      <c r="CL1166">
        <v>1</v>
      </c>
      <c r="CS1166" t="s">
        <v>520</v>
      </c>
      <c r="CT1166">
        <v>1</v>
      </c>
      <c r="DC1166" t="s">
        <v>798</v>
      </c>
      <c r="DD1166">
        <v>1</v>
      </c>
    </row>
    <row r="1167" spans="1:112" ht="48.6">
      <c r="A1167" s="2" t="s">
        <v>9997</v>
      </c>
      <c r="B1167" s="1" t="s">
        <v>9964</v>
      </c>
      <c r="C1167" s="1" t="s">
        <v>338</v>
      </c>
      <c r="F1167" t="s">
        <v>9996</v>
      </c>
      <c r="CK1167" t="s">
        <v>527</v>
      </c>
      <c r="CL1167">
        <v>1</v>
      </c>
    </row>
    <row r="1168" spans="1:112">
      <c r="A1168" s="2" t="s">
        <v>10001</v>
      </c>
      <c r="B1168" s="1" t="s">
        <v>9978</v>
      </c>
      <c r="C1168" s="1" t="s">
        <v>338</v>
      </c>
      <c r="F1168" t="s">
        <v>10000</v>
      </c>
      <c r="CK1168" t="s">
        <v>118</v>
      </c>
      <c r="CL1168">
        <v>1</v>
      </c>
    </row>
    <row r="1169" spans="1:112" ht="64.05" customHeight="1">
      <c r="A1169" s="2" t="s">
        <v>11963</v>
      </c>
      <c r="B1169" s="1" t="s">
        <v>9950</v>
      </c>
      <c r="C1169" s="1" t="s">
        <v>338</v>
      </c>
      <c r="F1169" t="s">
        <v>11959</v>
      </c>
      <c r="H1169">
        <v>1</v>
      </c>
      <c r="CK1169" t="s">
        <v>3500</v>
      </c>
      <c r="CL1169">
        <v>1</v>
      </c>
      <c r="CU1169" t="s">
        <v>579</v>
      </c>
      <c r="CV1169">
        <v>1</v>
      </c>
      <c r="CW1169" t="s">
        <v>3966</v>
      </c>
      <c r="CX1169">
        <v>1</v>
      </c>
      <c r="DA1169" t="s">
        <v>833</v>
      </c>
      <c r="DB1169">
        <v>1</v>
      </c>
    </row>
    <row r="1170" spans="1:112" ht="32.4">
      <c r="A1170" s="2" t="s">
        <v>10434</v>
      </c>
      <c r="B1170" s="1" t="s">
        <v>10040</v>
      </c>
      <c r="C1170" s="1" t="s">
        <v>338</v>
      </c>
      <c r="F1170" t="s">
        <v>10433</v>
      </c>
      <c r="CK1170" s="1" t="s">
        <v>10147</v>
      </c>
      <c r="CL1170">
        <v>2</v>
      </c>
      <c r="CO1170" t="s">
        <v>612</v>
      </c>
      <c r="CP1170">
        <v>1</v>
      </c>
    </row>
    <row r="1171" spans="1:112" ht="32.4">
      <c r="A1171" s="2" t="s">
        <v>10169</v>
      </c>
      <c r="B1171" s="1" t="s">
        <v>2540</v>
      </c>
      <c r="C1171" s="1" t="s">
        <v>338</v>
      </c>
      <c r="F1171" t="s">
        <v>10168</v>
      </c>
      <c r="CK1171" t="s">
        <v>600</v>
      </c>
      <c r="CL1171">
        <v>1</v>
      </c>
    </row>
    <row r="1172" spans="1:112">
      <c r="A1172" s="2" t="s">
        <v>10171</v>
      </c>
      <c r="B1172" s="1" t="s">
        <v>10041</v>
      </c>
      <c r="C1172" s="1" t="s">
        <v>338</v>
      </c>
      <c r="F1172" t="s">
        <v>10170</v>
      </c>
      <c r="CK1172" t="s">
        <v>848</v>
      </c>
      <c r="CL1172">
        <v>1</v>
      </c>
    </row>
    <row r="1173" spans="1:112" ht="32.4">
      <c r="A1173" s="2" t="s">
        <v>10173</v>
      </c>
      <c r="B1173" s="1" t="s">
        <v>9950</v>
      </c>
      <c r="C1173" s="1" t="s">
        <v>338</v>
      </c>
      <c r="F1173" t="s">
        <v>9955</v>
      </c>
      <c r="CK1173" t="s">
        <v>2412</v>
      </c>
      <c r="CL1173">
        <v>1</v>
      </c>
    </row>
    <row r="1174" spans="1:112" ht="32.4">
      <c r="A1174" s="2" t="s">
        <v>10175</v>
      </c>
      <c r="B1174" s="1" t="s">
        <v>9947</v>
      </c>
      <c r="C1174" s="1" t="s">
        <v>338</v>
      </c>
      <c r="F1174" t="s">
        <v>10174</v>
      </c>
      <c r="CK1174" t="s">
        <v>281</v>
      </c>
      <c r="CL1174">
        <v>1</v>
      </c>
    </row>
    <row r="1175" spans="1:112" ht="64.8">
      <c r="A1175" s="2" t="s">
        <v>10177</v>
      </c>
      <c r="B1175" s="1" t="s">
        <v>10158</v>
      </c>
      <c r="C1175" s="1" t="s">
        <v>338</v>
      </c>
      <c r="F1175" t="s">
        <v>10176</v>
      </c>
      <c r="CK1175" t="s">
        <v>1536</v>
      </c>
      <c r="CL1175">
        <v>1</v>
      </c>
    </row>
    <row r="1176" spans="1:112">
      <c r="A1176" s="2" t="s">
        <v>10179</v>
      </c>
      <c r="B1176" s="1" t="s">
        <v>2595</v>
      </c>
      <c r="C1176" s="1" t="s">
        <v>338</v>
      </c>
      <c r="F1176" t="s">
        <v>10178</v>
      </c>
      <c r="CK1176" t="s">
        <v>729</v>
      </c>
      <c r="CL1176">
        <v>1</v>
      </c>
    </row>
    <row r="1177" spans="1:112">
      <c r="A1177" s="2" t="s">
        <v>10181</v>
      </c>
      <c r="B1177" s="1" t="s">
        <v>10159</v>
      </c>
      <c r="C1177" s="1" t="s">
        <v>338</v>
      </c>
      <c r="F1177" t="s">
        <v>10180</v>
      </c>
      <c r="CK1177" t="s">
        <v>1791</v>
      </c>
      <c r="CL1177">
        <v>1</v>
      </c>
    </row>
    <row r="1178" spans="1:112">
      <c r="A1178" s="2" t="s">
        <v>12106</v>
      </c>
      <c r="B1178" s="1" t="s">
        <v>10160</v>
      </c>
      <c r="C1178" s="1" t="s">
        <v>338</v>
      </c>
      <c r="F1178" t="s">
        <v>12107</v>
      </c>
      <c r="CK1178" t="s">
        <v>320</v>
      </c>
      <c r="CL1178">
        <v>1</v>
      </c>
      <c r="CQ1178" t="s">
        <v>2990</v>
      </c>
      <c r="CR1178">
        <v>1</v>
      </c>
      <c r="CU1178" t="s">
        <v>328</v>
      </c>
      <c r="CV1178">
        <v>1</v>
      </c>
      <c r="DA1178" t="s">
        <v>878</v>
      </c>
      <c r="DB1178">
        <v>1</v>
      </c>
    </row>
    <row r="1179" spans="1:112" ht="113.4">
      <c r="A1179" s="2" t="s">
        <v>13348</v>
      </c>
      <c r="B1179" s="1" t="s">
        <v>2583</v>
      </c>
      <c r="C1179" s="1" t="s">
        <v>10577</v>
      </c>
      <c r="D1179" t="s">
        <v>10578</v>
      </c>
      <c r="E1179" t="s">
        <v>1815</v>
      </c>
      <c r="F1179" t="s">
        <v>12832</v>
      </c>
      <c r="G1179" s="1" t="s">
        <v>342</v>
      </c>
      <c r="CM1179" s="1" t="s">
        <v>10328</v>
      </c>
      <c r="CN1179">
        <v>3</v>
      </c>
      <c r="CO1179" s="1" t="s">
        <v>10507</v>
      </c>
      <c r="CP1179">
        <v>5</v>
      </c>
      <c r="CQ1179" s="1" t="s">
        <v>10837</v>
      </c>
      <c r="CR1179">
        <v>5</v>
      </c>
      <c r="CS1179" s="1" t="s">
        <v>10994</v>
      </c>
      <c r="CT1179">
        <v>5</v>
      </c>
      <c r="CU1179" s="1" t="s">
        <v>11206</v>
      </c>
      <c r="CV1179">
        <v>3</v>
      </c>
      <c r="CY1179" t="s">
        <v>29</v>
      </c>
      <c r="CZ1179">
        <v>1</v>
      </c>
      <c r="DC1179" t="s">
        <v>600</v>
      </c>
      <c r="DD1179">
        <v>1</v>
      </c>
      <c r="DG1179" t="s">
        <v>1788</v>
      </c>
      <c r="DH1179">
        <v>1</v>
      </c>
    </row>
    <row r="1180" spans="1:112" ht="64.8">
      <c r="A1180" s="2" t="s">
        <v>13023</v>
      </c>
      <c r="B1180" s="1" t="s">
        <v>10191</v>
      </c>
      <c r="C1180" s="1" t="s">
        <v>338</v>
      </c>
      <c r="F1180" t="s">
        <v>13134</v>
      </c>
      <c r="H1180">
        <v>1</v>
      </c>
      <c r="CM1180" s="1" t="s">
        <v>10230</v>
      </c>
      <c r="CN1180">
        <v>2</v>
      </c>
      <c r="CO1180" t="s">
        <v>699</v>
      </c>
      <c r="CP1180">
        <v>1</v>
      </c>
      <c r="CQ1180" s="1" t="s">
        <v>10738</v>
      </c>
      <c r="CR1180">
        <v>3</v>
      </c>
      <c r="CS1180" s="1" t="s">
        <v>11094</v>
      </c>
      <c r="CT1180">
        <v>2</v>
      </c>
      <c r="CU1180" s="1" t="s">
        <v>11351</v>
      </c>
      <c r="CV1180">
        <v>2</v>
      </c>
      <c r="CW1180" t="s">
        <v>1754</v>
      </c>
      <c r="CX1180">
        <v>1</v>
      </c>
      <c r="CY1180" t="s">
        <v>744</v>
      </c>
      <c r="CZ1180">
        <v>1</v>
      </c>
      <c r="DA1180" t="s">
        <v>1885</v>
      </c>
      <c r="DB1180">
        <v>1</v>
      </c>
      <c r="DC1180" s="1" t="s">
        <v>12320</v>
      </c>
      <c r="DD1180">
        <v>2</v>
      </c>
      <c r="DE1180" s="1" t="s">
        <v>12615</v>
      </c>
      <c r="DF1180">
        <v>2</v>
      </c>
      <c r="DG1180" s="1" t="s">
        <v>13279</v>
      </c>
      <c r="DH1180">
        <v>4</v>
      </c>
    </row>
    <row r="1181" spans="1:112" ht="32.4">
      <c r="A1181" s="2" t="s">
        <v>10589</v>
      </c>
      <c r="B1181" s="1" t="s">
        <v>10192</v>
      </c>
      <c r="C1181" s="1" t="s">
        <v>338</v>
      </c>
      <c r="F1181" t="s">
        <v>10590</v>
      </c>
      <c r="CM1181" t="s">
        <v>1066</v>
      </c>
      <c r="CN1181">
        <v>1</v>
      </c>
      <c r="CQ1181" t="s">
        <v>450</v>
      </c>
      <c r="CR1181">
        <v>1</v>
      </c>
    </row>
    <row r="1182" spans="1:112" ht="32.4">
      <c r="A1182" s="2" t="s">
        <v>10205</v>
      </c>
      <c r="B1182" s="1" t="s">
        <v>10192</v>
      </c>
      <c r="C1182" s="1" t="s">
        <v>338</v>
      </c>
      <c r="F1182" t="s">
        <v>3192</v>
      </c>
      <c r="CM1182" t="s">
        <v>27</v>
      </c>
      <c r="CN1182">
        <v>1</v>
      </c>
    </row>
    <row r="1183" spans="1:112">
      <c r="A1183" s="2" t="s">
        <v>12983</v>
      </c>
      <c r="B1183" s="1" t="s">
        <v>10244</v>
      </c>
      <c r="C1183" s="1" t="s">
        <v>338</v>
      </c>
      <c r="F1183" t="s">
        <v>13200</v>
      </c>
      <c r="CM1183" t="s">
        <v>2063</v>
      </c>
      <c r="CN1183">
        <v>1</v>
      </c>
      <c r="CS1183" t="s">
        <v>860</v>
      </c>
      <c r="CT1183">
        <v>1</v>
      </c>
      <c r="DA1183" t="s">
        <v>2303</v>
      </c>
      <c r="DB1183">
        <v>1</v>
      </c>
      <c r="DE1183" t="s">
        <v>1089</v>
      </c>
      <c r="DF1183">
        <v>1</v>
      </c>
      <c r="DG1183" t="s">
        <v>44</v>
      </c>
      <c r="DH1183">
        <v>1</v>
      </c>
    </row>
    <row r="1184" spans="1:112" ht="32.4">
      <c r="A1184" s="2" t="s">
        <v>10316</v>
      </c>
      <c r="B1184" s="1" t="s">
        <v>2542</v>
      </c>
      <c r="C1184" s="1" t="s">
        <v>338</v>
      </c>
      <c r="F1184" t="s">
        <v>185</v>
      </c>
      <c r="CM1184" t="s">
        <v>2084</v>
      </c>
      <c r="CN1184">
        <v>1</v>
      </c>
    </row>
    <row r="1185" spans="1:112" ht="64.05" customHeight="1">
      <c r="A1185" s="2" t="s">
        <v>12771</v>
      </c>
      <c r="B1185" s="1" t="s">
        <v>10350</v>
      </c>
      <c r="C1185" s="1" t="s">
        <v>338</v>
      </c>
      <c r="F1185" t="s">
        <v>12770</v>
      </c>
      <c r="H1185">
        <v>1</v>
      </c>
      <c r="CO1185" s="1" t="s">
        <v>10548</v>
      </c>
      <c r="CP1185">
        <v>7</v>
      </c>
      <c r="CQ1185" s="1" t="s">
        <v>10645</v>
      </c>
      <c r="CR1185">
        <v>5</v>
      </c>
      <c r="CS1185" s="1" t="s">
        <v>10905</v>
      </c>
      <c r="CT1185">
        <v>3</v>
      </c>
      <c r="CU1185" s="1" t="s">
        <v>11146</v>
      </c>
      <c r="CV1185">
        <v>3</v>
      </c>
      <c r="CW1185" s="1" t="s">
        <v>11407</v>
      </c>
      <c r="CX1185">
        <v>3</v>
      </c>
      <c r="CY1185" s="1" t="s">
        <v>11791</v>
      </c>
      <c r="CZ1185">
        <v>4</v>
      </c>
      <c r="DA1185" s="1" t="s">
        <v>12085</v>
      </c>
      <c r="DB1185">
        <v>3</v>
      </c>
      <c r="DC1185" s="1" t="s">
        <v>12341</v>
      </c>
      <c r="DD1185">
        <v>7</v>
      </c>
      <c r="DE1185" s="1" t="s">
        <v>12629</v>
      </c>
      <c r="DF1185">
        <v>6</v>
      </c>
      <c r="DG1185" s="1" t="s">
        <v>13340</v>
      </c>
      <c r="DH1185">
        <v>6</v>
      </c>
    </row>
    <row r="1186" spans="1:112" ht="48.6">
      <c r="A1186" s="2" t="s">
        <v>12809</v>
      </c>
      <c r="B1186" s="1" t="s">
        <v>10351</v>
      </c>
      <c r="C1186" s="1" t="s">
        <v>338</v>
      </c>
      <c r="F1186" t="s">
        <v>12803</v>
      </c>
      <c r="CO1186" s="1" t="s">
        <v>10380</v>
      </c>
      <c r="CP1186">
        <v>2</v>
      </c>
      <c r="CQ1186" t="s">
        <v>7127</v>
      </c>
      <c r="CR1186">
        <v>1</v>
      </c>
      <c r="CS1186" s="1" t="s">
        <v>10897</v>
      </c>
      <c r="CT1186">
        <v>3</v>
      </c>
      <c r="CU1186" s="1" t="s">
        <v>11148</v>
      </c>
      <c r="CV1186">
        <v>2</v>
      </c>
      <c r="CW1186" s="1" t="s">
        <v>11583</v>
      </c>
      <c r="CX1186">
        <v>3</v>
      </c>
      <c r="CY1186" t="s">
        <v>7127</v>
      </c>
      <c r="CZ1186">
        <v>1</v>
      </c>
      <c r="DA1186" s="1" t="s">
        <v>11981</v>
      </c>
      <c r="DB1186">
        <v>2</v>
      </c>
      <c r="DC1186" t="s">
        <v>7127</v>
      </c>
      <c r="DD1186">
        <v>1</v>
      </c>
      <c r="DE1186" s="1" t="s">
        <v>12427</v>
      </c>
      <c r="DF1186">
        <v>2</v>
      </c>
      <c r="DG1186" s="1" t="s">
        <v>13028</v>
      </c>
      <c r="DH1186">
        <v>2</v>
      </c>
    </row>
    <row r="1187" spans="1:112" ht="48.6">
      <c r="A1187" s="2" t="s">
        <v>10588</v>
      </c>
      <c r="B1187" s="1" t="s">
        <v>10351</v>
      </c>
      <c r="C1187" s="1" t="s">
        <v>338</v>
      </c>
      <c r="F1187" t="s">
        <v>10587</v>
      </c>
      <c r="CO1187" t="s">
        <v>2729</v>
      </c>
      <c r="CP1187">
        <v>1</v>
      </c>
      <c r="CQ1187" t="s">
        <v>1572</v>
      </c>
      <c r="CR1187">
        <v>1</v>
      </c>
    </row>
    <row r="1188" spans="1:112" ht="32.4">
      <c r="A1188" s="2" t="s">
        <v>12516</v>
      </c>
      <c r="B1188" s="1" t="s">
        <v>2583</v>
      </c>
      <c r="C1188" s="1" t="s">
        <v>338</v>
      </c>
      <c r="F1188" t="s">
        <v>12515</v>
      </c>
      <c r="CO1188" s="1" t="s">
        <v>10420</v>
      </c>
      <c r="CP1188">
        <v>2</v>
      </c>
      <c r="CQ1188" s="1" t="s">
        <v>10658</v>
      </c>
      <c r="CR1188">
        <v>2</v>
      </c>
      <c r="CS1188" s="1" t="s">
        <v>10955</v>
      </c>
      <c r="CT1188">
        <v>2</v>
      </c>
      <c r="CW1188" t="s">
        <v>1861</v>
      </c>
      <c r="CX1188">
        <v>1</v>
      </c>
      <c r="CY1188" s="1" t="s">
        <v>11633</v>
      </c>
      <c r="CZ1188">
        <v>2</v>
      </c>
      <c r="DA1188" t="s">
        <v>11</v>
      </c>
      <c r="DB1188">
        <v>1</v>
      </c>
      <c r="DE1188" t="s">
        <v>164</v>
      </c>
      <c r="DF1188">
        <v>1</v>
      </c>
    </row>
    <row r="1189" spans="1:112">
      <c r="A1189" s="2" t="s">
        <v>11636</v>
      </c>
      <c r="B1189" s="1" t="s">
        <v>10366</v>
      </c>
      <c r="C1189" s="1" t="s">
        <v>338</v>
      </c>
      <c r="F1189" t="s">
        <v>11635</v>
      </c>
      <c r="CO1189" t="s">
        <v>23</v>
      </c>
      <c r="CP1189">
        <v>1</v>
      </c>
      <c r="CQ1189" t="s">
        <v>1079</v>
      </c>
      <c r="CR1189">
        <v>1</v>
      </c>
      <c r="CY1189" t="s">
        <v>803</v>
      </c>
      <c r="CZ1189">
        <v>1</v>
      </c>
    </row>
    <row r="1190" spans="1:112" ht="32.4">
      <c r="A1190" s="2" t="s">
        <v>11387</v>
      </c>
      <c r="B1190" s="1" t="s">
        <v>10364</v>
      </c>
      <c r="C1190" s="1" t="s">
        <v>338</v>
      </c>
      <c r="F1190" t="s">
        <v>11386</v>
      </c>
      <c r="CO1190" t="s">
        <v>1582</v>
      </c>
      <c r="CP1190">
        <v>1</v>
      </c>
      <c r="CW1190" s="1" t="s">
        <v>11447</v>
      </c>
      <c r="CX1190">
        <v>2</v>
      </c>
    </row>
    <row r="1191" spans="1:112" ht="32.4">
      <c r="A1191" s="2" t="s">
        <v>10601</v>
      </c>
      <c r="B1191" s="1" t="s">
        <v>10366</v>
      </c>
      <c r="C1191" s="1" t="s">
        <v>338</v>
      </c>
      <c r="F1191" t="s">
        <v>10598</v>
      </c>
      <c r="CO1191" t="s">
        <v>25</v>
      </c>
      <c r="CP1191">
        <v>1</v>
      </c>
      <c r="CQ1191" t="s">
        <v>809</v>
      </c>
      <c r="CR1191">
        <v>1</v>
      </c>
    </row>
    <row r="1192" spans="1:112" ht="48.6">
      <c r="A1192" s="2" t="s">
        <v>12939</v>
      </c>
      <c r="B1192" s="1" t="s">
        <v>10365</v>
      </c>
      <c r="C1192" s="1" t="s">
        <v>338</v>
      </c>
      <c r="F1192" t="s">
        <v>12821</v>
      </c>
      <c r="CO1192" t="s">
        <v>808</v>
      </c>
      <c r="CP1192">
        <v>1</v>
      </c>
      <c r="DG1192" t="s">
        <v>477</v>
      </c>
      <c r="DH1192">
        <v>1</v>
      </c>
    </row>
    <row r="1193" spans="1:112" ht="64.05" customHeight="1">
      <c r="A1193" s="2" t="s">
        <v>12434</v>
      </c>
      <c r="B1193" s="1" t="s">
        <v>2540</v>
      </c>
      <c r="C1193" s="1" t="s">
        <v>338</v>
      </c>
      <c r="F1193" t="s">
        <v>12433</v>
      </c>
      <c r="H1193">
        <v>1</v>
      </c>
      <c r="CO1193" t="s">
        <v>10371</v>
      </c>
      <c r="CP1193">
        <v>1</v>
      </c>
      <c r="CQ1193" t="s">
        <v>3919</v>
      </c>
      <c r="CR1193">
        <v>1</v>
      </c>
      <c r="DC1193" t="s">
        <v>1624</v>
      </c>
      <c r="DD1193">
        <v>1</v>
      </c>
      <c r="DE1193" t="s">
        <v>2327</v>
      </c>
      <c r="DF1193">
        <v>1</v>
      </c>
    </row>
    <row r="1194" spans="1:112" ht="32.4">
      <c r="A1194" s="2" t="s">
        <v>11697</v>
      </c>
      <c r="B1194" s="1" t="s">
        <v>2540</v>
      </c>
      <c r="C1194" s="1" t="s">
        <v>338</v>
      </c>
      <c r="F1194" t="s">
        <v>11641</v>
      </c>
      <c r="CO1194" t="s">
        <v>6934</v>
      </c>
      <c r="CP1194">
        <v>1</v>
      </c>
      <c r="CQ1194" s="1" t="s">
        <v>10641</v>
      </c>
      <c r="CR1194">
        <v>2</v>
      </c>
      <c r="CU1194" t="s">
        <v>1661</v>
      </c>
      <c r="CV1194">
        <v>1</v>
      </c>
      <c r="CY1194" t="s">
        <v>1883</v>
      </c>
      <c r="CZ1194">
        <v>1</v>
      </c>
    </row>
    <row r="1195" spans="1:112" ht="32.4">
      <c r="A1195" s="2" t="s">
        <v>10384</v>
      </c>
      <c r="B1195" s="1" t="s">
        <v>2542</v>
      </c>
      <c r="C1195" s="1" t="s">
        <v>338</v>
      </c>
      <c r="F1195" t="s">
        <v>10383</v>
      </c>
      <c r="CO1195" t="s">
        <v>1364</v>
      </c>
      <c r="CP1195">
        <v>1</v>
      </c>
    </row>
    <row r="1196" spans="1:112" ht="145.80000000000001">
      <c r="A1196" s="2" t="s">
        <v>12700</v>
      </c>
      <c r="B1196" s="1" t="s">
        <v>10582</v>
      </c>
      <c r="C1196" s="1" t="s">
        <v>10579</v>
      </c>
      <c r="D1196" t="s">
        <v>10580</v>
      </c>
      <c r="E1196" t="s">
        <v>4393</v>
      </c>
      <c r="F1196" t="s">
        <v>12856</v>
      </c>
      <c r="H1196">
        <v>1</v>
      </c>
      <c r="CO1196" s="1" t="s">
        <v>10484</v>
      </c>
      <c r="CP1196">
        <v>9</v>
      </c>
      <c r="CQ1196" s="1" t="s">
        <v>10687</v>
      </c>
      <c r="CR1196">
        <v>9</v>
      </c>
      <c r="CS1196" s="1" t="s">
        <v>11004</v>
      </c>
      <c r="CT1196">
        <v>9</v>
      </c>
      <c r="CU1196" s="1" t="s">
        <v>11270</v>
      </c>
      <c r="CV1196">
        <v>9</v>
      </c>
      <c r="CW1196" s="1" t="s">
        <v>11523</v>
      </c>
      <c r="CX1196">
        <v>9</v>
      </c>
      <c r="CY1196" s="1" t="s">
        <v>11769</v>
      </c>
      <c r="CZ1196">
        <v>9</v>
      </c>
      <c r="DA1196" s="1" t="s">
        <v>12028</v>
      </c>
      <c r="DB1196">
        <v>9</v>
      </c>
      <c r="DC1196" s="1" t="s">
        <v>12287</v>
      </c>
      <c r="DD1196">
        <v>9</v>
      </c>
      <c r="DE1196" s="1" t="s">
        <v>12592</v>
      </c>
      <c r="DF1196">
        <v>9</v>
      </c>
      <c r="DG1196" s="1" t="s">
        <v>13261</v>
      </c>
      <c r="DH1196">
        <v>9</v>
      </c>
    </row>
    <row r="1197" spans="1:112" ht="64.8">
      <c r="A1197" s="2" t="s">
        <v>10602</v>
      </c>
      <c r="B1197" s="1" t="s">
        <v>10385</v>
      </c>
      <c r="C1197" s="1" t="s">
        <v>338</v>
      </c>
      <c r="F1197" t="s">
        <v>10586</v>
      </c>
      <c r="H1197">
        <v>1</v>
      </c>
      <c r="CO1197" s="1" t="s">
        <v>10522</v>
      </c>
      <c r="CP1197">
        <v>4</v>
      </c>
      <c r="CQ1197" s="1" t="s">
        <v>10619</v>
      </c>
      <c r="CR1197">
        <v>3</v>
      </c>
    </row>
    <row r="1198" spans="1:112" ht="32.4">
      <c r="A1198" s="2" t="s">
        <v>10436</v>
      </c>
      <c r="B1198" s="1" t="s">
        <v>10386</v>
      </c>
      <c r="C1198" s="1" t="s">
        <v>338</v>
      </c>
      <c r="F1198" t="s">
        <v>10435</v>
      </c>
      <c r="CO1198" t="s">
        <v>527</v>
      </c>
      <c r="CP1198">
        <v>1</v>
      </c>
    </row>
    <row r="1199" spans="1:112" ht="48.6">
      <c r="A1199" s="2" t="s">
        <v>12806</v>
      </c>
      <c r="B1199" s="1" t="s">
        <v>2555</v>
      </c>
      <c r="C1199" s="1" t="s">
        <v>338</v>
      </c>
      <c r="F1199" t="s">
        <v>12776</v>
      </c>
      <c r="CO1199" t="s">
        <v>1861</v>
      </c>
      <c r="CP1199">
        <v>1</v>
      </c>
      <c r="CS1199" t="s">
        <v>2327</v>
      </c>
      <c r="CT1199">
        <v>1</v>
      </c>
      <c r="CW1199" s="1" t="s">
        <v>11405</v>
      </c>
      <c r="CX1199">
        <v>2</v>
      </c>
      <c r="CY1199" s="1" t="s">
        <v>11661</v>
      </c>
      <c r="CZ1199">
        <v>2</v>
      </c>
      <c r="DA1199" s="1" t="s">
        <v>11893</v>
      </c>
      <c r="DB1199">
        <v>2</v>
      </c>
      <c r="DC1199" s="1" t="s">
        <v>12164</v>
      </c>
      <c r="DD1199">
        <v>3</v>
      </c>
      <c r="DE1199" s="1" t="s">
        <v>12689</v>
      </c>
      <c r="DF1199">
        <v>3</v>
      </c>
      <c r="DG1199" s="1" t="s">
        <v>13020</v>
      </c>
      <c r="DH1199">
        <v>2</v>
      </c>
    </row>
    <row r="1200" spans="1:112" ht="64.05" customHeight="1">
      <c r="A1200" s="2" t="s">
        <v>13080</v>
      </c>
      <c r="B1200" s="1" t="s">
        <v>10762</v>
      </c>
      <c r="C1200" s="1" t="s">
        <v>338</v>
      </c>
      <c r="F1200" t="s">
        <v>13079</v>
      </c>
      <c r="H1200">
        <v>1</v>
      </c>
      <c r="CO1200" t="s">
        <v>2092</v>
      </c>
      <c r="CP1200">
        <v>1</v>
      </c>
      <c r="CQ1200" t="s">
        <v>537</v>
      </c>
      <c r="CR1200">
        <v>1</v>
      </c>
      <c r="CS1200" t="s">
        <v>553</v>
      </c>
      <c r="CT1200">
        <v>1</v>
      </c>
      <c r="CU1200" t="s">
        <v>93</v>
      </c>
      <c r="CV1200">
        <v>1</v>
      </c>
      <c r="CW1200" t="s">
        <v>85</v>
      </c>
      <c r="CX1200">
        <v>1</v>
      </c>
      <c r="CY1200" t="s">
        <v>547</v>
      </c>
      <c r="CZ1200">
        <v>1</v>
      </c>
      <c r="DA1200" t="s">
        <v>551</v>
      </c>
      <c r="DB1200">
        <v>1</v>
      </c>
      <c r="DE1200" t="s">
        <v>927</v>
      </c>
      <c r="DF1200">
        <v>1</v>
      </c>
      <c r="DG1200" t="s">
        <v>1125</v>
      </c>
      <c r="DH1200">
        <v>1</v>
      </c>
    </row>
    <row r="1201" spans="1:112">
      <c r="A1201" s="2" t="s">
        <v>11169</v>
      </c>
      <c r="B1201" s="1" t="s">
        <v>10399</v>
      </c>
      <c r="C1201" s="1" t="s">
        <v>338</v>
      </c>
      <c r="F1201" t="s">
        <v>11112</v>
      </c>
      <c r="CO1201" t="s">
        <v>1371</v>
      </c>
      <c r="CP1201">
        <v>1</v>
      </c>
      <c r="CQ1201" t="s">
        <v>116</v>
      </c>
      <c r="CR1201">
        <v>1</v>
      </c>
      <c r="CU1201" t="s">
        <v>98</v>
      </c>
      <c r="CV1201">
        <v>1</v>
      </c>
    </row>
    <row r="1202" spans="1:112" ht="32.4">
      <c r="A1202" s="2" t="s">
        <v>10660</v>
      </c>
      <c r="B1202" s="1" t="s">
        <v>10762</v>
      </c>
      <c r="C1202" s="1" t="s">
        <v>338</v>
      </c>
      <c r="F1202" t="s">
        <v>10659</v>
      </c>
      <c r="CO1202" t="s">
        <v>832</v>
      </c>
      <c r="CP1202">
        <v>1</v>
      </c>
      <c r="CQ1202" t="s">
        <v>614</v>
      </c>
      <c r="CR1202">
        <v>1</v>
      </c>
    </row>
    <row r="1203" spans="1:112" ht="48.6">
      <c r="A1203" s="2" t="s">
        <v>10439</v>
      </c>
      <c r="B1203" s="1" t="s">
        <v>2542</v>
      </c>
      <c r="C1203" s="1" t="s">
        <v>338</v>
      </c>
      <c r="F1203" t="s">
        <v>10440</v>
      </c>
      <c r="CO1203" t="s">
        <v>186</v>
      </c>
      <c r="CP1203">
        <v>1</v>
      </c>
    </row>
    <row r="1204" spans="1:112" ht="32.4">
      <c r="A1204" s="2" t="s">
        <v>10344</v>
      </c>
      <c r="B1204" s="1" t="s">
        <v>10483</v>
      </c>
      <c r="C1204" s="1" t="s">
        <v>338</v>
      </c>
      <c r="F1204" t="s">
        <v>10345</v>
      </c>
      <c r="CO1204" t="s">
        <v>199</v>
      </c>
      <c r="CP1204">
        <v>1</v>
      </c>
    </row>
    <row r="1205" spans="1:112">
      <c r="A1205" s="2" t="s">
        <v>10346</v>
      </c>
      <c r="B1205" s="1" t="s">
        <v>10399</v>
      </c>
      <c r="C1205" s="1" t="s">
        <v>338</v>
      </c>
      <c r="F1205" t="s">
        <v>10347</v>
      </c>
      <c r="CO1205" t="s">
        <v>2412</v>
      </c>
      <c r="CP1205">
        <v>1</v>
      </c>
    </row>
    <row r="1206" spans="1:112" ht="32.4">
      <c r="A1206" s="2" t="s">
        <v>10516</v>
      </c>
      <c r="B1206" s="1" t="s">
        <v>10575</v>
      </c>
      <c r="C1206" s="1" t="s">
        <v>338</v>
      </c>
      <c r="D1206" t="s">
        <v>10581</v>
      </c>
      <c r="F1206" t="s">
        <v>10353</v>
      </c>
      <c r="G1206" s="1" t="s">
        <v>342</v>
      </c>
      <c r="CO1206" t="s">
        <v>3810</v>
      </c>
      <c r="CP1206">
        <v>1</v>
      </c>
    </row>
    <row r="1207" spans="1:112" ht="32.4">
      <c r="A1207" s="2" t="s">
        <v>12112</v>
      </c>
      <c r="B1207" s="1" t="s">
        <v>2595</v>
      </c>
      <c r="C1207" s="1" t="s">
        <v>338</v>
      </c>
      <c r="F1207" t="s">
        <v>12107</v>
      </c>
      <c r="CO1207" t="s">
        <v>1538</v>
      </c>
      <c r="CP1207">
        <v>1</v>
      </c>
      <c r="CQ1207" t="s">
        <v>742</v>
      </c>
      <c r="CR1207">
        <v>1</v>
      </c>
      <c r="CW1207" t="s">
        <v>2887</v>
      </c>
      <c r="CX1207">
        <v>1</v>
      </c>
      <c r="CY1207" s="1" t="s">
        <v>11797</v>
      </c>
      <c r="CZ1207">
        <v>2</v>
      </c>
      <c r="DA1207" t="s">
        <v>880</v>
      </c>
      <c r="DB1207">
        <v>1</v>
      </c>
    </row>
    <row r="1208" spans="1:112" ht="32.4">
      <c r="A1208" s="2" t="s">
        <v>10569</v>
      </c>
      <c r="B1208" s="1" t="s">
        <v>10399</v>
      </c>
      <c r="C1208" s="1" t="s">
        <v>338</v>
      </c>
      <c r="F1208" t="s">
        <v>10570</v>
      </c>
      <c r="CO1208" t="s">
        <v>879</v>
      </c>
      <c r="CP1208">
        <v>1</v>
      </c>
    </row>
    <row r="1209" spans="1:112">
      <c r="A1209" s="2" t="s">
        <v>10573</v>
      </c>
      <c r="B1209" s="1" t="s">
        <v>10576</v>
      </c>
      <c r="C1209" s="1" t="s">
        <v>338</v>
      </c>
      <c r="F1209" t="s">
        <v>10574</v>
      </c>
      <c r="CO1209" t="s">
        <v>337</v>
      </c>
      <c r="CP1209">
        <v>1</v>
      </c>
    </row>
    <row r="1210" spans="1:112">
      <c r="A1210" s="2" t="s">
        <v>12910</v>
      </c>
      <c r="C1210" s="1" t="s">
        <v>338</v>
      </c>
      <c r="F1210" t="s">
        <v>13195</v>
      </c>
      <c r="CQ1210" t="s">
        <v>2514</v>
      </c>
      <c r="CR1210">
        <v>1</v>
      </c>
      <c r="CW1210" t="s">
        <v>634</v>
      </c>
      <c r="CX1210">
        <v>1</v>
      </c>
      <c r="DE1210" t="s">
        <v>461</v>
      </c>
      <c r="DF1210">
        <v>1</v>
      </c>
      <c r="DG1210" t="s">
        <v>460</v>
      </c>
      <c r="DH1210">
        <v>1</v>
      </c>
    </row>
    <row r="1211" spans="1:112">
      <c r="A1211" s="2" t="s">
        <v>10766</v>
      </c>
      <c r="B1211" s="1" t="s">
        <v>10617</v>
      </c>
      <c r="C1211" s="1" t="s">
        <v>338</v>
      </c>
      <c r="F1211" t="s">
        <v>10726</v>
      </c>
      <c r="CQ1211" t="s">
        <v>6461</v>
      </c>
      <c r="CR1211">
        <v>1</v>
      </c>
    </row>
    <row r="1212" spans="1:112" ht="64.8">
      <c r="A1212" s="2" t="s">
        <v>11154</v>
      </c>
      <c r="B1212" s="1" t="s">
        <v>10618</v>
      </c>
      <c r="C1212" s="1" t="s">
        <v>338</v>
      </c>
      <c r="F1212" t="s">
        <v>11100</v>
      </c>
      <c r="CQ1212" t="s">
        <v>527</v>
      </c>
      <c r="CR1212">
        <v>1</v>
      </c>
      <c r="CU1212" t="s">
        <v>1618</v>
      </c>
      <c r="CV1212">
        <v>1</v>
      </c>
    </row>
    <row r="1213" spans="1:112">
      <c r="A1213" s="2" t="s">
        <v>10768</v>
      </c>
      <c r="B1213" s="1" t="s">
        <v>2614</v>
      </c>
      <c r="C1213" s="1" t="s">
        <v>338</v>
      </c>
      <c r="F1213" t="s">
        <v>10769</v>
      </c>
      <c r="CQ1213" t="s">
        <v>822</v>
      </c>
      <c r="CR1213">
        <v>1</v>
      </c>
    </row>
    <row r="1214" spans="1:112" ht="32.4">
      <c r="A1214" s="2" t="s">
        <v>10770</v>
      </c>
      <c r="B1214" s="1" t="s">
        <v>10625</v>
      </c>
      <c r="C1214" s="1" t="s">
        <v>338</v>
      </c>
      <c r="F1214" t="s">
        <v>10771</v>
      </c>
      <c r="CQ1214" t="s">
        <v>552</v>
      </c>
      <c r="CR1214">
        <v>1</v>
      </c>
    </row>
    <row r="1215" spans="1:112" ht="48.6">
      <c r="A1215" s="2" t="s">
        <v>10772</v>
      </c>
      <c r="B1215" s="1" t="s">
        <v>10626</v>
      </c>
      <c r="C1215" s="1" t="s">
        <v>338</v>
      </c>
      <c r="F1215" t="s">
        <v>10773</v>
      </c>
      <c r="CQ1215" t="s">
        <v>106</v>
      </c>
      <c r="CR1215">
        <v>1</v>
      </c>
    </row>
    <row r="1216" spans="1:112" ht="32.4">
      <c r="A1216" s="2" t="s">
        <v>10775</v>
      </c>
      <c r="B1216" s="1" t="s">
        <v>10627</v>
      </c>
      <c r="C1216" s="1" t="s">
        <v>338</v>
      </c>
      <c r="F1216" t="s">
        <v>10774</v>
      </c>
      <c r="CQ1216" t="s">
        <v>1128</v>
      </c>
      <c r="CR1216">
        <v>1</v>
      </c>
    </row>
    <row r="1217" spans="1:112" ht="97.2">
      <c r="A1217" s="2" t="s">
        <v>12938</v>
      </c>
      <c r="B1217" s="1" t="s">
        <v>10762</v>
      </c>
      <c r="C1217" s="1" t="s">
        <v>10755</v>
      </c>
      <c r="D1217" t="s">
        <v>10756</v>
      </c>
      <c r="F1217" t="s">
        <v>12937</v>
      </c>
      <c r="G1217" s="1" t="s">
        <v>10757</v>
      </c>
      <c r="CQ1217" t="s">
        <v>3952</v>
      </c>
      <c r="CR1217">
        <v>1</v>
      </c>
      <c r="CS1217" t="s">
        <v>1657</v>
      </c>
      <c r="CT1217">
        <v>1</v>
      </c>
      <c r="CU1217" t="s">
        <v>149</v>
      </c>
      <c r="CV1217">
        <v>1</v>
      </c>
      <c r="CW1217" t="s">
        <v>147</v>
      </c>
      <c r="CX1217">
        <v>1</v>
      </c>
      <c r="CY1217" t="s">
        <v>569</v>
      </c>
      <c r="CZ1217">
        <v>1</v>
      </c>
      <c r="DA1217" t="s">
        <v>1384</v>
      </c>
      <c r="DB1217">
        <v>1</v>
      </c>
      <c r="DC1217" s="1" t="s">
        <v>12215</v>
      </c>
      <c r="DD1217">
        <v>2</v>
      </c>
      <c r="DE1217" t="s">
        <v>1427</v>
      </c>
      <c r="DF1217">
        <v>1</v>
      </c>
      <c r="DG1217" s="1" t="s">
        <v>13161</v>
      </c>
      <c r="DH1217">
        <v>2</v>
      </c>
    </row>
    <row r="1218" spans="1:112">
      <c r="A1218" s="2" t="s">
        <v>12096</v>
      </c>
      <c r="B1218" s="1" t="s">
        <v>10626</v>
      </c>
      <c r="C1218" s="1" t="s">
        <v>338</v>
      </c>
      <c r="F1218" t="s">
        <v>12097</v>
      </c>
      <c r="CQ1218" t="s">
        <v>832</v>
      </c>
      <c r="CR1218">
        <v>1</v>
      </c>
      <c r="DA1218" t="s">
        <v>1553</v>
      </c>
      <c r="DB1218">
        <v>1</v>
      </c>
    </row>
    <row r="1219" spans="1:112" ht="32.4">
      <c r="A1219" s="2" t="s">
        <v>10785</v>
      </c>
      <c r="B1219" s="1" t="s">
        <v>10663</v>
      </c>
      <c r="C1219" s="1" t="s">
        <v>338</v>
      </c>
      <c r="F1219" t="s">
        <v>10786</v>
      </c>
      <c r="CQ1219" t="s">
        <v>1669</v>
      </c>
      <c r="CR1219">
        <v>1</v>
      </c>
    </row>
    <row r="1220" spans="1:112" ht="48.6">
      <c r="A1220" s="2" t="s">
        <v>11728</v>
      </c>
      <c r="B1220" s="1" t="s">
        <v>10664</v>
      </c>
      <c r="C1220" s="1" t="s">
        <v>338</v>
      </c>
      <c r="F1220" t="s">
        <v>11727</v>
      </c>
      <c r="CQ1220" t="s">
        <v>170</v>
      </c>
      <c r="CR1220">
        <v>1</v>
      </c>
      <c r="CS1220" t="s">
        <v>607</v>
      </c>
      <c r="CT1220">
        <v>1</v>
      </c>
      <c r="CU1220" t="s">
        <v>604</v>
      </c>
      <c r="CV1220">
        <v>1</v>
      </c>
      <c r="CW1220" t="s">
        <v>1397</v>
      </c>
      <c r="CX1220">
        <v>1</v>
      </c>
      <c r="CY1220" t="s">
        <v>186</v>
      </c>
      <c r="CZ1220">
        <v>1</v>
      </c>
    </row>
    <row r="1221" spans="1:112">
      <c r="A1221" s="2" t="s">
        <v>10790</v>
      </c>
      <c r="B1221" s="1" t="s">
        <v>10662</v>
      </c>
      <c r="C1221" s="1" t="s">
        <v>338</v>
      </c>
      <c r="F1221" t="s">
        <v>10791</v>
      </c>
      <c r="CQ1221" t="s">
        <v>2139</v>
      </c>
      <c r="CR1221">
        <v>1</v>
      </c>
    </row>
    <row r="1222" spans="1:112" ht="32.4">
      <c r="A1222" s="2" t="s">
        <v>12424</v>
      </c>
      <c r="B1222" s="1" t="s">
        <v>10617</v>
      </c>
      <c r="C1222" s="1" t="s">
        <v>338</v>
      </c>
      <c r="F1222" t="s">
        <v>12392</v>
      </c>
      <c r="CQ1222" t="s">
        <v>6102</v>
      </c>
      <c r="CR1222">
        <v>1</v>
      </c>
      <c r="DE1222" t="s">
        <v>52</v>
      </c>
      <c r="DF1222">
        <v>1</v>
      </c>
    </row>
    <row r="1223" spans="1:112" ht="32.4">
      <c r="A1223" s="2" t="s">
        <v>10803</v>
      </c>
      <c r="B1223" s="1" t="s">
        <v>10626</v>
      </c>
      <c r="C1223" s="1" t="s">
        <v>338</v>
      </c>
      <c r="F1223" t="s">
        <v>10804</v>
      </c>
      <c r="CQ1223" t="s">
        <v>640</v>
      </c>
      <c r="CR1223">
        <v>1</v>
      </c>
    </row>
    <row r="1224" spans="1:112" ht="32.4">
      <c r="A1224" s="2" t="s">
        <v>10812</v>
      </c>
      <c r="B1224" s="1" t="s">
        <v>10663</v>
      </c>
      <c r="C1224" s="1" t="s">
        <v>338</v>
      </c>
      <c r="F1224" t="s">
        <v>10813</v>
      </c>
      <c r="CQ1224" t="s">
        <v>2412</v>
      </c>
      <c r="CR1224">
        <v>1</v>
      </c>
    </row>
    <row r="1225" spans="1:112" ht="32.4">
      <c r="A1225" s="2" t="s">
        <v>11185</v>
      </c>
      <c r="B1225" s="1" t="s">
        <v>10751</v>
      </c>
      <c r="C1225" s="1" t="s">
        <v>338</v>
      </c>
      <c r="F1225" t="s">
        <v>11105</v>
      </c>
      <c r="CQ1225" t="s">
        <v>1286</v>
      </c>
      <c r="CR1225">
        <v>1</v>
      </c>
      <c r="CU1225" t="s">
        <v>3952</v>
      </c>
      <c r="CV1225">
        <v>1</v>
      </c>
    </row>
    <row r="1226" spans="1:112" ht="32.4">
      <c r="A1226" s="2" t="s">
        <v>10838</v>
      </c>
      <c r="B1226" s="1" t="s">
        <v>10753</v>
      </c>
      <c r="C1226" s="1" t="s">
        <v>338</v>
      </c>
      <c r="F1226" t="s">
        <v>10839</v>
      </c>
      <c r="CQ1226" t="s">
        <v>2026</v>
      </c>
      <c r="CR1226">
        <v>1</v>
      </c>
    </row>
    <row r="1227" spans="1:112">
      <c r="A1227" s="2" t="s">
        <v>10842</v>
      </c>
      <c r="B1227" s="1" t="s">
        <v>10663</v>
      </c>
      <c r="C1227" s="1" t="s">
        <v>338</v>
      </c>
      <c r="F1227" t="s">
        <v>10726</v>
      </c>
      <c r="CQ1227" t="s">
        <v>320</v>
      </c>
      <c r="CR1227">
        <v>1</v>
      </c>
    </row>
    <row r="1228" spans="1:112" ht="64.8">
      <c r="A1228" s="2" t="s">
        <v>10843</v>
      </c>
      <c r="B1228" s="1" t="s">
        <v>10754</v>
      </c>
      <c r="C1228" s="1" t="s">
        <v>338</v>
      </c>
      <c r="D1228" t="s">
        <v>10758</v>
      </c>
      <c r="E1228" t="s">
        <v>10759</v>
      </c>
      <c r="F1228" t="s">
        <v>10844</v>
      </c>
      <c r="G1228" s="1" t="s">
        <v>10760</v>
      </c>
      <c r="CQ1228" t="s">
        <v>755</v>
      </c>
      <c r="CR1228">
        <v>1</v>
      </c>
    </row>
    <row r="1229" spans="1:112" ht="129.6">
      <c r="A1229" s="2" t="s">
        <v>10845</v>
      </c>
      <c r="B1229" s="1" t="s">
        <v>10752</v>
      </c>
      <c r="C1229" s="1" t="s">
        <v>10761</v>
      </c>
      <c r="F1229" t="s">
        <v>10846</v>
      </c>
      <c r="CQ1229" t="s">
        <v>1412</v>
      </c>
      <c r="CR1229">
        <v>1</v>
      </c>
    </row>
    <row r="1230" spans="1:112" ht="113.4">
      <c r="A1230" s="2" t="s">
        <v>10863</v>
      </c>
      <c r="B1230" s="1" t="s">
        <v>10857</v>
      </c>
      <c r="C1230" s="1" t="s">
        <v>338</v>
      </c>
      <c r="F1230" t="s">
        <v>10864</v>
      </c>
      <c r="CS1230" s="1" t="s">
        <v>11082</v>
      </c>
      <c r="CT1230">
        <v>7</v>
      </c>
    </row>
    <row r="1231" spans="1:112" ht="32.4">
      <c r="A1231" s="2" t="s">
        <v>10852</v>
      </c>
      <c r="B1231" s="1" t="s">
        <v>10856</v>
      </c>
      <c r="C1231" s="1" t="s">
        <v>338</v>
      </c>
      <c r="F1231" t="s">
        <v>6003</v>
      </c>
      <c r="CS1231" t="s">
        <v>7127</v>
      </c>
      <c r="CT1231">
        <v>1</v>
      </c>
    </row>
    <row r="1232" spans="1:112" ht="145.80000000000001">
      <c r="A1232" s="2" t="s">
        <v>12929</v>
      </c>
      <c r="B1232" s="1" t="s">
        <v>10855</v>
      </c>
      <c r="C1232" s="1" t="s">
        <v>338</v>
      </c>
      <c r="F1232" t="s">
        <v>12928</v>
      </c>
      <c r="CS1232" s="1" t="s">
        <v>11041</v>
      </c>
      <c r="CT1232">
        <v>9</v>
      </c>
      <c r="CU1232" s="1" t="s">
        <v>11299</v>
      </c>
      <c r="CV1232">
        <v>7</v>
      </c>
      <c r="CW1232" s="1" t="s">
        <v>11585</v>
      </c>
      <c r="CX1232">
        <v>8</v>
      </c>
      <c r="CY1232" s="1" t="s">
        <v>11843</v>
      </c>
      <c r="CZ1232">
        <v>6</v>
      </c>
      <c r="DA1232" s="1" t="s">
        <v>11877</v>
      </c>
      <c r="DB1232">
        <v>2</v>
      </c>
      <c r="DC1232" s="1" t="s">
        <v>12154</v>
      </c>
      <c r="DD1232">
        <v>3</v>
      </c>
      <c r="DE1232" s="1" t="s">
        <v>12684</v>
      </c>
      <c r="DF1232">
        <v>4</v>
      </c>
      <c r="DG1232" t="s">
        <v>29</v>
      </c>
      <c r="DH1232">
        <v>1</v>
      </c>
    </row>
    <row r="1233" spans="1:112" ht="64.8">
      <c r="A1233" s="2" t="s">
        <v>10860</v>
      </c>
      <c r="B1233" s="1" t="s">
        <v>10858</v>
      </c>
      <c r="C1233" s="1" t="s">
        <v>338</v>
      </c>
      <c r="F1233" t="s">
        <v>10861</v>
      </c>
      <c r="CS1233" s="1" t="s">
        <v>11090</v>
      </c>
      <c r="CT1233">
        <v>4</v>
      </c>
    </row>
    <row r="1234" spans="1:112" ht="32.4">
      <c r="A1234" s="2" t="s">
        <v>12892</v>
      </c>
      <c r="B1234" s="1" t="s">
        <v>10871</v>
      </c>
      <c r="C1234" s="1" t="s">
        <v>338</v>
      </c>
      <c r="F1234" t="s">
        <v>12832</v>
      </c>
      <c r="CS1234" t="s">
        <v>4657</v>
      </c>
      <c r="CT1234">
        <v>1</v>
      </c>
      <c r="CU1234" t="s">
        <v>2995</v>
      </c>
      <c r="CV1234">
        <v>1</v>
      </c>
      <c r="CW1234" t="s">
        <v>11369</v>
      </c>
      <c r="CX1234">
        <v>1</v>
      </c>
      <c r="CY1234" t="s">
        <v>457</v>
      </c>
      <c r="CZ1234">
        <v>1</v>
      </c>
      <c r="DA1234" t="s">
        <v>457</v>
      </c>
      <c r="DB1234">
        <v>1</v>
      </c>
      <c r="DC1234" t="s">
        <v>2958</v>
      </c>
      <c r="DD1234">
        <v>1</v>
      </c>
      <c r="DE1234" t="s">
        <v>458</v>
      </c>
      <c r="DF1234">
        <v>1</v>
      </c>
      <c r="DG1234" t="s">
        <v>2054</v>
      </c>
      <c r="DH1234">
        <v>1</v>
      </c>
    </row>
    <row r="1235" spans="1:112" ht="32.4">
      <c r="A1235" s="2" t="s">
        <v>10867</v>
      </c>
      <c r="B1235" s="1" t="s">
        <v>10872</v>
      </c>
      <c r="C1235" s="1" t="s">
        <v>338</v>
      </c>
      <c r="F1235" t="s">
        <v>7156</v>
      </c>
      <c r="CS1235" t="s">
        <v>1830</v>
      </c>
      <c r="CT1235">
        <v>1</v>
      </c>
    </row>
    <row r="1236" spans="1:112">
      <c r="A1236" s="2" t="s">
        <v>10874</v>
      </c>
      <c r="B1236" s="1" t="s">
        <v>10856</v>
      </c>
      <c r="C1236" s="1" t="s">
        <v>338</v>
      </c>
      <c r="F1236" t="s">
        <v>10875</v>
      </c>
      <c r="CS1236" t="s">
        <v>1583</v>
      </c>
      <c r="CT1236">
        <v>1</v>
      </c>
    </row>
    <row r="1237" spans="1:112">
      <c r="A1237" s="2" t="s">
        <v>10878</v>
      </c>
      <c r="B1237" s="1" t="s">
        <v>10887</v>
      </c>
      <c r="C1237" s="1" t="s">
        <v>338</v>
      </c>
      <c r="F1237" t="s">
        <v>10879</v>
      </c>
      <c r="CS1237" t="s">
        <v>2294</v>
      </c>
      <c r="CT1237">
        <v>1</v>
      </c>
    </row>
    <row r="1238" spans="1:112" ht="64.05" customHeight="1">
      <c r="A1238" s="2" t="s">
        <v>12959</v>
      </c>
      <c r="B1238" s="1" t="s">
        <v>10889</v>
      </c>
      <c r="C1238" s="1" t="s">
        <v>338</v>
      </c>
      <c r="F1238" t="s">
        <v>12958</v>
      </c>
      <c r="H1238">
        <v>1</v>
      </c>
      <c r="CS1238" s="1" t="s">
        <v>11028</v>
      </c>
      <c r="CT1238">
        <v>3</v>
      </c>
      <c r="CU1238" s="1" t="s">
        <v>11289</v>
      </c>
      <c r="CV1238">
        <v>3</v>
      </c>
      <c r="CW1238" s="1" t="s">
        <v>11541</v>
      </c>
      <c r="CX1238">
        <v>2</v>
      </c>
      <c r="CY1238" s="1" t="s">
        <v>11792</v>
      </c>
      <c r="CZ1238">
        <v>3</v>
      </c>
      <c r="DA1238" s="1" t="s">
        <v>12042</v>
      </c>
      <c r="DB1238">
        <v>3</v>
      </c>
      <c r="DC1238" s="1" t="s">
        <v>12301</v>
      </c>
      <c r="DD1238">
        <v>3</v>
      </c>
      <c r="DE1238" s="1" t="s">
        <v>12616</v>
      </c>
      <c r="DF1238">
        <v>3</v>
      </c>
      <c r="DG1238" s="1" t="s">
        <v>13299</v>
      </c>
      <c r="DH1238">
        <v>3</v>
      </c>
    </row>
    <row r="1239" spans="1:112" ht="32.4">
      <c r="A1239" s="2" t="s">
        <v>12985</v>
      </c>
      <c r="C1239" s="1" t="s">
        <v>338</v>
      </c>
      <c r="F1239" t="s">
        <v>12984</v>
      </c>
      <c r="CS1239" t="s">
        <v>1087</v>
      </c>
      <c r="CT1239">
        <v>1</v>
      </c>
      <c r="CY1239" t="s">
        <v>3292</v>
      </c>
      <c r="CZ1239">
        <v>1</v>
      </c>
      <c r="DC1239" s="1" t="s">
        <v>12248</v>
      </c>
      <c r="DD1239">
        <v>2</v>
      </c>
      <c r="DE1239" s="1" t="s">
        <v>12579</v>
      </c>
      <c r="DF1239">
        <v>2</v>
      </c>
      <c r="DG1239" t="s">
        <v>1595</v>
      </c>
      <c r="DH1239">
        <v>1</v>
      </c>
    </row>
    <row r="1240" spans="1:112" ht="32.4">
      <c r="A1240" s="2" t="s">
        <v>10890</v>
      </c>
      <c r="B1240" s="1" t="s">
        <v>10908</v>
      </c>
      <c r="C1240" s="1" t="s">
        <v>338</v>
      </c>
      <c r="F1240" t="s">
        <v>10891</v>
      </c>
      <c r="CS1240" t="s">
        <v>1848</v>
      </c>
      <c r="CT1240">
        <v>1</v>
      </c>
    </row>
    <row r="1241" spans="1:112">
      <c r="A1241" s="2" t="s">
        <v>10898</v>
      </c>
      <c r="B1241" s="1" t="s">
        <v>2555</v>
      </c>
      <c r="C1241" s="1" t="s">
        <v>338</v>
      </c>
      <c r="F1241" t="s">
        <v>7125</v>
      </c>
      <c r="CS1241" t="s">
        <v>2969</v>
      </c>
      <c r="CT1241">
        <v>1</v>
      </c>
    </row>
    <row r="1242" spans="1:112" ht="48.6">
      <c r="A1242" s="2" t="s">
        <v>12922</v>
      </c>
      <c r="B1242" s="1" t="s">
        <v>10872</v>
      </c>
      <c r="C1242" s="1" t="s">
        <v>338</v>
      </c>
      <c r="F1242" t="s">
        <v>12743</v>
      </c>
      <c r="CS1242" t="s">
        <v>535</v>
      </c>
      <c r="CT1242">
        <v>1</v>
      </c>
      <c r="CU1242" s="1" t="s">
        <v>11197</v>
      </c>
      <c r="CV1242">
        <v>2</v>
      </c>
      <c r="CW1242" s="1" t="s">
        <v>11597</v>
      </c>
      <c r="CX1242">
        <v>2</v>
      </c>
      <c r="CY1242" t="s">
        <v>2332</v>
      </c>
      <c r="CZ1242">
        <v>1</v>
      </c>
      <c r="DA1242" s="1" t="s">
        <v>11919</v>
      </c>
      <c r="DB1242">
        <v>2</v>
      </c>
      <c r="DC1242" s="1" t="s">
        <v>12332</v>
      </c>
      <c r="DD1242">
        <v>3</v>
      </c>
      <c r="DE1242" s="1" t="s">
        <v>12665</v>
      </c>
      <c r="DF1242">
        <v>3</v>
      </c>
      <c r="DG1242" s="1" t="s">
        <v>13066</v>
      </c>
      <c r="DH1242">
        <v>2</v>
      </c>
    </row>
    <row r="1243" spans="1:112">
      <c r="A1243" s="2" t="s">
        <v>13115</v>
      </c>
      <c r="B1243" s="1" t="s">
        <v>10918</v>
      </c>
      <c r="C1243" s="1" t="s">
        <v>338</v>
      </c>
      <c r="F1243" t="s">
        <v>13114</v>
      </c>
      <c r="CS1243" t="s">
        <v>123</v>
      </c>
      <c r="CT1243">
        <v>1</v>
      </c>
      <c r="DG1243" t="s">
        <v>125</v>
      </c>
      <c r="DH1243">
        <v>1</v>
      </c>
    </row>
    <row r="1244" spans="1:112" ht="64.05" customHeight="1">
      <c r="A1244" s="2" t="s">
        <v>13116</v>
      </c>
      <c r="B1244" s="1" t="s">
        <v>10856</v>
      </c>
      <c r="C1244" s="1" t="s">
        <v>338</v>
      </c>
      <c r="F1244" t="s">
        <v>13204</v>
      </c>
      <c r="H1244">
        <v>1</v>
      </c>
      <c r="CS1244" t="s">
        <v>10919</v>
      </c>
      <c r="CT1244">
        <v>1</v>
      </c>
      <c r="CU1244" t="s">
        <v>2975</v>
      </c>
      <c r="CV1244">
        <v>1</v>
      </c>
      <c r="CW1244" t="s">
        <v>4943</v>
      </c>
      <c r="CX1244">
        <v>1</v>
      </c>
      <c r="CY1244" t="s">
        <v>11687</v>
      </c>
      <c r="CZ1244">
        <v>1</v>
      </c>
      <c r="DA1244" t="s">
        <v>11938</v>
      </c>
      <c r="DB1244">
        <v>1</v>
      </c>
      <c r="DC1244" t="s">
        <v>1137</v>
      </c>
      <c r="DD1244">
        <v>1</v>
      </c>
      <c r="DE1244" t="s">
        <v>3483</v>
      </c>
      <c r="DF1244">
        <v>1</v>
      </c>
      <c r="DG1244" t="s">
        <v>559</v>
      </c>
      <c r="DH1244">
        <v>1</v>
      </c>
    </row>
    <row r="1245" spans="1:112" ht="32.4">
      <c r="A1245" s="2" t="s">
        <v>11720</v>
      </c>
      <c r="B1245" s="1" t="s">
        <v>10959</v>
      </c>
      <c r="C1245" s="1" t="s">
        <v>338</v>
      </c>
      <c r="F1245" t="s">
        <v>11719</v>
      </c>
      <c r="CS1245" t="s">
        <v>170</v>
      </c>
      <c r="CT1245">
        <v>1</v>
      </c>
      <c r="CY1245" t="s">
        <v>600</v>
      </c>
      <c r="CZ1245">
        <v>1</v>
      </c>
    </row>
    <row r="1246" spans="1:112">
      <c r="A1246" s="2" t="s">
        <v>13170</v>
      </c>
      <c r="C1246" s="1" t="s">
        <v>338</v>
      </c>
      <c r="F1246" t="s">
        <v>13169</v>
      </c>
      <c r="CS1246" t="s">
        <v>173</v>
      </c>
      <c r="CT1246">
        <v>1</v>
      </c>
      <c r="CU1246" t="s">
        <v>184</v>
      </c>
      <c r="CV1246">
        <v>1</v>
      </c>
      <c r="CY1246" t="s">
        <v>841</v>
      </c>
      <c r="CZ1246">
        <v>1</v>
      </c>
      <c r="DA1246" t="s">
        <v>167</v>
      </c>
      <c r="DB1246">
        <v>1</v>
      </c>
      <c r="DC1246" t="s">
        <v>612</v>
      </c>
      <c r="DD1246">
        <v>1</v>
      </c>
      <c r="DG1246" t="s">
        <v>841</v>
      </c>
      <c r="DH1246">
        <v>1</v>
      </c>
    </row>
    <row r="1247" spans="1:112" ht="81">
      <c r="A1247" s="2" t="s">
        <v>12239</v>
      </c>
      <c r="B1247" s="1" t="s">
        <v>2555</v>
      </c>
      <c r="C1247" s="1" t="s">
        <v>338</v>
      </c>
      <c r="F1247" t="s">
        <v>12122</v>
      </c>
      <c r="CS1247" t="s">
        <v>1173</v>
      </c>
      <c r="CT1247">
        <v>1</v>
      </c>
      <c r="CU1247" t="s">
        <v>3260</v>
      </c>
      <c r="CV1247">
        <v>1</v>
      </c>
      <c r="CY1247" t="s">
        <v>170</v>
      </c>
      <c r="CZ1247">
        <v>1</v>
      </c>
      <c r="DC1247" t="s">
        <v>846</v>
      </c>
      <c r="DD1247">
        <v>1</v>
      </c>
    </row>
    <row r="1248" spans="1:112" ht="32.4">
      <c r="A1248" s="2" t="s">
        <v>10947</v>
      </c>
      <c r="B1248" s="1" t="s">
        <v>10958</v>
      </c>
      <c r="C1248" s="1" t="s">
        <v>338</v>
      </c>
      <c r="F1248" t="s">
        <v>10948</v>
      </c>
      <c r="CS1248" t="s">
        <v>1174</v>
      </c>
      <c r="CT1248">
        <v>1</v>
      </c>
    </row>
    <row r="1249" spans="1:112">
      <c r="A1249" s="2" t="s">
        <v>10949</v>
      </c>
      <c r="B1249" s="1" t="s">
        <v>10960</v>
      </c>
      <c r="C1249" s="1" t="s">
        <v>338</v>
      </c>
      <c r="F1249" t="s">
        <v>10</v>
      </c>
      <c r="CS1249" t="s">
        <v>180</v>
      </c>
      <c r="CT1249">
        <v>1</v>
      </c>
    </row>
    <row r="1250" spans="1:112" ht="32.4">
      <c r="A1250" s="2" t="s">
        <v>10953</v>
      </c>
      <c r="B1250" s="1" t="s">
        <v>10957</v>
      </c>
      <c r="C1250" s="1" t="s">
        <v>338</v>
      </c>
      <c r="F1250" t="s">
        <v>10954</v>
      </c>
      <c r="CS1250" t="s">
        <v>615</v>
      </c>
      <c r="CT1250">
        <v>1</v>
      </c>
    </row>
    <row r="1251" spans="1:112" ht="32.4">
      <c r="A1251" s="2" t="s">
        <v>13131</v>
      </c>
      <c r="B1251" s="1" t="s">
        <v>11003</v>
      </c>
      <c r="C1251" s="1" t="s">
        <v>338</v>
      </c>
      <c r="F1251" t="s">
        <v>13130</v>
      </c>
      <c r="CS1251" t="s">
        <v>1207</v>
      </c>
      <c r="CT1251">
        <v>1</v>
      </c>
      <c r="CU1251" t="s">
        <v>223</v>
      </c>
      <c r="CV1251">
        <v>1</v>
      </c>
      <c r="CW1251" t="s">
        <v>1474</v>
      </c>
      <c r="CX1251">
        <v>1</v>
      </c>
      <c r="DC1251" s="1" t="s">
        <v>12281</v>
      </c>
      <c r="DD1251">
        <v>2</v>
      </c>
      <c r="DE1251" t="s">
        <v>1387</v>
      </c>
      <c r="DF1251">
        <v>1</v>
      </c>
      <c r="DG1251" s="1" t="s">
        <v>13257</v>
      </c>
      <c r="DH1251">
        <v>2</v>
      </c>
    </row>
    <row r="1252" spans="1:112">
      <c r="A1252" s="2" t="s">
        <v>13191</v>
      </c>
      <c r="B1252" s="1" t="s">
        <v>10872</v>
      </c>
      <c r="C1252" s="1" t="s">
        <v>338</v>
      </c>
      <c r="F1252" t="s">
        <v>12966</v>
      </c>
      <c r="CS1252" t="s">
        <v>334</v>
      </c>
      <c r="CT1252">
        <v>1</v>
      </c>
      <c r="CU1252" t="s">
        <v>169</v>
      </c>
      <c r="CV1252">
        <v>1</v>
      </c>
      <c r="DE1252" t="s">
        <v>610</v>
      </c>
      <c r="DF1252">
        <v>1</v>
      </c>
      <c r="DG1252" t="s">
        <v>612</v>
      </c>
      <c r="DH1252">
        <v>1</v>
      </c>
    </row>
    <row r="1253" spans="1:112" ht="64.05" customHeight="1">
      <c r="A1253" s="2" t="s">
        <v>12707</v>
      </c>
      <c r="B1253" s="1" t="s">
        <v>11107</v>
      </c>
      <c r="C1253" s="1" t="s">
        <v>338</v>
      </c>
      <c r="F1253" t="s">
        <v>12709</v>
      </c>
      <c r="H1253">
        <v>1</v>
      </c>
      <c r="CU1253" s="1" t="s">
        <v>11277</v>
      </c>
      <c r="CV1253">
        <v>10</v>
      </c>
      <c r="CW1253" s="1" t="s">
        <v>11527</v>
      </c>
      <c r="CX1253">
        <v>10</v>
      </c>
      <c r="CY1253" s="1" t="s">
        <v>11775</v>
      </c>
      <c r="CZ1253">
        <v>10</v>
      </c>
      <c r="DA1253" s="1" t="s">
        <v>12032</v>
      </c>
      <c r="DB1253">
        <v>10</v>
      </c>
      <c r="DC1253" s="1" t="s">
        <v>12294</v>
      </c>
      <c r="DD1253">
        <v>10</v>
      </c>
      <c r="DE1253" s="1" t="s">
        <v>12598</v>
      </c>
      <c r="DF1253">
        <v>10</v>
      </c>
      <c r="DG1253" s="1" t="s">
        <v>13265</v>
      </c>
      <c r="DH1253">
        <v>10</v>
      </c>
    </row>
    <row r="1254" spans="1:112">
      <c r="A1254" s="2" t="s">
        <v>11364</v>
      </c>
      <c r="B1254" s="1" t="s">
        <v>11108</v>
      </c>
      <c r="C1254" s="1" t="s">
        <v>338</v>
      </c>
      <c r="F1254" t="s">
        <v>11365</v>
      </c>
      <c r="CU1254" t="s">
        <v>11</v>
      </c>
      <c r="CV1254">
        <v>1</v>
      </c>
      <c r="CW1254" t="s">
        <v>1326</v>
      </c>
      <c r="CX1254">
        <v>1</v>
      </c>
    </row>
    <row r="1255" spans="1:112" ht="97.2">
      <c r="A1255" s="2" t="s">
        <v>13007</v>
      </c>
      <c r="B1255" s="1" t="s">
        <v>11127</v>
      </c>
      <c r="C1255" s="1" t="s">
        <v>338</v>
      </c>
      <c r="F1255" t="s">
        <v>13006</v>
      </c>
      <c r="CU1255" s="1" t="s">
        <v>11260</v>
      </c>
      <c r="CV1255">
        <v>6</v>
      </c>
      <c r="CW1255" s="1" t="s">
        <v>11471</v>
      </c>
      <c r="CX1255">
        <v>2</v>
      </c>
      <c r="CY1255" t="s">
        <v>2139</v>
      </c>
      <c r="CZ1255">
        <v>1</v>
      </c>
      <c r="DA1255" t="s">
        <v>809</v>
      </c>
      <c r="DB1255">
        <v>1</v>
      </c>
      <c r="DC1255" s="1" t="s">
        <v>12217</v>
      </c>
      <c r="DD1255">
        <v>2</v>
      </c>
      <c r="DE1255" s="1" t="s">
        <v>12504</v>
      </c>
      <c r="DF1255">
        <v>2</v>
      </c>
      <c r="DG1255" s="1" t="s">
        <v>13312</v>
      </c>
      <c r="DH1255">
        <v>3</v>
      </c>
    </row>
    <row r="1256" spans="1:112" ht="32.4">
      <c r="A1256" s="2" t="s">
        <v>11117</v>
      </c>
      <c r="B1256" s="1" t="s">
        <v>11128</v>
      </c>
      <c r="C1256" s="1" t="s">
        <v>338</v>
      </c>
      <c r="F1256" t="s">
        <v>743</v>
      </c>
      <c r="CU1256" t="s">
        <v>1583</v>
      </c>
      <c r="CV1256">
        <v>1</v>
      </c>
    </row>
    <row r="1257" spans="1:112">
      <c r="A1257" s="2" t="s">
        <v>11118</v>
      </c>
      <c r="B1257" s="1" t="s">
        <v>11108</v>
      </c>
      <c r="C1257" s="1" t="s">
        <v>338</v>
      </c>
      <c r="F1257" t="s">
        <v>11119</v>
      </c>
      <c r="CU1257" t="s">
        <v>468</v>
      </c>
      <c r="CV1257">
        <v>1</v>
      </c>
    </row>
    <row r="1258" spans="1:112" ht="48.6">
      <c r="A1258" s="2" t="s">
        <v>11120</v>
      </c>
      <c r="B1258" s="1" t="s">
        <v>11125</v>
      </c>
      <c r="C1258" s="1" t="s">
        <v>338</v>
      </c>
      <c r="F1258" t="s">
        <v>10</v>
      </c>
      <c r="CU1258" t="s">
        <v>471</v>
      </c>
      <c r="CV1258">
        <v>1</v>
      </c>
    </row>
    <row r="1259" spans="1:112" ht="32.4">
      <c r="A1259" s="2" t="s">
        <v>11121</v>
      </c>
      <c r="B1259" s="1" t="s">
        <v>11129</v>
      </c>
      <c r="C1259" s="1" t="s">
        <v>338</v>
      </c>
      <c r="F1259" t="s">
        <v>8534</v>
      </c>
      <c r="CU1259" t="s">
        <v>803</v>
      </c>
      <c r="CV1259">
        <v>1</v>
      </c>
    </row>
    <row r="1260" spans="1:112" ht="32.4">
      <c r="A1260" s="2" t="s">
        <v>11122</v>
      </c>
      <c r="B1260" s="1" t="s">
        <v>11130</v>
      </c>
      <c r="C1260" s="1" t="s">
        <v>338</v>
      </c>
      <c r="F1260" t="s">
        <v>743</v>
      </c>
      <c r="CU1260" t="s">
        <v>475</v>
      </c>
      <c r="CV1260">
        <v>1</v>
      </c>
    </row>
    <row r="1261" spans="1:112">
      <c r="A1261" s="2" t="s">
        <v>12931</v>
      </c>
      <c r="B1261" s="1" t="s">
        <v>11126</v>
      </c>
      <c r="C1261" s="1" t="s">
        <v>338</v>
      </c>
      <c r="F1261" t="s">
        <v>12930</v>
      </c>
      <c r="CU1261" t="s">
        <v>805</v>
      </c>
      <c r="CV1261">
        <v>1</v>
      </c>
      <c r="CW1261" t="s">
        <v>477</v>
      </c>
      <c r="CX1261">
        <v>1</v>
      </c>
      <c r="CY1261" t="s">
        <v>2058</v>
      </c>
      <c r="CZ1261">
        <v>1</v>
      </c>
      <c r="DE1261" t="s">
        <v>803</v>
      </c>
      <c r="DF1261">
        <v>1</v>
      </c>
      <c r="DG1261" t="s">
        <v>2295</v>
      </c>
      <c r="DH1261">
        <v>1</v>
      </c>
    </row>
    <row r="1262" spans="1:112" ht="32.4">
      <c r="A1262" s="2" t="s">
        <v>12965</v>
      </c>
      <c r="B1262" s="1" t="s">
        <v>11138</v>
      </c>
      <c r="C1262" s="1" t="s">
        <v>338</v>
      </c>
      <c r="F1262" t="s">
        <v>12964</v>
      </c>
      <c r="CU1262" t="s">
        <v>495</v>
      </c>
      <c r="CV1262">
        <v>1</v>
      </c>
      <c r="CW1262" t="s">
        <v>54</v>
      </c>
      <c r="CX1262">
        <v>1</v>
      </c>
      <c r="DC1262" t="s">
        <v>50</v>
      </c>
      <c r="DD1262">
        <v>1</v>
      </c>
      <c r="DE1262" s="1" t="s">
        <v>12543</v>
      </c>
      <c r="DF1262">
        <v>2</v>
      </c>
      <c r="DG1262" s="1" t="s">
        <v>13251</v>
      </c>
      <c r="DH1262">
        <v>2</v>
      </c>
    </row>
    <row r="1263" spans="1:112" ht="48.6">
      <c r="A1263" s="2" t="s">
        <v>11403</v>
      </c>
      <c r="B1263" s="1" t="s">
        <v>11158</v>
      </c>
      <c r="C1263" s="1" t="s">
        <v>338</v>
      </c>
      <c r="F1263" t="s">
        <v>11402</v>
      </c>
      <c r="CU1263" t="s">
        <v>915</v>
      </c>
      <c r="CV1263">
        <v>1</v>
      </c>
      <c r="CW1263" t="s">
        <v>3919</v>
      </c>
      <c r="CX1263">
        <v>1</v>
      </c>
    </row>
    <row r="1264" spans="1:112">
      <c r="A1264" s="2" t="s">
        <v>11155</v>
      </c>
      <c r="B1264" s="1" t="s">
        <v>11159</v>
      </c>
      <c r="C1264" s="1" t="s">
        <v>338</v>
      </c>
      <c r="F1264" t="s">
        <v>11156</v>
      </c>
      <c r="CU1264" t="s">
        <v>1861</v>
      </c>
      <c r="CV1264">
        <v>1</v>
      </c>
    </row>
    <row r="1265" spans="1:112" ht="32.4">
      <c r="A1265" s="2" t="s">
        <v>12186</v>
      </c>
      <c r="B1265" s="1" t="s">
        <v>11138</v>
      </c>
      <c r="C1265" s="1" t="s">
        <v>338</v>
      </c>
      <c r="F1265" t="s">
        <v>12185</v>
      </c>
      <c r="CU1265" t="s">
        <v>105</v>
      </c>
      <c r="CV1265">
        <v>1</v>
      </c>
      <c r="CY1265" t="s">
        <v>105</v>
      </c>
      <c r="CZ1265">
        <v>1</v>
      </c>
      <c r="DA1265" t="s">
        <v>545</v>
      </c>
      <c r="DB1265">
        <v>1</v>
      </c>
      <c r="DC1265" t="s">
        <v>1127</v>
      </c>
      <c r="DD1265">
        <v>1</v>
      </c>
    </row>
    <row r="1266" spans="1:112" ht="32.4">
      <c r="A1266" s="2" t="s">
        <v>11171</v>
      </c>
      <c r="B1266" s="1" t="s">
        <v>11182</v>
      </c>
      <c r="C1266" s="1" t="s">
        <v>338</v>
      </c>
      <c r="F1266" t="s">
        <v>117</v>
      </c>
      <c r="CU1266" t="s">
        <v>111</v>
      </c>
      <c r="CV1266">
        <v>1</v>
      </c>
    </row>
    <row r="1267" spans="1:112" ht="64.8">
      <c r="A1267" s="2" t="s">
        <v>11175</v>
      </c>
      <c r="B1267" s="1" t="s">
        <v>11158</v>
      </c>
      <c r="C1267" s="1" t="s">
        <v>338</v>
      </c>
      <c r="F1267" t="s">
        <v>1133</v>
      </c>
      <c r="CU1267" t="s">
        <v>1130</v>
      </c>
      <c r="CV1267">
        <v>1</v>
      </c>
    </row>
    <row r="1268" spans="1:112" ht="64.05" customHeight="1">
      <c r="A1268" s="2" t="s">
        <v>13147</v>
      </c>
      <c r="B1268" s="1" t="s">
        <v>11159</v>
      </c>
      <c r="C1268" s="1" t="s">
        <v>338</v>
      </c>
      <c r="F1268" t="s">
        <v>13146</v>
      </c>
      <c r="H1268">
        <v>1</v>
      </c>
      <c r="CU1268" t="s">
        <v>11200</v>
      </c>
      <c r="CV1268">
        <v>1</v>
      </c>
      <c r="CW1268" t="s">
        <v>9780</v>
      </c>
      <c r="CX1268">
        <v>1</v>
      </c>
      <c r="CY1268" t="s">
        <v>2791</v>
      </c>
      <c r="CZ1268">
        <v>1</v>
      </c>
      <c r="DA1268" t="s">
        <v>150</v>
      </c>
      <c r="DB1268">
        <v>1</v>
      </c>
      <c r="DC1268" t="s">
        <v>4959</v>
      </c>
      <c r="DD1268">
        <v>1</v>
      </c>
      <c r="DE1268" t="s">
        <v>12505</v>
      </c>
      <c r="DF1268">
        <v>1</v>
      </c>
      <c r="DG1268" t="s">
        <v>10343</v>
      </c>
      <c r="DH1268">
        <v>1</v>
      </c>
    </row>
    <row r="1269" spans="1:112">
      <c r="A1269" s="2" t="s">
        <v>11205</v>
      </c>
      <c r="B1269" s="1" t="s">
        <v>11223</v>
      </c>
      <c r="C1269" s="1" t="s">
        <v>338</v>
      </c>
      <c r="F1269" s="6">
        <v>1.1100000000000001</v>
      </c>
      <c r="CU1269" t="s">
        <v>2126</v>
      </c>
      <c r="CV1269">
        <v>1</v>
      </c>
    </row>
    <row r="1270" spans="1:112" ht="32.4">
      <c r="A1270" s="2" t="s">
        <v>12527</v>
      </c>
      <c r="B1270" s="1" t="s">
        <v>11224</v>
      </c>
      <c r="C1270" s="1" t="s">
        <v>338</v>
      </c>
      <c r="F1270" t="s">
        <v>12526</v>
      </c>
      <c r="CU1270" t="s">
        <v>1403</v>
      </c>
      <c r="CV1270">
        <v>1</v>
      </c>
      <c r="DE1270" t="s">
        <v>843</v>
      </c>
      <c r="DF1270">
        <v>1</v>
      </c>
    </row>
    <row r="1271" spans="1:112" ht="32.4">
      <c r="A1271" s="2" t="s">
        <v>11639</v>
      </c>
      <c r="B1271" s="1" t="s">
        <v>11225</v>
      </c>
      <c r="C1271" s="1" t="s">
        <v>338</v>
      </c>
      <c r="F1271" t="s">
        <v>11638</v>
      </c>
      <c r="CU1271" t="s">
        <v>617</v>
      </c>
      <c r="CV1271">
        <v>1</v>
      </c>
      <c r="CY1271" t="s">
        <v>479</v>
      </c>
      <c r="CZ1271">
        <v>1</v>
      </c>
    </row>
    <row r="1272" spans="1:112">
      <c r="A1272" s="2" t="s">
        <v>12279</v>
      </c>
      <c r="B1272" s="1" t="s">
        <v>11269</v>
      </c>
      <c r="C1272" s="1" t="s">
        <v>338</v>
      </c>
      <c r="F1272" t="s">
        <v>12222</v>
      </c>
      <c r="CU1272" t="s">
        <v>1481</v>
      </c>
      <c r="CV1272">
        <v>1</v>
      </c>
      <c r="CW1272" t="s">
        <v>1384</v>
      </c>
      <c r="CX1272">
        <v>1</v>
      </c>
      <c r="CY1272" t="s">
        <v>1144</v>
      </c>
      <c r="CZ1272">
        <v>1</v>
      </c>
      <c r="DA1272" t="s">
        <v>1152</v>
      </c>
      <c r="DB1272">
        <v>1</v>
      </c>
      <c r="DC1272" t="s">
        <v>2412</v>
      </c>
      <c r="DD1272">
        <v>1</v>
      </c>
    </row>
    <row r="1273" spans="1:112">
      <c r="A1273" s="2" t="s">
        <v>11266</v>
      </c>
      <c r="B1273" s="1" t="s">
        <v>11268</v>
      </c>
      <c r="C1273" s="1" t="s">
        <v>338</v>
      </c>
      <c r="F1273" t="s">
        <v>11267</v>
      </c>
      <c r="CU1273" t="s">
        <v>1219</v>
      </c>
      <c r="CV1273">
        <v>1</v>
      </c>
    </row>
    <row r="1274" spans="1:112">
      <c r="A1274" s="2" t="s">
        <v>13357</v>
      </c>
      <c r="B1274" s="1" t="s">
        <v>11158</v>
      </c>
      <c r="C1274" s="1" t="s">
        <v>338</v>
      </c>
      <c r="F1274" t="s">
        <v>12770</v>
      </c>
      <c r="CU1274" t="s">
        <v>871</v>
      </c>
      <c r="CV1274">
        <v>1</v>
      </c>
      <c r="DA1274" t="s">
        <v>1536</v>
      </c>
      <c r="DB1274">
        <v>1</v>
      </c>
      <c r="DE1274" t="s">
        <v>149</v>
      </c>
      <c r="DF1274">
        <v>1</v>
      </c>
      <c r="DG1274" t="s">
        <v>2033</v>
      </c>
      <c r="DH1274">
        <v>1</v>
      </c>
    </row>
    <row r="1275" spans="1:112" ht="32.4">
      <c r="A1275" s="2" t="s">
        <v>12177</v>
      </c>
      <c r="B1275" s="1" t="s">
        <v>11353</v>
      </c>
      <c r="C1275" s="1" t="s">
        <v>338</v>
      </c>
      <c r="F1275" t="s">
        <v>12176</v>
      </c>
      <c r="CU1275" t="s">
        <v>2897</v>
      </c>
      <c r="CV1275">
        <v>1</v>
      </c>
      <c r="CY1275" s="1" t="s">
        <v>11838</v>
      </c>
      <c r="CZ1275">
        <v>2</v>
      </c>
      <c r="DA1275" s="1" t="s">
        <v>11903</v>
      </c>
      <c r="DB1275">
        <v>2</v>
      </c>
      <c r="DC1275" t="s">
        <v>1114</v>
      </c>
      <c r="DD1275">
        <v>1</v>
      </c>
    </row>
    <row r="1276" spans="1:112">
      <c r="A1276" s="2" t="s">
        <v>11565</v>
      </c>
      <c r="B1276" s="1" t="s">
        <v>11107</v>
      </c>
      <c r="C1276" s="1" t="s">
        <v>338</v>
      </c>
      <c r="F1276" t="s">
        <v>11564</v>
      </c>
      <c r="CU1276" t="s">
        <v>1272</v>
      </c>
      <c r="CV1276">
        <v>1</v>
      </c>
      <c r="CW1276" t="s">
        <v>280</v>
      </c>
      <c r="CX1276">
        <v>1</v>
      </c>
    </row>
    <row r="1277" spans="1:112" ht="64.8">
      <c r="A1277" s="2" t="s">
        <v>11331</v>
      </c>
      <c r="B1277" s="1" t="s">
        <v>11354</v>
      </c>
      <c r="C1277" s="1" t="s">
        <v>338</v>
      </c>
      <c r="F1277" t="s">
        <v>9071</v>
      </c>
      <c r="CU1277" t="s">
        <v>741</v>
      </c>
      <c r="CV1277">
        <v>1</v>
      </c>
    </row>
    <row r="1278" spans="1:112">
      <c r="A1278" s="2" t="s">
        <v>11347</v>
      </c>
      <c r="B1278" s="1" t="s">
        <v>11355</v>
      </c>
      <c r="C1278" s="1" t="s">
        <v>338</v>
      </c>
      <c r="F1278" t="s">
        <v>11235</v>
      </c>
      <c r="CU1278" t="s">
        <v>879</v>
      </c>
      <c r="CV1278">
        <v>1</v>
      </c>
    </row>
    <row r="1279" spans="1:112" ht="113.4">
      <c r="A1279" s="2" t="s">
        <v>11631</v>
      </c>
      <c r="B1279" s="1" t="s">
        <v>11377</v>
      </c>
      <c r="C1279" s="1" t="s">
        <v>11614</v>
      </c>
      <c r="D1279" t="s">
        <v>11615</v>
      </c>
      <c r="E1279" t="s">
        <v>11616</v>
      </c>
      <c r="F1279" t="s">
        <v>11625</v>
      </c>
      <c r="G1279" s="1" t="s">
        <v>342</v>
      </c>
      <c r="CW1279" s="1" t="s">
        <v>11439</v>
      </c>
      <c r="CX1279">
        <v>4</v>
      </c>
      <c r="CY1279" s="1" t="s">
        <v>11839</v>
      </c>
      <c r="CZ1279">
        <v>3</v>
      </c>
    </row>
    <row r="1280" spans="1:112">
      <c r="A1280" s="2" t="s">
        <v>11912</v>
      </c>
      <c r="B1280" s="1" t="s">
        <v>11389</v>
      </c>
      <c r="C1280" s="1" t="s">
        <v>338</v>
      </c>
      <c r="F1280" t="s">
        <v>11911</v>
      </c>
      <c r="CW1280" t="s">
        <v>800</v>
      </c>
      <c r="CX1280">
        <v>1</v>
      </c>
      <c r="DA1280" t="s">
        <v>1861</v>
      </c>
      <c r="DB1280">
        <v>1</v>
      </c>
    </row>
    <row r="1281" spans="1:112" ht="113.4">
      <c r="A1281" s="2" t="s">
        <v>12847</v>
      </c>
      <c r="B1281" s="1" t="s">
        <v>11388</v>
      </c>
      <c r="C1281" s="1" t="s">
        <v>338</v>
      </c>
      <c r="F1281" t="s">
        <v>12846</v>
      </c>
      <c r="CW1281" s="1" t="s">
        <v>11598</v>
      </c>
      <c r="CX1281">
        <v>5</v>
      </c>
      <c r="CY1281" s="1" t="s">
        <v>11693</v>
      </c>
      <c r="CZ1281">
        <v>3</v>
      </c>
      <c r="DA1281" s="1" t="s">
        <v>11928</v>
      </c>
      <c r="DB1281">
        <v>2</v>
      </c>
      <c r="DC1281" s="1" t="s">
        <v>12203</v>
      </c>
      <c r="DD1281">
        <v>3</v>
      </c>
      <c r="DE1281" s="1" t="s">
        <v>12643</v>
      </c>
      <c r="DF1281">
        <v>7</v>
      </c>
      <c r="DG1281" s="1" t="s">
        <v>13358</v>
      </c>
      <c r="DH1281">
        <v>6</v>
      </c>
    </row>
    <row r="1282" spans="1:112" ht="32.4">
      <c r="A1282" s="2" t="s">
        <v>12422</v>
      </c>
      <c r="B1282" s="1" t="s">
        <v>11391</v>
      </c>
      <c r="C1282" s="1" t="s">
        <v>338</v>
      </c>
      <c r="F1282" t="s">
        <v>12421</v>
      </c>
      <c r="CW1282" t="s">
        <v>3451</v>
      </c>
      <c r="CX1282">
        <v>1</v>
      </c>
      <c r="DA1282" t="s">
        <v>52</v>
      </c>
      <c r="DB1282">
        <v>1</v>
      </c>
      <c r="DE1282" t="s">
        <v>497</v>
      </c>
      <c r="DF1282">
        <v>1</v>
      </c>
    </row>
    <row r="1283" spans="1:112" ht="48.6">
      <c r="A1283" s="2" t="s">
        <v>11408</v>
      </c>
      <c r="B1283" s="1" t="s">
        <v>11388</v>
      </c>
      <c r="C1283" s="1" t="s">
        <v>338</v>
      </c>
      <c r="F1283" t="s">
        <v>5564</v>
      </c>
      <c r="CW1283" t="s">
        <v>1618</v>
      </c>
      <c r="CX1283">
        <v>1</v>
      </c>
    </row>
    <row r="1284" spans="1:112" ht="48.6">
      <c r="A1284" s="2" t="s">
        <v>13064</v>
      </c>
      <c r="B1284" s="1" t="s">
        <v>11388</v>
      </c>
      <c r="C1284" s="1" t="s">
        <v>338</v>
      </c>
      <c r="F1284" t="s">
        <v>13065</v>
      </c>
      <c r="CW1284" s="1" t="s">
        <v>11483</v>
      </c>
      <c r="CX1284">
        <v>2</v>
      </c>
      <c r="CY1284" s="1" t="s">
        <v>11737</v>
      </c>
      <c r="CZ1284">
        <v>2</v>
      </c>
      <c r="DA1284" s="1" t="s">
        <v>12019</v>
      </c>
      <c r="DB1284">
        <v>2</v>
      </c>
      <c r="DC1284" s="1" t="s">
        <v>12266</v>
      </c>
      <c r="DD1284">
        <v>2</v>
      </c>
      <c r="DE1284" s="1" t="s">
        <v>12551</v>
      </c>
      <c r="DF1284">
        <v>2</v>
      </c>
      <c r="DG1284" s="1" t="s">
        <v>13212</v>
      </c>
      <c r="DH1284">
        <v>2</v>
      </c>
    </row>
    <row r="1285" spans="1:112" ht="32.4">
      <c r="A1285" s="2" t="s">
        <v>11950</v>
      </c>
      <c r="B1285" s="1" t="s">
        <v>11443</v>
      </c>
      <c r="C1285" s="1" t="s">
        <v>338</v>
      </c>
      <c r="F1285" t="s">
        <v>11951</v>
      </c>
      <c r="CW1285" t="s">
        <v>2353</v>
      </c>
      <c r="CX1285">
        <v>1</v>
      </c>
      <c r="DA1285" t="s">
        <v>1154</v>
      </c>
      <c r="DB1285">
        <v>1</v>
      </c>
    </row>
    <row r="1286" spans="1:112">
      <c r="A1286" s="2" t="s">
        <v>11450</v>
      </c>
      <c r="B1286" s="1" t="s">
        <v>11389</v>
      </c>
      <c r="C1286" s="1" t="s">
        <v>338</v>
      </c>
      <c r="F1286" t="s">
        <v>11451</v>
      </c>
      <c r="CW1286" t="s">
        <v>162</v>
      </c>
      <c r="CX1286">
        <v>1</v>
      </c>
    </row>
    <row r="1287" spans="1:112" ht="48.6">
      <c r="A1287" s="2" t="s">
        <v>11456</v>
      </c>
      <c r="B1287" s="1" t="s">
        <v>11474</v>
      </c>
      <c r="C1287" s="1" t="s">
        <v>338</v>
      </c>
      <c r="F1287" t="s">
        <v>11457</v>
      </c>
      <c r="CW1287" t="s">
        <v>839</v>
      </c>
      <c r="CX1287">
        <v>1</v>
      </c>
    </row>
    <row r="1288" spans="1:112" ht="32.4">
      <c r="A1288" s="2" t="s">
        <v>11472</v>
      </c>
      <c r="B1288" s="1" t="s">
        <v>11473</v>
      </c>
      <c r="C1288" s="1" t="s">
        <v>338</v>
      </c>
      <c r="F1288" t="s">
        <v>7156</v>
      </c>
      <c r="CW1288" t="s">
        <v>610</v>
      </c>
      <c r="CX1288">
        <v>1</v>
      </c>
    </row>
    <row r="1289" spans="1:112" ht="32.4">
      <c r="A1289" s="2" t="s">
        <v>13111</v>
      </c>
      <c r="B1289" s="1" t="s">
        <v>11475</v>
      </c>
      <c r="C1289" s="1" t="s">
        <v>338</v>
      </c>
      <c r="F1289" t="s">
        <v>13002</v>
      </c>
      <c r="CW1289" t="s">
        <v>612</v>
      </c>
      <c r="CX1289">
        <v>1</v>
      </c>
      <c r="DA1289" t="s">
        <v>610</v>
      </c>
      <c r="DB1289">
        <v>1</v>
      </c>
      <c r="DC1289" s="1" t="s">
        <v>12236</v>
      </c>
      <c r="DD1289">
        <v>2</v>
      </c>
      <c r="DG1289" t="s">
        <v>826</v>
      </c>
      <c r="DH1289">
        <v>1</v>
      </c>
    </row>
    <row r="1290" spans="1:112" ht="32.4">
      <c r="A1290" s="2" t="s">
        <v>11480</v>
      </c>
      <c r="B1290" s="1" t="s">
        <v>11388</v>
      </c>
      <c r="C1290" s="1" t="s">
        <v>338</v>
      </c>
      <c r="F1290" t="s">
        <v>6473</v>
      </c>
      <c r="CW1290" t="s">
        <v>3528</v>
      </c>
      <c r="CX1290">
        <v>1</v>
      </c>
    </row>
    <row r="1291" spans="1:112" ht="32.4">
      <c r="A1291" s="2" t="s">
        <v>11515</v>
      </c>
      <c r="B1291" s="1" t="s">
        <v>11522</v>
      </c>
      <c r="C1291" s="1" t="s">
        <v>338</v>
      </c>
      <c r="F1291" t="s">
        <v>11516</v>
      </c>
      <c r="CW1291" t="s">
        <v>665</v>
      </c>
      <c r="CX1291">
        <v>1</v>
      </c>
    </row>
    <row r="1292" spans="1:112" ht="32.4">
      <c r="A1292" s="2" t="s">
        <v>11580</v>
      </c>
      <c r="B1292" s="1" t="s">
        <v>2542</v>
      </c>
      <c r="C1292" s="1" t="s">
        <v>338</v>
      </c>
      <c r="F1292" t="s">
        <v>4979</v>
      </c>
      <c r="CW1292" t="s">
        <v>729</v>
      </c>
      <c r="CX1292">
        <v>1</v>
      </c>
    </row>
    <row r="1293" spans="1:112" ht="64.05" customHeight="1">
      <c r="A1293" s="2" t="s">
        <v>12718</v>
      </c>
      <c r="B1293" s="1" t="s">
        <v>11626</v>
      </c>
      <c r="C1293" s="1" t="s">
        <v>338</v>
      </c>
      <c r="F1293" t="s">
        <v>12717</v>
      </c>
      <c r="H1293">
        <v>1</v>
      </c>
      <c r="CY1293" s="1" t="s">
        <v>11776</v>
      </c>
      <c r="CZ1293">
        <v>9</v>
      </c>
      <c r="DA1293" s="1" t="s">
        <v>12034</v>
      </c>
      <c r="DB1293">
        <v>9</v>
      </c>
      <c r="DC1293" s="1" t="s">
        <v>12291</v>
      </c>
      <c r="DD1293">
        <v>10</v>
      </c>
      <c r="DE1293" s="1" t="s">
        <v>12600</v>
      </c>
      <c r="DF1293">
        <v>10</v>
      </c>
      <c r="DG1293" s="1" t="s">
        <v>13267</v>
      </c>
      <c r="DH1293">
        <v>10</v>
      </c>
    </row>
    <row r="1294" spans="1:112" ht="81">
      <c r="A1294" s="2" t="s">
        <v>12867</v>
      </c>
      <c r="C1294" s="1" t="s">
        <v>338</v>
      </c>
      <c r="F1294" t="s">
        <v>12866</v>
      </c>
      <c r="CY1294" s="1" t="s">
        <v>11852</v>
      </c>
      <c r="CZ1294">
        <v>2</v>
      </c>
      <c r="DA1294" s="1" t="s">
        <v>12095</v>
      </c>
      <c r="DB1294">
        <v>4</v>
      </c>
      <c r="DC1294" s="1" t="s">
        <v>12358</v>
      </c>
      <c r="DD1294">
        <v>4</v>
      </c>
      <c r="DE1294" s="1" t="s">
        <v>12627</v>
      </c>
      <c r="DF1294">
        <v>5</v>
      </c>
      <c r="DG1294" s="1" t="s">
        <v>13329</v>
      </c>
      <c r="DH1294">
        <v>4</v>
      </c>
    </row>
    <row r="1295" spans="1:112" ht="64.8">
      <c r="A1295" s="2" t="s">
        <v>12865</v>
      </c>
      <c r="C1295" s="1" t="s">
        <v>338</v>
      </c>
      <c r="F1295" t="s">
        <v>12755</v>
      </c>
      <c r="CY1295" s="1" t="s">
        <v>11706</v>
      </c>
      <c r="CZ1295">
        <v>2</v>
      </c>
      <c r="DA1295" s="1" t="s">
        <v>12010</v>
      </c>
      <c r="DB1295">
        <v>3</v>
      </c>
      <c r="DC1295" s="1" t="s">
        <v>12273</v>
      </c>
      <c r="DD1295">
        <v>4</v>
      </c>
      <c r="DE1295" s="1" t="s">
        <v>12569</v>
      </c>
      <c r="DF1295">
        <v>4</v>
      </c>
      <c r="DG1295" s="1" t="s">
        <v>13227</v>
      </c>
      <c r="DH1295">
        <v>3</v>
      </c>
    </row>
    <row r="1296" spans="1:112">
      <c r="A1296" s="2" t="s">
        <v>11874</v>
      </c>
      <c r="C1296" s="1" t="s">
        <v>338</v>
      </c>
      <c r="F1296" t="s">
        <v>11873</v>
      </c>
      <c r="CY1296" t="s">
        <v>793</v>
      </c>
      <c r="CZ1296">
        <v>1</v>
      </c>
      <c r="DA1296" t="s">
        <v>1830</v>
      </c>
      <c r="DB1296">
        <v>1</v>
      </c>
    </row>
    <row r="1297" spans="1:112">
      <c r="A1297" s="2" t="s">
        <v>11634</v>
      </c>
      <c r="B1297" s="1" t="s">
        <v>11648</v>
      </c>
      <c r="C1297" s="1" t="s">
        <v>338</v>
      </c>
      <c r="F1297" t="s">
        <v>646</v>
      </c>
      <c r="CY1297" t="s">
        <v>23</v>
      </c>
      <c r="CZ1297">
        <v>1</v>
      </c>
    </row>
    <row r="1298" spans="1:112" ht="32.4">
      <c r="A1298" s="2" t="s">
        <v>11650</v>
      </c>
      <c r="B1298" s="1" t="s">
        <v>11654</v>
      </c>
      <c r="C1298" s="1" t="s">
        <v>338</v>
      </c>
      <c r="F1298" t="s">
        <v>11651</v>
      </c>
      <c r="CY1298" t="s">
        <v>1596</v>
      </c>
      <c r="CZ1298">
        <v>1</v>
      </c>
    </row>
    <row r="1299" spans="1:112" ht="32.4">
      <c r="A1299" s="2" t="s">
        <v>12418</v>
      </c>
      <c r="B1299" s="1" t="s">
        <v>11655</v>
      </c>
      <c r="C1299" s="1" t="s">
        <v>338</v>
      </c>
      <c r="F1299" t="s">
        <v>12417</v>
      </c>
      <c r="CY1299" t="s">
        <v>50</v>
      </c>
      <c r="CZ1299">
        <v>1</v>
      </c>
      <c r="DE1299" t="s">
        <v>810</v>
      </c>
      <c r="DF1299">
        <v>1</v>
      </c>
    </row>
    <row r="1300" spans="1:112" ht="64.05" customHeight="1">
      <c r="A1300" s="2" t="s">
        <v>12168</v>
      </c>
      <c r="B1300" s="1" t="s">
        <v>11674</v>
      </c>
      <c r="C1300" s="1" t="s">
        <v>338</v>
      </c>
      <c r="F1300" t="s">
        <v>12167</v>
      </c>
      <c r="H1300">
        <v>1</v>
      </c>
      <c r="CY1300" t="s">
        <v>5815</v>
      </c>
      <c r="CZ1300">
        <v>1</v>
      </c>
      <c r="DA1300" t="s">
        <v>4674</v>
      </c>
      <c r="DB1300">
        <v>1</v>
      </c>
      <c r="DC1300" t="s">
        <v>2326</v>
      </c>
      <c r="DD1300">
        <v>1</v>
      </c>
    </row>
    <row r="1301" spans="1:112">
      <c r="A1301" s="2" t="s">
        <v>11680</v>
      </c>
      <c r="B1301" s="1" t="s">
        <v>11685</v>
      </c>
      <c r="C1301" s="1" t="s">
        <v>338</v>
      </c>
      <c r="F1301" t="s">
        <v>11681</v>
      </c>
      <c r="CY1301" t="s">
        <v>116</v>
      </c>
      <c r="CZ1301">
        <v>1</v>
      </c>
    </row>
    <row r="1302" spans="1:112">
      <c r="A1302" s="2" t="s">
        <v>11683</v>
      </c>
      <c r="B1302" s="1" t="s">
        <v>11686</v>
      </c>
      <c r="C1302" s="1" t="s">
        <v>338</v>
      </c>
      <c r="F1302" t="s">
        <v>11684</v>
      </c>
      <c r="CY1302" t="s">
        <v>123</v>
      </c>
      <c r="CZ1302">
        <v>1</v>
      </c>
    </row>
    <row r="1303" spans="1:112">
      <c r="A1303" s="2" t="s">
        <v>13118</v>
      </c>
      <c r="C1303" s="1" t="s">
        <v>338</v>
      </c>
      <c r="F1303" t="s">
        <v>13117</v>
      </c>
      <c r="CY1303" t="s">
        <v>564</v>
      </c>
      <c r="CZ1303">
        <v>1</v>
      </c>
      <c r="DA1303" t="s">
        <v>3952</v>
      </c>
      <c r="DB1303">
        <v>1</v>
      </c>
      <c r="DC1303" t="s">
        <v>1644</v>
      </c>
      <c r="DD1303">
        <v>1</v>
      </c>
      <c r="DE1303" t="s">
        <v>3946</v>
      </c>
      <c r="DF1303">
        <v>1</v>
      </c>
      <c r="DG1303" t="s">
        <v>1378</v>
      </c>
      <c r="DH1303">
        <v>1</v>
      </c>
    </row>
    <row r="1304" spans="1:112">
      <c r="A1304" s="2" t="s">
        <v>13133</v>
      </c>
      <c r="B1304" s="1" t="s">
        <v>11700</v>
      </c>
      <c r="C1304" s="1" t="s">
        <v>338</v>
      </c>
      <c r="F1304" t="s">
        <v>13132</v>
      </c>
      <c r="CY1304" t="s">
        <v>578</v>
      </c>
      <c r="CZ1304">
        <v>1</v>
      </c>
      <c r="DC1304" t="s">
        <v>569</v>
      </c>
      <c r="DD1304">
        <v>1</v>
      </c>
      <c r="DG1304" t="s">
        <v>1149</v>
      </c>
      <c r="DH1304">
        <v>1</v>
      </c>
    </row>
    <row r="1305" spans="1:112" ht="48.6">
      <c r="A1305" s="2" t="s">
        <v>13127</v>
      </c>
      <c r="B1305" s="1" t="s">
        <v>11654</v>
      </c>
      <c r="C1305" s="1" t="s">
        <v>338</v>
      </c>
      <c r="F1305" t="s">
        <v>13126</v>
      </c>
      <c r="CY1305" t="s">
        <v>153</v>
      </c>
      <c r="CZ1305">
        <v>1</v>
      </c>
      <c r="DA1305" t="s">
        <v>180</v>
      </c>
      <c r="DB1305">
        <v>1</v>
      </c>
      <c r="DG1305" t="s">
        <v>1383</v>
      </c>
      <c r="DH1305">
        <v>1</v>
      </c>
    </row>
    <row r="1306" spans="1:112">
      <c r="A1306" s="2" t="s">
        <v>12529</v>
      </c>
      <c r="B1306" s="1" t="s">
        <v>11733</v>
      </c>
      <c r="C1306" s="1" t="s">
        <v>338</v>
      </c>
      <c r="F1306" t="s">
        <v>12528</v>
      </c>
      <c r="CY1306" t="s">
        <v>2126</v>
      </c>
      <c r="CZ1306">
        <v>1</v>
      </c>
      <c r="DE1306" t="s">
        <v>1675</v>
      </c>
      <c r="DF1306">
        <v>1</v>
      </c>
    </row>
    <row r="1307" spans="1:112" ht="32.4">
      <c r="A1307" s="2" t="s">
        <v>11994</v>
      </c>
      <c r="B1307" s="1" t="s">
        <v>11768</v>
      </c>
      <c r="C1307" s="1" t="s">
        <v>338</v>
      </c>
      <c r="F1307" t="s">
        <v>11995</v>
      </c>
      <c r="CY1307" t="s">
        <v>1218</v>
      </c>
      <c r="CZ1307">
        <v>1</v>
      </c>
      <c r="DA1307" t="s">
        <v>852</v>
      </c>
      <c r="DB1307">
        <v>1</v>
      </c>
    </row>
    <row r="1308" spans="1:112" ht="32.4">
      <c r="A1308" s="2" t="s">
        <v>12131</v>
      </c>
      <c r="B1308" s="1" t="s">
        <v>11876</v>
      </c>
      <c r="C1308" s="1" t="s">
        <v>338</v>
      </c>
      <c r="F1308" t="s">
        <v>12130</v>
      </c>
      <c r="DA1308" t="s">
        <v>11369</v>
      </c>
      <c r="DB1308">
        <v>1</v>
      </c>
      <c r="DC1308" t="s">
        <v>3668</v>
      </c>
      <c r="DD1308">
        <v>1</v>
      </c>
    </row>
    <row r="1309" spans="1:112" ht="64.8">
      <c r="A1309" s="2" t="s">
        <v>13086</v>
      </c>
      <c r="B1309" s="1" t="s">
        <v>11884</v>
      </c>
      <c r="C1309" s="1" t="s">
        <v>338</v>
      </c>
      <c r="F1309" t="s">
        <v>13068</v>
      </c>
      <c r="DA1309" s="1" t="s">
        <v>12016</v>
      </c>
      <c r="DB1309">
        <v>4</v>
      </c>
      <c r="DC1309" s="1" t="s">
        <v>12335</v>
      </c>
      <c r="DD1309">
        <v>3</v>
      </c>
      <c r="DE1309" s="1" t="s">
        <v>12544</v>
      </c>
      <c r="DF1309">
        <v>3</v>
      </c>
      <c r="DG1309" s="1" t="s">
        <v>13319</v>
      </c>
      <c r="DH1309">
        <v>4</v>
      </c>
    </row>
    <row r="1310" spans="1:112">
      <c r="A1310" s="2" t="s">
        <v>11897</v>
      </c>
      <c r="B1310" s="1" t="s">
        <v>11916</v>
      </c>
      <c r="C1310" s="1" t="s">
        <v>338</v>
      </c>
      <c r="F1310" t="s">
        <v>11898</v>
      </c>
      <c r="DA1310" t="s">
        <v>3208</v>
      </c>
      <c r="DB1310">
        <v>1</v>
      </c>
    </row>
    <row r="1311" spans="1:112">
      <c r="A1311" s="2" t="s">
        <v>11973</v>
      </c>
      <c r="B1311" s="1" t="s">
        <v>11983</v>
      </c>
      <c r="C1311" s="1" t="s">
        <v>338</v>
      </c>
      <c r="F1311" t="s">
        <v>10954</v>
      </c>
      <c r="DA1311" t="s">
        <v>183</v>
      </c>
      <c r="DB1311">
        <v>1</v>
      </c>
    </row>
    <row r="1312" spans="1:112">
      <c r="A1312" s="2" t="s">
        <v>11974</v>
      </c>
      <c r="B1312" s="1" t="s">
        <v>11982</v>
      </c>
      <c r="C1312" s="1" t="s">
        <v>338</v>
      </c>
      <c r="F1312" t="s">
        <v>11975</v>
      </c>
      <c r="DA1312" t="s">
        <v>2139</v>
      </c>
      <c r="DB1312">
        <v>1</v>
      </c>
    </row>
    <row r="1313" spans="1:112">
      <c r="A1313" s="2" t="s">
        <v>11976</v>
      </c>
      <c r="B1313" s="1" t="s">
        <v>11984</v>
      </c>
      <c r="C1313" s="1" t="s">
        <v>338</v>
      </c>
      <c r="F1313" t="s">
        <v>11977</v>
      </c>
      <c r="DA1313" t="s">
        <v>186</v>
      </c>
      <c r="DB1313">
        <v>1</v>
      </c>
    </row>
    <row r="1314" spans="1:112" ht="162">
      <c r="A1314" s="2" t="s">
        <v>11980</v>
      </c>
      <c r="B1314" s="1" t="s">
        <v>2583</v>
      </c>
      <c r="C1314" s="1" t="s">
        <v>12116</v>
      </c>
      <c r="D1314" t="s">
        <v>12117</v>
      </c>
      <c r="F1314" t="s">
        <v>1571</v>
      </c>
      <c r="G1314" s="1" t="s">
        <v>12118</v>
      </c>
      <c r="DA1314" t="s">
        <v>615</v>
      </c>
      <c r="DB1314">
        <v>1</v>
      </c>
    </row>
    <row r="1315" spans="1:112">
      <c r="A1315" s="2" t="s">
        <v>12003</v>
      </c>
      <c r="C1315" s="1" t="s">
        <v>338</v>
      </c>
      <c r="F1315" t="s">
        <v>5562</v>
      </c>
      <c r="DA1315" t="s">
        <v>1196</v>
      </c>
      <c r="DB1315">
        <v>1</v>
      </c>
    </row>
    <row r="1316" spans="1:112" ht="32.4">
      <c r="A1316" s="2" t="s">
        <v>12839</v>
      </c>
      <c r="B1316" s="1" t="s">
        <v>12129</v>
      </c>
      <c r="C1316" s="1" t="s">
        <v>338</v>
      </c>
      <c r="F1316" t="s">
        <v>12838</v>
      </c>
      <c r="DC1316" t="s">
        <v>448</v>
      </c>
      <c r="DD1316">
        <v>1</v>
      </c>
      <c r="DE1316" t="s">
        <v>8</v>
      </c>
      <c r="DF1316">
        <v>1</v>
      </c>
      <c r="DG1316" t="s">
        <v>451</v>
      </c>
      <c r="DH1316">
        <v>1</v>
      </c>
    </row>
    <row r="1317" spans="1:112" ht="64.8">
      <c r="A1317" s="2" t="s">
        <v>12790</v>
      </c>
      <c r="B1317" s="1" t="s">
        <v>12128</v>
      </c>
      <c r="C1317" s="1" t="s">
        <v>338</v>
      </c>
      <c r="F1317" t="s">
        <v>12752</v>
      </c>
      <c r="DC1317" s="1" t="s">
        <v>12315</v>
      </c>
      <c r="DD1317">
        <v>3</v>
      </c>
      <c r="DE1317" s="1" t="s">
        <v>12655</v>
      </c>
      <c r="DF1317">
        <v>2</v>
      </c>
      <c r="DG1317" s="1" t="s">
        <v>13333</v>
      </c>
      <c r="DH1317">
        <v>4</v>
      </c>
    </row>
    <row r="1318" spans="1:112">
      <c r="A1318" s="2" t="s">
        <v>12152</v>
      </c>
      <c r="B1318" s="1" t="s">
        <v>12157</v>
      </c>
      <c r="C1318" s="1" t="s">
        <v>338</v>
      </c>
      <c r="F1318" t="s">
        <v>12153</v>
      </c>
      <c r="DC1318" t="s">
        <v>1087</v>
      </c>
      <c r="DD1318">
        <v>1</v>
      </c>
    </row>
    <row r="1319" spans="1:112">
      <c r="A1319" s="2" t="s">
        <v>12431</v>
      </c>
      <c r="B1319" s="1" t="s">
        <v>12128</v>
      </c>
      <c r="C1319" s="1" t="s">
        <v>338</v>
      </c>
      <c r="F1319" t="s">
        <v>12430</v>
      </c>
      <c r="DC1319" t="s">
        <v>816</v>
      </c>
      <c r="DD1319">
        <v>1</v>
      </c>
      <c r="DE1319" t="s">
        <v>5147</v>
      </c>
      <c r="DF1319">
        <v>1</v>
      </c>
    </row>
    <row r="1320" spans="1:112">
      <c r="A1320" s="2" t="s">
        <v>12206</v>
      </c>
      <c r="B1320" s="1" t="s">
        <v>12213</v>
      </c>
      <c r="C1320" s="1" t="s">
        <v>338</v>
      </c>
      <c r="F1320" t="s">
        <v>12207</v>
      </c>
      <c r="DC1320" t="s">
        <v>137</v>
      </c>
      <c r="DD1320">
        <v>1</v>
      </c>
    </row>
    <row r="1321" spans="1:112">
      <c r="A1321" s="2" t="s">
        <v>12463</v>
      </c>
      <c r="B1321" s="1" t="s">
        <v>12415</v>
      </c>
      <c r="C1321" s="1" t="s">
        <v>338</v>
      </c>
      <c r="F1321" t="s">
        <v>12464</v>
      </c>
      <c r="DE1321" t="s">
        <v>2294</v>
      </c>
      <c r="DF1321">
        <v>1</v>
      </c>
    </row>
    <row r="1322" spans="1:112" ht="48.6">
      <c r="A1322" s="2" t="s">
        <v>12465</v>
      </c>
      <c r="B1322" s="1" t="s">
        <v>12414</v>
      </c>
      <c r="C1322" s="1" t="s">
        <v>338</v>
      </c>
      <c r="F1322" t="s">
        <v>12466</v>
      </c>
      <c r="DE1322" t="s">
        <v>1590</v>
      </c>
      <c r="DF1322">
        <v>1</v>
      </c>
    </row>
    <row r="1323" spans="1:112">
      <c r="A1323" s="2" t="s">
        <v>12467</v>
      </c>
      <c r="B1323" s="1" t="s">
        <v>12416</v>
      </c>
      <c r="C1323" s="1" t="s">
        <v>338</v>
      </c>
      <c r="F1323" t="s">
        <v>12468</v>
      </c>
      <c r="DE1323" t="s">
        <v>35</v>
      </c>
      <c r="DF1323">
        <v>1</v>
      </c>
    </row>
    <row r="1324" spans="1:112" ht="48.6">
      <c r="A1324" s="2" t="s">
        <v>12476</v>
      </c>
      <c r="B1324" s="1" t="s">
        <v>12441</v>
      </c>
      <c r="C1324" s="1" t="s">
        <v>338</v>
      </c>
      <c r="F1324" t="s">
        <v>12477</v>
      </c>
      <c r="DE1324" t="s">
        <v>2328</v>
      </c>
      <c r="DF1324">
        <v>1</v>
      </c>
    </row>
    <row r="1325" spans="1:112">
      <c r="A1325" s="2" t="s">
        <v>12480</v>
      </c>
      <c r="B1325" s="1" t="s">
        <v>12440</v>
      </c>
      <c r="C1325" s="1" t="s">
        <v>338</v>
      </c>
      <c r="F1325" t="s">
        <v>12481</v>
      </c>
      <c r="DE1325" t="s">
        <v>527</v>
      </c>
      <c r="DF1325">
        <v>1</v>
      </c>
    </row>
    <row r="1326" spans="1:112">
      <c r="A1326" s="2" t="s">
        <v>12485</v>
      </c>
      <c r="B1326" s="1" t="s">
        <v>12414</v>
      </c>
      <c r="C1326" s="1" t="s">
        <v>338</v>
      </c>
      <c r="F1326" t="s">
        <v>12484</v>
      </c>
      <c r="DE1326" t="s">
        <v>111</v>
      </c>
      <c r="DF1326">
        <v>1</v>
      </c>
    </row>
    <row r="1327" spans="1:112">
      <c r="A1327" s="2" t="s">
        <v>12487</v>
      </c>
      <c r="B1327" s="1" t="s">
        <v>12458</v>
      </c>
      <c r="C1327" s="1" t="s">
        <v>338</v>
      </c>
      <c r="F1327" t="s">
        <v>12486</v>
      </c>
      <c r="DE1327" t="s">
        <v>554</v>
      </c>
      <c r="DF1327">
        <v>1</v>
      </c>
    </row>
    <row r="1328" spans="1:112" ht="64.05" customHeight="1">
      <c r="A1328" s="2" t="s">
        <v>13163</v>
      </c>
      <c r="B1328" s="1" t="s">
        <v>12539</v>
      </c>
      <c r="C1328" s="1" t="s">
        <v>12696</v>
      </c>
      <c r="F1328" t="s">
        <v>13162</v>
      </c>
      <c r="H1328">
        <v>1</v>
      </c>
      <c r="DE1328" t="s">
        <v>1160</v>
      </c>
      <c r="DF1328">
        <v>1</v>
      </c>
      <c r="DG1328" t="s">
        <v>167</v>
      </c>
      <c r="DH1328">
        <v>1</v>
      </c>
    </row>
    <row r="1329" spans="1:112" ht="113.4">
      <c r="A1329" s="2" t="s">
        <v>12562</v>
      </c>
      <c r="B1329" s="1" t="s">
        <v>12590</v>
      </c>
      <c r="C1329" s="1" t="s">
        <v>12697</v>
      </c>
      <c r="F1329" t="s">
        <v>12563</v>
      </c>
      <c r="DE1329" t="s">
        <v>1198</v>
      </c>
      <c r="DF1329">
        <v>1</v>
      </c>
    </row>
    <row r="1330" spans="1:112">
      <c r="A1330" s="2" t="s">
        <v>13233</v>
      </c>
      <c r="B1330" s="1" t="s">
        <v>12591</v>
      </c>
      <c r="C1330" s="1" t="s">
        <v>338</v>
      </c>
      <c r="F1330" t="s">
        <v>13232</v>
      </c>
      <c r="DE1330" t="s">
        <v>2830</v>
      </c>
      <c r="DF1330">
        <v>1</v>
      </c>
      <c r="DG1330" t="s">
        <v>3292</v>
      </c>
      <c r="DH1330">
        <v>1</v>
      </c>
    </row>
    <row r="1331" spans="1:112">
      <c r="A1331" s="2" t="s">
        <v>12587</v>
      </c>
      <c r="B1331" s="1" t="s">
        <v>12589</v>
      </c>
      <c r="C1331" s="1" t="s">
        <v>338</v>
      </c>
      <c r="F1331" t="s">
        <v>9525</v>
      </c>
      <c r="DE1331" t="s">
        <v>2419</v>
      </c>
      <c r="DF1331">
        <v>1</v>
      </c>
    </row>
    <row r="1332" spans="1:112">
      <c r="A1332" s="2" t="s">
        <v>13043</v>
      </c>
      <c r="B1332" s="1" t="s">
        <v>12695</v>
      </c>
      <c r="C1332" s="1" t="s">
        <v>338</v>
      </c>
      <c r="F1332" t="s">
        <v>13042</v>
      </c>
      <c r="DE1332" t="s">
        <v>1302</v>
      </c>
      <c r="DF1332">
        <v>1</v>
      </c>
      <c r="DG1332" t="s">
        <v>4192</v>
      </c>
      <c r="DH1332">
        <v>1</v>
      </c>
    </row>
    <row r="1333" spans="1:112">
      <c r="A1333" s="2" t="s">
        <v>12685</v>
      </c>
      <c r="B1333" s="1" t="s">
        <v>12539</v>
      </c>
      <c r="C1333" s="1" t="s">
        <v>338</v>
      </c>
      <c r="F1333" t="s">
        <v>613</v>
      </c>
      <c r="DE1333" t="s">
        <v>1412</v>
      </c>
      <c r="DF1333">
        <v>1</v>
      </c>
    </row>
    <row r="1334" spans="1:112">
      <c r="A1334" s="2" t="s">
        <v>12687</v>
      </c>
      <c r="B1334" s="1" t="s">
        <v>12440</v>
      </c>
      <c r="C1334" s="1" t="s">
        <v>338</v>
      </c>
      <c r="F1334" t="s">
        <v>12688</v>
      </c>
      <c r="DE1334" t="s">
        <v>879</v>
      </c>
      <c r="DF1334">
        <v>1</v>
      </c>
    </row>
    <row r="1335" spans="1:112" ht="48.6">
      <c r="A1335" s="2" t="s">
        <v>13031</v>
      </c>
      <c r="B1335" s="1" t="s">
        <v>12855</v>
      </c>
      <c r="C1335" s="1" t="s">
        <v>338</v>
      </c>
      <c r="F1335" t="s">
        <v>13030</v>
      </c>
      <c r="DG1335" s="1" t="s">
        <v>13029</v>
      </c>
      <c r="DH1335">
        <v>2</v>
      </c>
    </row>
    <row r="1336" spans="1:112" ht="64.8">
      <c r="A1336" s="2" t="s">
        <v>12973</v>
      </c>
      <c r="B1336" s="1" t="s">
        <v>12956</v>
      </c>
      <c r="C1336" s="1" t="s">
        <v>338</v>
      </c>
      <c r="F1336" t="s">
        <v>12972</v>
      </c>
      <c r="DG1336" s="1" t="s">
        <v>13136</v>
      </c>
      <c r="DH1336">
        <v>4</v>
      </c>
    </row>
    <row r="1337" spans="1:112" ht="32.4">
      <c r="A1337" s="2" t="s">
        <v>13188</v>
      </c>
      <c r="B1337" s="1" t="s">
        <v>12955</v>
      </c>
      <c r="C1337" s="1" t="s">
        <v>338</v>
      </c>
      <c r="F1337" t="s">
        <v>13187</v>
      </c>
      <c r="DG1337" s="1" t="s">
        <v>13186</v>
      </c>
      <c r="DH1337">
        <v>2</v>
      </c>
    </row>
    <row r="1338" spans="1:112" ht="48.6">
      <c r="A1338" s="2" t="s">
        <v>13197</v>
      </c>
      <c r="B1338" s="1" t="s">
        <v>12957</v>
      </c>
      <c r="C1338" s="1" t="s">
        <v>338</v>
      </c>
      <c r="F1338" t="s">
        <v>13196</v>
      </c>
      <c r="DG1338" t="s">
        <v>468</v>
      </c>
      <c r="DH1338">
        <v>1</v>
      </c>
    </row>
    <row r="1339" spans="1:112" ht="64.05" customHeight="1">
      <c r="A1339" s="2" t="s">
        <v>13207</v>
      </c>
      <c r="B1339" s="1" t="s">
        <v>2595</v>
      </c>
      <c r="C1339" s="1" t="s">
        <v>338</v>
      </c>
      <c r="F1339" t="s">
        <v>13206</v>
      </c>
      <c r="H1339">
        <v>1</v>
      </c>
      <c r="DG1339" t="s">
        <v>13148</v>
      </c>
      <c r="DH1339">
        <v>1</v>
      </c>
    </row>
  </sheetData>
  <phoneticPr fontId="1" type="noConversion"/>
  <conditionalFormatting sqref="A1:A1048576">
    <cfRule type="duplicateValues" dxfId="0" priority="2"/>
  </conditionalFormatting>
  <hyperlinks>
    <hyperlink ref="A2" r:id="rId1" tooltip="App Annie Web Site"/>
    <hyperlink ref="A3" r:id="rId2" tooltip="App Annie Web Site"/>
    <hyperlink ref="A5" r:id="rId3" tooltip="App Annie Web Site"/>
    <hyperlink ref="A6" r:id="rId4" tooltip="App Annie Web Site"/>
    <hyperlink ref="A7" r:id="rId5" tooltip="App Annie Web Site"/>
    <hyperlink ref="A8" r:id="rId6" tooltip="App Annie Web Site"/>
    <hyperlink ref="A9" r:id="rId7" tooltip="App Annie Web Site"/>
    <hyperlink ref="A10" r:id="rId8" tooltip="App Annie Web Site"/>
    <hyperlink ref="A11" r:id="rId9" tooltip="App Annie Web Site"/>
    <hyperlink ref="A12" r:id="rId10" tooltip="App Annie Web Site"/>
    <hyperlink ref="A13" r:id="rId11" tooltip="App Annie Web Site"/>
    <hyperlink ref="A14" r:id="rId12" tooltip="App Annie Web Site"/>
    <hyperlink ref="A15" r:id="rId13" tooltip="App Annie Web Site"/>
    <hyperlink ref="A16" r:id="rId14" tooltip="App Annie Web Site"/>
    <hyperlink ref="A17" r:id="rId15" tooltip="App Annie Web Site"/>
    <hyperlink ref="A18" r:id="rId16" tooltip="App Annie Web Site"/>
    <hyperlink ref="A19" r:id="rId17" tooltip="App Annie Web Site"/>
    <hyperlink ref="A20" r:id="rId18" tooltip="App Annie Web Site"/>
    <hyperlink ref="A21" r:id="rId19" tooltip="App Annie Web Site"/>
    <hyperlink ref="A22" r:id="rId20" tooltip="App Annie Web Site"/>
    <hyperlink ref="A23" r:id="rId21" tooltip="App Annie Web Site"/>
    <hyperlink ref="A24" r:id="rId22" tooltip="App Annie Web Site"/>
    <hyperlink ref="A25" r:id="rId23" tooltip="App Annie Web Site"/>
    <hyperlink ref="A26" r:id="rId24" tooltip="App Annie Web Site"/>
    <hyperlink ref="A27" r:id="rId25" tooltip="App Annie Web Site"/>
    <hyperlink ref="A28" r:id="rId26" tooltip="App Annie Web Site"/>
    <hyperlink ref="A29" r:id="rId27" tooltip="App Annie Web Site"/>
    <hyperlink ref="A30" r:id="rId28" tooltip="App Annie Web Site"/>
    <hyperlink ref="A31" r:id="rId29" tooltip="App Annie Web Site"/>
    <hyperlink ref="A32" r:id="rId30" tooltip="App Annie Web Site"/>
    <hyperlink ref="A33" r:id="rId31" tooltip="App Annie Web Site"/>
    <hyperlink ref="A34" r:id="rId32" tooltip="App Annie Web Site"/>
    <hyperlink ref="A35" r:id="rId33" tooltip="App Annie Web Site"/>
    <hyperlink ref="A36" r:id="rId34" tooltip="App Annie Web Site"/>
    <hyperlink ref="A37" r:id="rId35" tooltip="App Annie Web Site"/>
    <hyperlink ref="A38" r:id="rId36" tooltip="App Annie Web Site"/>
    <hyperlink ref="A39" r:id="rId37" tooltip="App Annie Web Site"/>
    <hyperlink ref="A40" r:id="rId38" tooltip="App Annie Web Site"/>
    <hyperlink ref="A41" r:id="rId39" tooltip="App Annie Web Site"/>
    <hyperlink ref="A42" r:id="rId40" tooltip="App Annie Web Site"/>
    <hyperlink ref="A43" r:id="rId41" tooltip="App Annie Web Site"/>
    <hyperlink ref="A44" r:id="rId42" tooltip="App Annie Web Site"/>
    <hyperlink ref="A45" r:id="rId43" tooltip="App Annie Web Site"/>
    <hyperlink ref="A46" r:id="rId44" tooltip="App Annie Web Site"/>
    <hyperlink ref="A47" r:id="rId45" tooltip="App Annie Web Site"/>
    <hyperlink ref="A48" r:id="rId46" tooltip="App Annie Web Site"/>
    <hyperlink ref="A49" r:id="rId47" tooltip="App Annie Web Site"/>
    <hyperlink ref="A50" r:id="rId48" tooltip="App Annie Web Site"/>
    <hyperlink ref="A51" r:id="rId49" tooltip="App Annie Web Site"/>
    <hyperlink ref="A52" r:id="rId50" tooltip="App Annie Web Site"/>
    <hyperlink ref="A53" r:id="rId51" tooltip="App Annie Web Site"/>
    <hyperlink ref="A54" r:id="rId52" tooltip="App Annie Web Site"/>
    <hyperlink ref="A55" r:id="rId53" tooltip="App Annie Web Site"/>
    <hyperlink ref="A56" r:id="rId54" tooltip="App Annie Web Site"/>
    <hyperlink ref="A57" r:id="rId55" tooltip="App Annie Web Site"/>
    <hyperlink ref="A58" r:id="rId56" tooltip="App Annie Web Site"/>
    <hyperlink ref="A59" r:id="rId57" tooltip="App Annie Web Site"/>
    <hyperlink ref="A60" r:id="rId58" tooltip="App Annie Web Site"/>
    <hyperlink ref="A61" r:id="rId59" tooltip="App Annie Web Site"/>
    <hyperlink ref="A62" r:id="rId60" tooltip="App Annie Web Site"/>
    <hyperlink ref="A63" r:id="rId61" tooltip="App Annie Web Site"/>
    <hyperlink ref="A64" r:id="rId62" tooltip="App Annie Web Site" display="横扫千军-唐国强代言正统三国策略手游"/>
    <hyperlink ref="A65" r:id="rId63" tooltip="App Annie Web Site"/>
    <hyperlink ref="A66" r:id="rId64" tooltip="App Annie Web Site"/>
    <hyperlink ref="A67" r:id="rId65" tooltip="App Annie Web Site"/>
    <hyperlink ref="A68" r:id="rId66" tooltip="App Annie Web Site"/>
    <hyperlink ref="A69" r:id="rId67" tooltip="App Annie Web Site"/>
    <hyperlink ref="A70" r:id="rId68" tooltip="App Annie Web Site"/>
    <hyperlink ref="A71" r:id="rId69" tooltip="App Annie Web Site"/>
    <hyperlink ref="A72" r:id="rId70" tooltip="App Annie Web Site"/>
    <hyperlink ref="A73" r:id="rId71" tooltip="App Annie Web Site"/>
    <hyperlink ref="A74" r:id="rId72" tooltip="App Annie Web Site"/>
    <hyperlink ref="A75" r:id="rId73" tooltip="App Annie Web Site"/>
    <hyperlink ref="A76" r:id="rId74" tooltip="App Annie Web Site"/>
    <hyperlink ref="A77" r:id="rId75" tooltip="App Annie Web Site"/>
    <hyperlink ref="A78" r:id="rId76" tooltip="App Annie Web Site"/>
    <hyperlink ref="A79" r:id="rId77" tooltip="App Annie Web Site"/>
    <hyperlink ref="A80" r:id="rId78" tooltip="App Annie Web Site"/>
    <hyperlink ref="A81" r:id="rId79" tooltip="App Annie Web Site"/>
    <hyperlink ref="A82" r:id="rId80" tooltip="App Annie Web Site"/>
    <hyperlink ref="A83" r:id="rId81" tooltip="App Annie Web Site"/>
    <hyperlink ref="A84" r:id="rId82" tooltip="App Annie Web Site"/>
    <hyperlink ref="A85" r:id="rId83" tooltip="App Annie Web Site"/>
    <hyperlink ref="A86" r:id="rId84" tooltip="App Annie Web Site"/>
    <hyperlink ref="A87" r:id="rId85" tooltip="App Annie Web Site"/>
    <hyperlink ref="A88" r:id="rId86" tooltip="App Annie Web Site"/>
    <hyperlink ref="A89" r:id="rId87" tooltip="App Annie Web Site"/>
    <hyperlink ref="A90" r:id="rId88" tooltip="App Annie Web Site"/>
    <hyperlink ref="A91" r:id="rId89" tooltip="App Annie Web Site"/>
    <hyperlink ref="A92" r:id="rId90" tooltip="App Annie Web Site"/>
    <hyperlink ref="A93" r:id="rId91" tooltip="App Annie Web Site"/>
    <hyperlink ref="A94" r:id="rId92" tooltip="App Annie Web Site"/>
    <hyperlink ref="A95" r:id="rId93" tooltip="App Annie Web Site"/>
    <hyperlink ref="A96" r:id="rId94" tooltip="App Annie Web Site"/>
    <hyperlink ref="A97" r:id="rId95" tooltip="App Annie Web Site"/>
    <hyperlink ref="A98" r:id="rId96" tooltip="App Annie Web Site"/>
    <hyperlink ref="A99" r:id="rId97" tooltip="App Annie Web Site"/>
    <hyperlink ref="A100" r:id="rId98" tooltip="App Annie Web Site"/>
    <hyperlink ref="A101" r:id="rId99" tooltip="App Annie Web Site"/>
    <hyperlink ref="A102" r:id="rId100" tooltip="App Annie Web Site"/>
    <hyperlink ref="A103" r:id="rId101" tooltip="App Annie Web Site"/>
    <hyperlink ref="A104" r:id="rId102" tooltip="App Annie Web Site"/>
    <hyperlink ref="A105" r:id="rId103" tooltip="App Annie Web Site"/>
    <hyperlink ref="A106" r:id="rId104" tooltip="App Annie Web Site"/>
    <hyperlink ref="A107" r:id="rId105" tooltip="App Annie Web Site"/>
    <hyperlink ref="A108" r:id="rId106" tooltip="App Annie Web Site"/>
    <hyperlink ref="A109" r:id="rId107" tooltip="App Annie Web Site"/>
    <hyperlink ref="A110" r:id="rId108" tooltip="App Annie Web Site"/>
    <hyperlink ref="A111" r:id="rId109" tooltip="App Annie Web Site"/>
    <hyperlink ref="A112" r:id="rId110" tooltip="App Annie Web Site"/>
    <hyperlink ref="A113" r:id="rId111" tooltip="App Annie Web Site"/>
    <hyperlink ref="A114" r:id="rId112" tooltip="App Annie Web Site"/>
    <hyperlink ref="A115" r:id="rId113" tooltip="App Annie Web Site"/>
    <hyperlink ref="A116" r:id="rId114" tooltip="App Annie Web Site"/>
    <hyperlink ref="A117" r:id="rId115" tooltip="App Annie Web Site"/>
    <hyperlink ref="A118" r:id="rId116" tooltip="App Annie Web Site"/>
    <hyperlink ref="A119" r:id="rId117" tooltip="App Annie Web Site"/>
    <hyperlink ref="A120" r:id="rId118" tooltip="App Annie Web Site"/>
    <hyperlink ref="A121" r:id="rId119" tooltip="App Annie Web Site"/>
    <hyperlink ref="A122" r:id="rId120" tooltip="App Annie Web Site"/>
    <hyperlink ref="A123" r:id="rId121" tooltip="App Annie Web Site"/>
    <hyperlink ref="A124" r:id="rId122" tooltip="App Annie Web Site"/>
    <hyperlink ref="A125" r:id="rId123" tooltip="App Annie Web Site"/>
    <hyperlink ref="A126" r:id="rId124" tooltip="App Annie Web Site"/>
    <hyperlink ref="A127" r:id="rId125" tooltip="App Annie Web Site"/>
    <hyperlink ref="A128" r:id="rId126" tooltip="App Annie Web Site"/>
    <hyperlink ref="A129" r:id="rId127" tooltip="App Annie Web Site"/>
    <hyperlink ref="A130" r:id="rId128" tooltip="App Annie Web Site"/>
    <hyperlink ref="A131" r:id="rId129" tooltip="App Annie Web Site"/>
    <hyperlink ref="A132" r:id="rId130" tooltip="App Annie Web Site"/>
    <hyperlink ref="A133" r:id="rId131" tooltip="App Annie Web Site"/>
    <hyperlink ref="A134" r:id="rId132" tooltip="App Annie Web Site"/>
    <hyperlink ref="A135" r:id="rId133" tooltip="App Annie Web Site"/>
    <hyperlink ref="A136" r:id="rId134" tooltip="App Annie Web Site"/>
    <hyperlink ref="A137" r:id="rId135" tooltip="App Annie Web Site"/>
    <hyperlink ref="A138" r:id="rId136" tooltip="App Annie Web Site"/>
    <hyperlink ref="A139" r:id="rId137" tooltip="App Annie Web Site"/>
    <hyperlink ref="A141" r:id="rId138" tooltip="App Annie Web Site"/>
    <hyperlink ref="A142" r:id="rId139" tooltip="App Annie Web Site"/>
    <hyperlink ref="A143" r:id="rId140" tooltip="App Annie Web Site"/>
    <hyperlink ref="A144" r:id="rId141" tooltip="App Annie Web Site"/>
    <hyperlink ref="A145" r:id="rId142" tooltip="App Annie Web Site"/>
    <hyperlink ref="A146" r:id="rId143" tooltip="App Annie Web Site"/>
    <hyperlink ref="A147" r:id="rId144" tooltip="App Annie Web Site"/>
    <hyperlink ref="A148" r:id="rId145" tooltip="App Annie Web Site"/>
    <hyperlink ref="A149" r:id="rId146" tooltip="App Annie Web Site"/>
    <hyperlink ref="A150" r:id="rId147" tooltip="App Annie Web Site"/>
    <hyperlink ref="A151" r:id="rId148" tooltip="App Annie Web Site"/>
    <hyperlink ref="A152" r:id="rId149" tooltip="App Annie Web Site" display="MR魔法英雄－全球同服实时翻译，卡牌+塔防+策略战争"/>
    <hyperlink ref="A153" r:id="rId150" tooltip="App Annie Web Site"/>
    <hyperlink ref="A154" r:id="rId151" tooltip="App Annie Web Site"/>
    <hyperlink ref="A155" r:id="rId152" tooltip="App Annie Web Site"/>
    <hyperlink ref="A156" r:id="rId153" tooltip="App Annie Web Site"/>
    <hyperlink ref="A157" r:id="rId154" tooltip="App Annie Web Site"/>
    <hyperlink ref="A158" r:id="rId155" tooltip="App Annie Web Site"/>
    <hyperlink ref="A159" r:id="rId156" tooltip="App Annie Web Site"/>
    <hyperlink ref="A160" r:id="rId157" tooltip="App Annie Web Site"/>
    <hyperlink ref="A161" r:id="rId158" tooltip="App Annie Web Site"/>
    <hyperlink ref="A162" r:id="rId159" tooltip="App Annie Web Site"/>
    <hyperlink ref="A163" r:id="rId160" tooltip="App Annie Web Site"/>
    <hyperlink ref="A164" r:id="rId161" tooltip="App Annie Web Site"/>
    <hyperlink ref="A165" r:id="rId162" tooltip="App Annie Web Site"/>
    <hyperlink ref="A166" r:id="rId163" tooltip="App Annie Web Site"/>
    <hyperlink ref="A167" r:id="rId164" tooltip="App Annie Web Site"/>
    <hyperlink ref="A168" r:id="rId165" tooltip="App Annie Web Site"/>
    <hyperlink ref="A169" r:id="rId166" tooltip="App Annie Web Site"/>
    <hyperlink ref="A170" r:id="rId167" tooltip="App Annie Web Site"/>
    <hyperlink ref="A171" r:id="rId168" tooltip="App Annie Web Site"/>
    <hyperlink ref="A172" r:id="rId169" tooltip="App Annie Web Site"/>
    <hyperlink ref="A173" r:id="rId170" tooltip="App Annie Web Site"/>
    <hyperlink ref="A174" r:id="rId171" tooltip="App Annie Web Site"/>
    <hyperlink ref="A175" r:id="rId172" tooltip="App Annie Web Site"/>
    <hyperlink ref="A176" r:id="rId173" tooltip="App Annie Web Site"/>
    <hyperlink ref="A177" r:id="rId174" tooltip="App Annie Web Site"/>
    <hyperlink ref="A178" r:id="rId175" tooltip="App Annie Web Site"/>
    <hyperlink ref="A179" r:id="rId176" tooltip="App Annie Web Site"/>
    <hyperlink ref="A180" r:id="rId177" tooltip="App Annie Web Site"/>
    <hyperlink ref="A181" r:id="rId178" tooltip="App Annie Web Site"/>
    <hyperlink ref="A182" r:id="rId179" tooltip="App Annie Web Site"/>
    <hyperlink ref="A183" r:id="rId180" tooltip="App Annie Web Site"/>
    <hyperlink ref="A184" r:id="rId181" tooltip="App Annie Web Site"/>
    <hyperlink ref="A185" r:id="rId182" tooltip="App Annie Web Site"/>
    <hyperlink ref="A186" r:id="rId183" tooltip="App Annie Web Site"/>
    <hyperlink ref="A187" r:id="rId184" tooltip="App Annie Web Site"/>
    <hyperlink ref="A188" r:id="rId185" tooltip="App Annie Web Site"/>
    <hyperlink ref="A189" r:id="rId186" tooltip="App Annie Web Site"/>
    <hyperlink ref="A190" r:id="rId187" tooltip="App Annie Web Site"/>
    <hyperlink ref="A191" r:id="rId188" tooltip="App Annie Web Site"/>
    <hyperlink ref="A192" r:id="rId189" tooltip="App Annie Web Site"/>
    <hyperlink ref="A193" r:id="rId190" tooltip="App Annie Web Site"/>
    <hyperlink ref="A194" r:id="rId191" tooltip="App Annie Web Site"/>
    <hyperlink ref="A195" r:id="rId192" tooltip="App Annie Web Site"/>
    <hyperlink ref="A196" r:id="rId193" tooltip="App Annie Web Site"/>
    <hyperlink ref="A197" r:id="rId194" tooltip="App Annie Web Site"/>
    <hyperlink ref="A198" r:id="rId195" tooltip="App Annie Web Site"/>
    <hyperlink ref="A199" r:id="rId196" tooltip="App Annie Web Site"/>
    <hyperlink ref="A200" r:id="rId197" tooltip="App Annie Web Site"/>
    <hyperlink ref="A201" r:id="rId198" tooltip="App Annie Web Site"/>
    <hyperlink ref="A202" r:id="rId199" tooltip="App Annie Web Site"/>
    <hyperlink ref="A203" r:id="rId200" tooltip="App Annie Web Site"/>
    <hyperlink ref="A204" r:id="rId201" tooltip="App Annie Web Site"/>
    <hyperlink ref="A205" r:id="rId202" tooltip="App Annie Web Site"/>
    <hyperlink ref="A206" r:id="rId203" tooltip="App Annie Web Site"/>
    <hyperlink ref="A207" r:id="rId204" tooltip="App Annie Web Site"/>
    <hyperlink ref="A208" r:id="rId205" tooltip="App Annie Web Site"/>
    <hyperlink ref="A209" r:id="rId206" tooltip="App Annie Web Site"/>
    <hyperlink ref="A210" r:id="rId207" tooltip="App Annie Web Site"/>
    <hyperlink ref="A211" r:id="rId208" tooltip="App Annie Web Site"/>
    <hyperlink ref="A212" r:id="rId209" tooltip="App Annie Web Site"/>
    <hyperlink ref="A213" r:id="rId210" tooltip="App Annie Web Site"/>
    <hyperlink ref="A214" r:id="rId211" tooltip="App Annie Web Site"/>
    <hyperlink ref="A215" r:id="rId212" tooltip="App Annie Web Site"/>
    <hyperlink ref="A216" r:id="rId213" tooltip="App Annie Web Site"/>
    <hyperlink ref="A217" r:id="rId214" tooltip="App Annie Web Site"/>
    <hyperlink ref="A218" r:id="rId215" tooltip="App Annie Web Site"/>
    <hyperlink ref="A219" r:id="rId216" tooltip="App Annie Web Site"/>
    <hyperlink ref="A220" r:id="rId217" tooltip="App Annie Web Site"/>
    <hyperlink ref="A221" r:id="rId218" tooltip="App Annie Web Site"/>
    <hyperlink ref="A222" r:id="rId219" tooltip="App Annie Web Site"/>
    <hyperlink ref="A223" r:id="rId220" tooltip="App Annie Web Site"/>
    <hyperlink ref="A224" r:id="rId221" tooltip="App Annie Web Site"/>
    <hyperlink ref="A225" r:id="rId222" tooltip="App Annie Web Site"/>
    <hyperlink ref="A226" r:id="rId223" tooltip="App Annie Web Site"/>
    <hyperlink ref="A227" r:id="rId224" tooltip="App Annie Web Site"/>
    <hyperlink ref="A228" r:id="rId225" tooltip="App Annie Web Site"/>
    <hyperlink ref="A229" r:id="rId226" tooltip="App Annie Web Site"/>
    <hyperlink ref="A230" r:id="rId227" tooltip="App Annie Web Site"/>
    <hyperlink ref="A231" r:id="rId228" tooltip="App Annie Web Site"/>
    <hyperlink ref="A232" r:id="rId229" tooltip="App Annie Web Site"/>
    <hyperlink ref="A233" r:id="rId230" tooltip="App Annie Web Site"/>
    <hyperlink ref="A234" r:id="rId231" tooltip="App Annie Web Site"/>
    <hyperlink ref="A235" r:id="rId232" tooltip="App Annie Web Site"/>
    <hyperlink ref="A236" r:id="rId233" tooltip="App Annie Web Site"/>
    <hyperlink ref="A237" r:id="rId234" tooltip="App Annie Web Site"/>
    <hyperlink ref="A238" r:id="rId235" tooltip="App Annie Web Site"/>
    <hyperlink ref="A239" r:id="rId236" tooltip="App Annie Web Site"/>
    <hyperlink ref="A240" r:id="rId237" tooltip="App Annie Web Site"/>
    <hyperlink ref="A241" r:id="rId238" tooltip="App Annie Web Site"/>
    <hyperlink ref="A242" r:id="rId239" tooltip="App Annie Web Site"/>
    <hyperlink ref="A243" r:id="rId240" tooltip="App Annie Web Site"/>
    <hyperlink ref="A244" r:id="rId241" tooltip="App Annie Web Site"/>
    <hyperlink ref="A245" r:id="rId242" tooltip="App Annie Web Site"/>
    <hyperlink ref="A246" r:id="rId243" tooltip="App Annie Web Site"/>
    <hyperlink ref="A247" r:id="rId244" tooltip="App Annie Web Site"/>
    <hyperlink ref="A248" r:id="rId245" tooltip="App Annie Web Site"/>
    <hyperlink ref="A249" r:id="rId246" tooltip="App Annie Web Site" display="斯巴达战争：2015全球爆款策略游戏"/>
    <hyperlink ref="A250" r:id="rId247" tooltip="App Annie Web Site"/>
    <hyperlink ref="A251" r:id="rId248" tooltip="App Annie Web Site"/>
    <hyperlink ref="A252" r:id="rId249" tooltip="App Annie Web Site"/>
    <hyperlink ref="A253" r:id="rId250" tooltip="App Annie Web Site"/>
    <hyperlink ref="A254" r:id="rId251" tooltip="App Annie Web Site"/>
    <hyperlink ref="A255" r:id="rId252" tooltip="App Annie Web Site"/>
    <hyperlink ref="A256" r:id="rId253" tooltip="App Annie Web Site"/>
    <hyperlink ref="A257" r:id="rId254" tooltip="App Annie Web Site"/>
    <hyperlink ref="A258" r:id="rId255" tooltip="App Annie Web Site"/>
    <hyperlink ref="A259" r:id="rId256" tooltip="App Annie Web Site"/>
    <hyperlink ref="A260" r:id="rId257" tooltip="App Annie Web Site"/>
    <hyperlink ref="A261" r:id="rId258" tooltip="App Annie Web Site"/>
    <hyperlink ref="A262" r:id="rId259" tooltip="App Annie Web Site"/>
    <hyperlink ref="A263" r:id="rId260" tooltip="App Annie Web Site"/>
    <hyperlink ref="A264" r:id="rId261" tooltip="App Annie Web Site"/>
    <hyperlink ref="A265" r:id="rId262" tooltip="App Annie Web Site"/>
    <hyperlink ref="A266" r:id="rId263" tooltip="App Annie Web Site"/>
    <hyperlink ref="A267" r:id="rId264" tooltip="App Annie Web Site"/>
    <hyperlink ref="A268" r:id="rId265" tooltip="App Annie Web Site"/>
    <hyperlink ref="A269" r:id="rId266" tooltip="App Annie Web Site"/>
    <hyperlink ref="A270" r:id="rId267" tooltip="App Annie Web Site"/>
    <hyperlink ref="A271" r:id="rId268" tooltip="App Annie Web Site"/>
    <hyperlink ref="A272" r:id="rId269" tooltip="App Annie Web Site"/>
    <hyperlink ref="A273" r:id="rId270" tooltip="App Annie Web Site"/>
    <hyperlink ref="A274" r:id="rId271" tooltip="App Annie Web Site"/>
    <hyperlink ref="A275" r:id="rId272" tooltip="App Annie Web Site"/>
    <hyperlink ref="A276" r:id="rId273" tooltip="App Annie Web Site"/>
    <hyperlink ref="A277" r:id="rId274" tooltip="App Annie Web Site"/>
    <hyperlink ref="A278" r:id="rId275" tooltip="App Annie Web Site"/>
    <hyperlink ref="A279" r:id="rId276" tooltip="App Annie Web Site"/>
    <hyperlink ref="A280" r:id="rId277" tooltip="App Annie Web Site"/>
    <hyperlink ref="A281" r:id="rId278" tooltip="App Annie Web Site"/>
    <hyperlink ref="A282" r:id="rId279" tooltip="App Annie Web Site"/>
    <hyperlink ref="A283" r:id="rId280" tooltip="App Annie Web Site"/>
    <hyperlink ref="A284" r:id="rId281" tooltip="App Annie Web Site"/>
    <hyperlink ref="A285" r:id="rId282" tooltip="App Annie Web Site"/>
    <hyperlink ref="A286" r:id="rId283" tooltip="App Annie Web Site"/>
    <hyperlink ref="A287" r:id="rId284" tooltip="App Annie Web Site"/>
    <hyperlink ref="A288" r:id="rId285" tooltip="App Annie Web Site"/>
    <hyperlink ref="A289" r:id="rId286" tooltip="App Annie Web Site"/>
    <hyperlink ref="A290" r:id="rId287" tooltip="App Annie Web Site"/>
    <hyperlink ref="A291" r:id="rId288" tooltip="App Annie Web Site"/>
    <hyperlink ref="A292" r:id="rId289" tooltip="App Annie Web Site"/>
    <hyperlink ref="A293" r:id="rId290" tooltip="App Annie Web Site"/>
    <hyperlink ref="A294" r:id="rId291" tooltip="App Annie Web Site"/>
    <hyperlink ref="A295" r:id="rId292" tooltip="App Annie Web Site"/>
    <hyperlink ref="A296" r:id="rId293" tooltip="App Annie Web Site"/>
    <hyperlink ref="A297" r:id="rId294" tooltip="App Annie Web Site"/>
    <hyperlink ref="A298" r:id="rId295" tooltip="App Annie Web Site"/>
    <hyperlink ref="A299" r:id="rId296" tooltip="App Annie Web Site"/>
    <hyperlink ref="A300" r:id="rId297" tooltip="App Annie Web Site"/>
    <hyperlink ref="A301" r:id="rId298" tooltip="App Annie Web Site"/>
    <hyperlink ref="A302" r:id="rId299" tooltip="App Annie Web Site"/>
    <hyperlink ref="A303" r:id="rId300" tooltip="App Annie Web Site"/>
    <hyperlink ref="A304" r:id="rId301" tooltip="App Annie Web Site"/>
    <hyperlink ref="A305" r:id="rId302" tooltip="App Annie Web Site"/>
    <hyperlink ref="A306" r:id="rId303" tooltip="App Annie Web Site"/>
    <hyperlink ref="A307" r:id="rId304" tooltip="App Annie Web Site"/>
    <hyperlink ref="A308" r:id="rId305" tooltip="App Annie Web Site"/>
    <hyperlink ref="A309" r:id="rId306" tooltip="App Annie Web Site"/>
    <hyperlink ref="A310" r:id="rId307" tooltip="App Annie Web Site"/>
    <hyperlink ref="A311" r:id="rId308" tooltip="App Annie Web Site"/>
    <hyperlink ref="A312" r:id="rId309" tooltip="App Annie Web Site"/>
    <hyperlink ref="A313" r:id="rId310" tooltip="App Annie Web Site"/>
    <hyperlink ref="A314" r:id="rId311" tooltip="App Annie Web Site"/>
    <hyperlink ref="A315" r:id="rId312" tooltip="App Annie Web Site"/>
    <hyperlink ref="A316" r:id="rId313" tooltip="App Annie Web Site"/>
    <hyperlink ref="A317" r:id="rId314" tooltip="App Annie Web Site"/>
    <hyperlink ref="A318" r:id="rId315" tooltip="App Annie Web Site"/>
    <hyperlink ref="A319" r:id="rId316" tooltip="App Annie Web Site"/>
    <hyperlink ref="A320" r:id="rId317" tooltip="App Annie Web Site"/>
    <hyperlink ref="A321" r:id="rId318" tooltip="App Annie Web Site"/>
    <hyperlink ref="A322" r:id="rId319" tooltip="App Annie Web Site"/>
    <hyperlink ref="A323" r:id="rId320" tooltip="App Annie Web Site"/>
    <hyperlink ref="A324" r:id="rId321" tooltip="App Annie Web Site"/>
    <hyperlink ref="A325" r:id="rId322" tooltip="App Annie Web Site"/>
    <hyperlink ref="A326" r:id="rId323" tooltip="App Annie Web Site"/>
    <hyperlink ref="A327" r:id="rId324" tooltip="App Annie Web Site"/>
    <hyperlink ref="A328" r:id="rId325" tooltip="App Annie Web Site"/>
    <hyperlink ref="A329" r:id="rId326" tooltip="App Annie Web Site"/>
    <hyperlink ref="A330" r:id="rId327" tooltip="App Annie Web Site"/>
    <hyperlink ref="A331" r:id="rId328" tooltip="App Annie Web Site"/>
    <hyperlink ref="A332" r:id="rId329" tooltip="App Annie Web Site"/>
    <hyperlink ref="A333" r:id="rId330" tooltip="App Annie Web Site"/>
    <hyperlink ref="A334" r:id="rId331" tooltip="App Annie Web Site"/>
    <hyperlink ref="A335" r:id="rId332" tooltip="App Annie Web Site"/>
    <hyperlink ref="A336" r:id="rId333" tooltip="App Annie Web Site"/>
    <hyperlink ref="A337" r:id="rId334" tooltip="App Annie Web Site"/>
    <hyperlink ref="A338" r:id="rId335" tooltip="App Annie Web Site"/>
    <hyperlink ref="A339" r:id="rId336" tooltip="App Annie Web Site"/>
    <hyperlink ref="A340" r:id="rId337" tooltip="App Annie Web Site"/>
    <hyperlink ref="A341" r:id="rId338" tooltip="App Annie Web Site"/>
    <hyperlink ref="A342" r:id="rId339" tooltip="App Annie Web Site"/>
    <hyperlink ref="A343" r:id="rId340" tooltip="App Annie Web Site"/>
    <hyperlink ref="A344" r:id="rId341" tooltip="App Annie Web Site"/>
    <hyperlink ref="A345" r:id="rId342" tooltip="App Annie Web Site"/>
    <hyperlink ref="A346" r:id="rId343" tooltip="App Annie Web Site"/>
    <hyperlink ref="A347" r:id="rId344" tooltip="App Annie Web Site"/>
    <hyperlink ref="A348" r:id="rId345" tooltip="App Annie Web Site"/>
    <hyperlink ref="A349" r:id="rId346" tooltip="App Annie Web Site"/>
    <hyperlink ref="A350" r:id="rId347" tooltip="App Annie Web Site"/>
    <hyperlink ref="A351" r:id="rId348" tooltip="App Annie Web Site"/>
    <hyperlink ref="A352" r:id="rId349" tooltip="App Annie Web Site"/>
    <hyperlink ref="A353" r:id="rId350" tooltip="App Annie Web Site"/>
    <hyperlink ref="A354" r:id="rId351" tooltip="App Annie Web Site"/>
    <hyperlink ref="A355" r:id="rId352" tooltip="App Annie Web Site"/>
    <hyperlink ref="A356" r:id="rId353" tooltip="App Annie Web Site"/>
    <hyperlink ref="A357" r:id="rId354" tooltip="App Annie Web Site"/>
    <hyperlink ref="A358" r:id="rId355" tooltip="App Annie Web Site"/>
    <hyperlink ref="A359" r:id="rId356" tooltip="App Annie Web Site"/>
    <hyperlink ref="A360" r:id="rId357" tooltip="App Annie Web Site"/>
    <hyperlink ref="A361" r:id="rId358" tooltip="App Annie Web Site"/>
    <hyperlink ref="A362" r:id="rId359" tooltip="App Annie Web Site"/>
    <hyperlink ref="A363" r:id="rId360" tooltip="App Annie Web Site"/>
    <hyperlink ref="A364" r:id="rId361" tooltip="App Annie Web Site"/>
    <hyperlink ref="A365" r:id="rId362" tooltip="App Annie Web Site"/>
    <hyperlink ref="A366" r:id="rId363" tooltip="App Annie Web Site"/>
    <hyperlink ref="A367" r:id="rId364" tooltip="App Annie Web Site"/>
    <hyperlink ref="A368" r:id="rId365" tooltip="App Annie Web Site"/>
    <hyperlink ref="A369" r:id="rId366" tooltip="App Annie Web Site" display="UNO ™ &amp; Friends - 经典卡牌游戏融入社交元素！"/>
    <hyperlink ref="A370" r:id="rId367" tooltip="App Annie Web Site"/>
    <hyperlink ref="A371" r:id="rId368" tooltip="App Annie Web Site"/>
    <hyperlink ref="A372" r:id="rId369" tooltip="App Annie Web Site"/>
    <hyperlink ref="A373" r:id="rId370" tooltip="App Annie Web Site"/>
    <hyperlink ref="A374" r:id="rId371" tooltip="App Annie Web Site"/>
    <hyperlink ref="A375" r:id="rId372" tooltip="App Annie Web Site"/>
    <hyperlink ref="A376" r:id="rId373" tooltip="App Annie Web Site"/>
    <hyperlink ref="A377" r:id="rId374" tooltip="App Annie Web Site"/>
    <hyperlink ref="A378" r:id="rId375" tooltip="App Annie Web Site"/>
    <hyperlink ref="A379" r:id="rId376" tooltip="App Annie Web Site"/>
    <hyperlink ref="A380" r:id="rId377" tooltip="App Annie Web Site"/>
    <hyperlink ref="A381" r:id="rId378" tooltip="App Annie Web Site"/>
    <hyperlink ref="A382" r:id="rId379" tooltip="App Annie Web Site"/>
    <hyperlink ref="A383" r:id="rId380" tooltip="App Annie Web Site"/>
    <hyperlink ref="A384" r:id="rId381" tooltip="App Annie Web Site"/>
    <hyperlink ref="A385" r:id="rId382" tooltip="App Annie Web Site"/>
    <hyperlink ref="A386" r:id="rId383" tooltip="App Annie Web Site"/>
    <hyperlink ref="A387" r:id="rId384" tooltip="App Annie Web Site"/>
    <hyperlink ref="A388" r:id="rId385" tooltip="App Annie Web Site"/>
    <hyperlink ref="A389" r:id="rId386" tooltip="App Annie Web Site"/>
    <hyperlink ref="A390" r:id="rId387" tooltip="App Annie Web Site"/>
    <hyperlink ref="A391" r:id="rId388" tooltip="App Annie Web Site"/>
    <hyperlink ref="A392" r:id="rId389" tooltip="App Annie Web Site"/>
    <hyperlink ref="A393" r:id="rId390" tooltip="App Annie Web Site"/>
    <hyperlink ref="A394" r:id="rId391" tooltip="App Annie Web Site"/>
    <hyperlink ref="A395" r:id="rId392" tooltip="App Annie Web Site"/>
    <hyperlink ref="A396" r:id="rId393" tooltip="App Annie Web Site"/>
    <hyperlink ref="A397" r:id="rId394" tooltip="App Annie Web Site"/>
    <hyperlink ref="A398" r:id="rId395" tooltip="App Annie Web Site"/>
    <hyperlink ref="A399" r:id="rId396" tooltip="App Annie Web Site"/>
    <hyperlink ref="A400" r:id="rId397" tooltip="App Annie Web Site"/>
    <hyperlink ref="A401" r:id="rId398" tooltip="App Annie Web Site"/>
    <hyperlink ref="A402" r:id="rId399" tooltip="App Annie Web Site"/>
    <hyperlink ref="A403" r:id="rId400" tooltip="App Annie Web Site"/>
    <hyperlink ref="A404" r:id="rId401" tooltip="App Annie Web Site"/>
    <hyperlink ref="A405" r:id="rId402" tooltip="App Annie Web Site"/>
    <hyperlink ref="A406" r:id="rId403" tooltip="App Annie Web Site"/>
    <hyperlink ref="A407" r:id="rId404" tooltip="App Annie Web Site"/>
    <hyperlink ref="A408" r:id="rId405" tooltip="App Annie Web Site"/>
    <hyperlink ref="A409" r:id="rId406" tooltip="App Annie Web Site"/>
    <hyperlink ref="A410" r:id="rId407" tooltip="App Annie Web Site"/>
    <hyperlink ref="A411" r:id="rId408" tooltip="App Annie Web Site"/>
    <hyperlink ref="A412" r:id="rId409" tooltip="App Annie Web Site"/>
    <hyperlink ref="A413" r:id="rId410" tooltip="App Annie Web Site"/>
    <hyperlink ref="A414" r:id="rId411" tooltip="App Annie Web Site"/>
    <hyperlink ref="A415" r:id="rId412" tooltip="App Annie Web Site"/>
    <hyperlink ref="A416" r:id="rId413" tooltip="App Annie Web Site"/>
    <hyperlink ref="A417" r:id="rId414" tooltip="App Annie Web Site"/>
    <hyperlink ref="A418" r:id="rId415" tooltip="App Annie Web Site"/>
    <hyperlink ref="A419" r:id="rId416" tooltip="App Annie Web Site"/>
    <hyperlink ref="A420" r:id="rId417" tooltip="App Annie Web Site"/>
    <hyperlink ref="A421" r:id="rId418" tooltip="App Annie Web Site"/>
    <hyperlink ref="A422" r:id="rId419" tooltip="App Annie Web Site"/>
    <hyperlink ref="A423" r:id="rId420" tooltip="App Annie Web Site"/>
    <hyperlink ref="A424" r:id="rId421" tooltip="App Annie Web Site"/>
    <hyperlink ref="A425" r:id="rId422" tooltip="App Annie Web Site"/>
    <hyperlink ref="A426" r:id="rId423" tooltip="App Annie Web Site"/>
    <hyperlink ref="A427" r:id="rId424" tooltip="App Annie Web Site"/>
    <hyperlink ref="A428" r:id="rId425" tooltip="App Annie Web Site"/>
    <hyperlink ref="A429" r:id="rId426" tooltip="App Annie Web Site"/>
    <hyperlink ref="A430" r:id="rId427" tooltip="App Annie Web Site"/>
    <hyperlink ref="A431" r:id="rId428" tooltip="App Annie Web Site"/>
    <hyperlink ref="A432" r:id="rId429" tooltip="App Annie Web Site"/>
    <hyperlink ref="A433" r:id="rId430" tooltip="App Annie Web Site"/>
    <hyperlink ref="A434" r:id="rId431" tooltip="App Annie Web Site"/>
    <hyperlink ref="A435" r:id="rId432" tooltip="App Annie Web Site"/>
    <hyperlink ref="A436" r:id="rId433" tooltip="App Annie Web Site"/>
    <hyperlink ref="A437" r:id="rId434" tooltip="App Annie Web Site"/>
    <hyperlink ref="A438" r:id="rId435" tooltip="App Annie Web Site"/>
    <hyperlink ref="A439" r:id="rId436" tooltip="App Annie Web Site"/>
    <hyperlink ref="A440" r:id="rId437" tooltip="App Annie Web Site"/>
    <hyperlink ref="A441" r:id="rId438" tooltip="App Annie Web Site"/>
    <hyperlink ref="A442" r:id="rId439" tooltip="App Annie Web Site"/>
    <hyperlink ref="A443" r:id="rId440" tooltip="App Annie Web Site"/>
    <hyperlink ref="A444" r:id="rId441" tooltip="App Annie Web Site"/>
    <hyperlink ref="A445" r:id="rId442" tooltip="App Annie Web Site"/>
    <hyperlink ref="A446" r:id="rId443" tooltip="App Annie Web Site"/>
    <hyperlink ref="A447" r:id="rId444" tooltip="App Annie Web Site"/>
    <hyperlink ref="A448" r:id="rId445" tooltip="App Annie Web Site"/>
    <hyperlink ref="A449" r:id="rId446" tooltip="App Annie Web Site"/>
    <hyperlink ref="A450" r:id="rId447" tooltip="App Annie Web Site"/>
    <hyperlink ref="A451" r:id="rId448" tooltip="App Annie Web Site"/>
    <hyperlink ref="A452" r:id="rId449" tooltip="App Annie Web Site"/>
    <hyperlink ref="A453" r:id="rId450" tooltip="App Annie Web Site"/>
    <hyperlink ref="A454" r:id="rId451" tooltip="App Annie Web Site"/>
    <hyperlink ref="A455" r:id="rId452" tooltip="App Annie Web Site"/>
    <hyperlink ref="A456" r:id="rId453" tooltip="App Annie Web Site"/>
    <hyperlink ref="A457" r:id="rId454" tooltip="App Annie Web Site"/>
    <hyperlink ref="A458" r:id="rId455" tooltip="App Annie Web Site"/>
    <hyperlink ref="A459" r:id="rId456" tooltip="App Annie Web Site"/>
    <hyperlink ref="A460" r:id="rId457" tooltip="App Annie Web Site"/>
    <hyperlink ref="A461" r:id="rId458" tooltip="App Annie Web Site"/>
    <hyperlink ref="A462" r:id="rId459" tooltip="App Annie Web Site"/>
    <hyperlink ref="A463" r:id="rId460" tooltip="App Annie Web Site"/>
    <hyperlink ref="A464" r:id="rId461" tooltip="App Annie Web Site"/>
    <hyperlink ref="A465" r:id="rId462" tooltip="App Annie Web Site"/>
    <hyperlink ref="A466" r:id="rId463" tooltip="App Annie Web Site"/>
    <hyperlink ref="A467" r:id="rId464" tooltip="App Annie Web Site"/>
    <hyperlink ref="A468" r:id="rId465" tooltip="App Annie Web Site"/>
    <hyperlink ref="A469" r:id="rId466" tooltip="App Annie Web Site"/>
    <hyperlink ref="A470" r:id="rId467" tooltip="App Annie Web Site"/>
    <hyperlink ref="A471" r:id="rId468" tooltip="App Annie Web Site"/>
    <hyperlink ref="A472" r:id="rId469" tooltip="App Annie Web Site"/>
    <hyperlink ref="A473" r:id="rId470" tooltip="App Annie Web Site"/>
    <hyperlink ref="A474" r:id="rId471" tooltip="App Annie Web Site"/>
    <hyperlink ref="A475" r:id="rId472" tooltip="App Annie Web Site"/>
    <hyperlink ref="A476" r:id="rId473" tooltip="App Annie Web Site"/>
    <hyperlink ref="A477" r:id="rId474" tooltip="App Annie Web Site"/>
    <hyperlink ref="A478" r:id="rId475" tooltip="App Annie Web Site"/>
    <hyperlink ref="A479" r:id="rId476" tooltip="App Annie Web Site"/>
    <hyperlink ref="A480" r:id="rId477" tooltip="App Annie Web Site"/>
    <hyperlink ref="A481" r:id="rId478" tooltip="App Annie Web Site"/>
    <hyperlink ref="A482" r:id="rId479" tooltip="App Annie Web Site"/>
    <hyperlink ref="A483" r:id="rId480" tooltip="App Annie Web Site"/>
    <hyperlink ref="A484" r:id="rId481" tooltip="App Annie Web Site"/>
    <hyperlink ref="A485" r:id="rId482" tooltip="App Annie Web Site"/>
    <hyperlink ref="A486" r:id="rId483" tooltip="App Annie Web Site"/>
    <hyperlink ref="A487" r:id="rId484" tooltip="App Annie Web Site"/>
    <hyperlink ref="A488" r:id="rId485" tooltip="App Annie Web Site"/>
    <hyperlink ref="A489" r:id="rId486" tooltip="App Annie Web Site"/>
    <hyperlink ref="A490" r:id="rId487" tooltip="App Annie Web Site"/>
    <hyperlink ref="A491" r:id="rId488" tooltip="App Annie Web Site"/>
    <hyperlink ref="A492" r:id="rId489" tooltip="App Annie Web Site"/>
    <hyperlink ref="A493" r:id="rId490" tooltip="App Annie Web Site"/>
    <hyperlink ref="A494" r:id="rId491" tooltip="App Annie Web Site"/>
    <hyperlink ref="A495" r:id="rId492" tooltip="App Annie Web Site"/>
    <hyperlink ref="A496" r:id="rId493" tooltip="App Annie Web Site"/>
    <hyperlink ref="A497" r:id="rId494" tooltip="App Annie Web Site"/>
    <hyperlink ref="A498" r:id="rId495" tooltip="App Annie Web Site"/>
    <hyperlink ref="A499" r:id="rId496" tooltip="App Annie Web Site"/>
    <hyperlink ref="A500" r:id="rId497" tooltip="App Annie Web Site"/>
    <hyperlink ref="A501" r:id="rId498" tooltip="App Annie Web Site"/>
    <hyperlink ref="A502" r:id="rId499" tooltip="App Annie Web Site"/>
    <hyperlink ref="A503" r:id="rId500" tooltip="App Annie Web Site"/>
    <hyperlink ref="A504" r:id="rId501" tooltip="App Annie Web Site"/>
    <hyperlink ref="A505" r:id="rId502" tooltip="App Annie Web Site"/>
    <hyperlink ref="A506" r:id="rId503" tooltip="App Annie Web Site"/>
    <hyperlink ref="A507" r:id="rId504" tooltip="App Annie Web Site"/>
    <hyperlink ref="A508" r:id="rId505" tooltip="App Annie Web Site"/>
    <hyperlink ref="A509" r:id="rId506" tooltip="App Annie Web Site"/>
    <hyperlink ref="A510" r:id="rId507" tooltip="App Annie Web Site"/>
    <hyperlink ref="A511" r:id="rId508" tooltip="App Annie Web Site"/>
    <hyperlink ref="A512" r:id="rId509" tooltip="App Annie Web Site"/>
    <hyperlink ref="A513" r:id="rId510" tooltip="App Annie Web Site"/>
    <hyperlink ref="A514" r:id="rId511" tooltip="App Annie Web Site"/>
    <hyperlink ref="A515" r:id="rId512" tooltip="App Annie Web Site"/>
    <hyperlink ref="A516" r:id="rId513" tooltip="App Annie Web Site"/>
    <hyperlink ref="A517" r:id="rId514" tooltip="App Annie Web Site"/>
    <hyperlink ref="A518" r:id="rId515" tooltip="App Annie Web Site"/>
    <hyperlink ref="A519" r:id="rId516" tooltip="App Annie Web Site"/>
    <hyperlink ref="A520" r:id="rId517" tooltip="App Annie Web Site"/>
    <hyperlink ref="A521" r:id="rId518" tooltip="App Annie Web Site"/>
    <hyperlink ref="A522" r:id="rId519" tooltip="App Annie Web Site"/>
    <hyperlink ref="A523" r:id="rId520" tooltip="App Annie Web Site"/>
    <hyperlink ref="A524" r:id="rId521" tooltip="App Annie Web Site"/>
    <hyperlink ref="A525" r:id="rId522" tooltip="App Annie Web Site"/>
    <hyperlink ref="A526" r:id="rId523" tooltip="App Annie Web Site"/>
    <hyperlink ref="A527" r:id="rId524" tooltip="App Annie Web Site"/>
    <hyperlink ref="A528" r:id="rId525" tooltip="App Annie Web Site"/>
    <hyperlink ref="A529" r:id="rId526" tooltip="App Annie Web Site"/>
    <hyperlink ref="A530" r:id="rId527" tooltip="App Annie Web Site"/>
    <hyperlink ref="A531" r:id="rId528" tooltip="App Annie Web Site"/>
    <hyperlink ref="A532" r:id="rId529" tooltip="App Annie Web Site"/>
    <hyperlink ref="A533" r:id="rId530" tooltip="App Annie Web Site"/>
    <hyperlink ref="A534" r:id="rId531" tooltip="App Annie Web Site"/>
    <hyperlink ref="A535" r:id="rId532" tooltip="App Annie Web Site"/>
    <hyperlink ref="A536" r:id="rId533" tooltip="App Annie Web Site"/>
    <hyperlink ref="A537" r:id="rId534" tooltip="App Annie Web Site"/>
    <hyperlink ref="A538" r:id="rId535" tooltip="App Annie Web Site"/>
    <hyperlink ref="A539" r:id="rId536" tooltip="App Annie Web Site"/>
    <hyperlink ref="A540" r:id="rId537" tooltip="App Annie Web Site"/>
    <hyperlink ref="A541" r:id="rId538" tooltip="App Annie Web Site"/>
    <hyperlink ref="A542" r:id="rId539" tooltip="App Annie Web Site"/>
    <hyperlink ref="A543" r:id="rId540" tooltip="App Annie Web Site"/>
    <hyperlink ref="A544" r:id="rId541" tooltip="App Annie Web Site"/>
    <hyperlink ref="A545" r:id="rId542" tooltip="App Annie Web Site"/>
    <hyperlink ref="A546" r:id="rId543" tooltip="App Annie Web Site"/>
    <hyperlink ref="A547" r:id="rId544" tooltip="App Annie Web Site"/>
    <hyperlink ref="A548" r:id="rId545" tooltip="App Annie Web Site"/>
    <hyperlink ref="A549" r:id="rId546" tooltip="App Annie Web Site"/>
    <hyperlink ref="A550" r:id="rId547" tooltip="App Annie Web Site"/>
    <hyperlink ref="A551" r:id="rId548" tooltip="App Annie Web Site"/>
    <hyperlink ref="A552" r:id="rId549" tooltip="App Annie Web Site"/>
    <hyperlink ref="A553" r:id="rId550" tooltip="App Annie Web Site"/>
    <hyperlink ref="A554" r:id="rId551" tooltip="App Annie Web Site"/>
    <hyperlink ref="A555" r:id="rId552" tooltip="App Annie Web Site"/>
    <hyperlink ref="A556" r:id="rId553" tooltip="App Annie Web Site"/>
    <hyperlink ref="A557" r:id="rId554" tooltip="App Annie Web Site"/>
    <hyperlink ref="A558" r:id="rId555" tooltip="App Annie Web Site"/>
    <hyperlink ref="A559" r:id="rId556" tooltip="App Annie Web Site"/>
    <hyperlink ref="A560" r:id="rId557" tooltip="App Annie Web Site"/>
    <hyperlink ref="A561" r:id="rId558" tooltip="App Annie Web Site"/>
    <hyperlink ref="A562" r:id="rId559" tooltip="App Annie Web Site"/>
    <hyperlink ref="A563" r:id="rId560" tooltip="App Annie Web Site"/>
    <hyperlink ref="A564" r:id="rId561" tooltip="App Annie Web Site"/>
    <hyperlink ref="A565" r:id="rId562" tooltip="App Annie Web Site"/>
    <hyperlink ref="A566" r:id="rId563" tooltip="App Annie Web Site"/>
    <hyperlink ref="A567" r:id="rId564" tooltip="App Annie Web Site"/>
    <hyperlink ref="A568" r:id="rId565" tooltip="App Annie Web Site"/>
    <hyperlink ref="A569" r:id="rId566" tooltip="App Annie Web Site"/>
    <hyperlink ref="A570" r:id="rId567" tooltip="App Annie Web Site"/>
    <hyperlink ref="A571" r:id="rId568" tooltip="App Annie Web Site"/>
    <hyperlink ref="A572" r:id="rId569" tooltip="App Annie Web Site"/>
    <hyperlink ref="A573" r:id="rId570" tooltip="App Annie Web Site"/>
    <hyperlink ref="A574" r:id="rId571" tooltip="App Annie Web Site"/>
    <hyperlink ref="A575" r:id="rId572" tooltip="App Annie Web Site"/>
    <hyperlink ref="A576" r:id="rId573" tooltip="App Annie Web Site"/>
    <hyperlink ref="A577" r:id="rId574" tooltip="App Annie Web Site"/>
    <hyperlink ref="A578" r:id="rId575" tooltip="App Annie Web Site"/>
    <hyperlink ref="A579" r:id="rId576" tooltip="App Annie Web Site"/>
    <hyperlink ref="A580" r:id="rId577" tooltip="App Annie Web Site"/>
    <hyperlink ref="A581" r:id="rId578" tooltip="App Annie Web Site"/>
    <hyperlink ref="A582" r:id="rId579" tooltip="App Annie Web Site"/>
    <hyperlink ref="A583" r:id="rId580" tooltip="App Annie Web Site"/>
    <hyperlink ref="A584" r:id="rId581" tooltip="App Annie Web Site"/>
    <hyperlink ref="A585" r:id="rId582" tooltip="App Annie Web Site"/>
    <hyperlink ref="A586" r:id="rId583" tooltip="App Annie Web Site"/>
    <hyperlink ref="A587" r:id="rId584" tooltip="App Annie Web Site"/>
    <hyperlink ref="A588" r:id="rId585" tooltip="App Annie Web Site"/>
    <hyperlink ref="A589" r:id="rId586" tooltip="App Annie Web Site"/>
    <hyperlink ref="A590" r:id="rId587" tooltip="App Annie Web Site"/>
    <hyperlink ref="A591" r:id="rId588" tooltip="App Annie Web Site"/>
    <hyperlink ref="A592" r:id="rId589" tooltip="App Annie Web Site"/>
    <hyperlink ref="A593" r:id="rId590" tooltip="App Annie Web Site"/>
    <hyperlink ref="A594" r:id="rId591" tooltip="App Annie Web Site"/>
    <hyperlink ref="A595" r:id="rId592" tooltip="App Annie Web Site"/>
    <hyperlink ref="A596" r:id="rId593" tooltip="App Annie Web Site"/>
    <hyperlink ref="A597" r:id="rId594" tooltip="App Annie Web Site"/>
    <hyperlink ref="A598" r:id="rId595" tooltip="App Annie Web Site"/>
    <hyperlink ref="A599" r:id="rId596" tooltip="App Annie Web Site"/>
    <hyperlink ref="A600" r:id="rId597" tooltip="App Annie Web Site"/>
    <hyperlink ref="A601" r:id="rId598" tooltip="App Annie Web Site"/>
    <hyperlink ref="A602" r:id="rId599" tooltip="App Annie Web Site"/>
    <hyperlink ref="A603" r:id="rId600" tooltip="App Annie Web Site"/>
    <hyperlink ref="A604" r:id="rId601" tooltip="App Annie Web Site"/>
    <hyperlink ref="A605" r:id="rId602" tooltip="App Annie Web Site"/>
    <hyperlink ref="A606" r:id="rId603" tooltip="App Annie Web Site"/>
    <hyperlink ref="A607" r:id="rId604" tooltip="App Annie Web Site"/>
    <hyperlink ref="A608" r:id="rId605" tooltip="App Annie Web Site"/>
    <hyperlink ref="A609" r:id="rId606" tooltip="App Annie Web Site"/>
    <hyperlink ref="A610" r:id="rId607" tooltip="App Annie Web Site"/>
    <hyperlink ref="A611" r:id="rId608" tooltip="App Annie Web Site"/>
    <hyperlink ref="A612" r:id="rId609" tooltip="App Annie Web Site"/>
    <hyperlink ref="A613" r:id="rId610" tooltip="App Annie Web Site"/>
    <hyperlink ref="A614" r:id="rId611" tooltip="App Annie Web Site"/>
    <hyperlink ref="A615" r:id="rId612" tooltip="App Annie Web Site"/>
    <hyperlink ref="A616" r:id="rId613" tooltip="App Annie Web Site"/>
    <hyperlink ref="A617" r:id="rId614" tooltip="App Annie Web Site"/>
    <hyperlink ref="A618" r:id="rId615" tooltip="App Annie Web Site"/>
    <hyperlink ref="A619" r:id="rId616" tooltip="App Annie Web Site"/>
    <hyperlink ref="A620" r:id="rId617" tooltip="App Annie Web Site"/>
    <hyperlink ref="A621" r:id="rId618" tooltip="App Annie Web Site"/>
    <hyperlink ref="A622" r:id="rId619" tooltip="App Annie Web Site"/>
    <hyperlink ref="A623" r:id="rId620" tooltip="App Annie Web Site"/>
    <hyperlink ref="A624" r:id="rId621" tooltip="App Annie Web Site"/>
    <hyperlink ref="A625" r:id="rId622" tooltip="App Annie Web Site"/>
    <hyperlink ref="A626" r:id="rId623" tooltip="App Annie Web Site"/>
    <hyperlink ref="A627" r:id="rId624" tooltip="App Annie Web Site"/>
    <hyperlink ref="A628" r:id="rId625" tooltip="App Annie Web Site"/>
    <hyperlink ref="A629" r:id="rId626" tooltip="App Annie Web Site"/>
    <hyperlink ref="A630" r:id="rId627" tooltip="App Annie Web Site"/>
    <hyperlink ref="A631" r:id="rId628" tooltip="App Annie Web Site"/>
    <hyperlink ref="A632" r:id="rId629" tooltip="App Annie Web Site"/>
    <hyperlink ref="A633" r:id="rId630" tooltip="App Annie Web Site"/>
    <hyperlink ref="A634" r:id="rId631" tooltip="App Annie Web Site"/>
    <hyperlink ref="A635" r:id="rId632" tooltip="App Annie Web Site"/>
    <hyperlink ref="A636" r:id="rId633" tooltip="App Annie Web Site"/>
    <hyperlink ref="A637" r:id="rId634" tooltip="App Annie Web Site"/>
    <hyperlink ref="A638" r:id="rId635" tooltip="App Annie Web Site"/>
    <hyperlink ref="A639" r:id="rId636" tooltip="App Annie Web Site"/>
    <hyperlink ref="A640" r:id="rId637" tooltip="App Annie Web Site"/>
    <hyperlink ref="A641" r:id="rId638" tooltip="App Annie Web Site"/>
    <hyperlink ref="A642" r:id="rId639" tooltip="App Annie Web Site"/>
    <hyperlink ref="A643" r:id="rId640" tooltip="App Annie Web Site"/>
    <hyperlink ref="A644" r:id="rId641" tooltip="App Annie Web Site"/>
    <hyperlink ref="A645" r:id="rId642" tooltip="App Annie Web Site"/>
    <hyperlink ref="A646" r:id="rId643" tooltip="App Annie Web Site"/>
    <hyperlink ref="A647" r:id="rId644" tooltip="App Annie Web Site"/>
    <hyperlink ref="A648" r:id="rId645" tooltip="App Annie Web Site"/>
    <hyperlink ref="A649" r:id="rId646" tooltip="App Annie Web Site"/>
    <hyperlink ref="A650" r:id="rId647" tooltip="App Annie Web Site"/>
    <hyperlink ref="A651" r:id="rId648" tooltip="App Annie Web Site"/>
    <hyperlink ref="A652" r:id="rId649" tooltip="App Annie Web Site"/>
    <hyperlink ref="A653" r:id="rId650" tooltip="App Annie Web Site"/>
    <hyperlink ref="A654" r:id="rId651" tooltip="App Annie Web Site"/>
    <hyperlink ref="A655" r:id="rId652" tooltip="App Annie Web Site"/>
    <hyperlink ref="A656" r:id="rId653" tooltip="App Annie Web Site"/>
    <hyperlink ref="A657" r:id="rId654" tooltip="App Annie Web Site"/>
    <hyperlink ref="A658" r:id="rId655" tooltip="App Annie Web Site"/>
    <hyperlink ref="A659" r:id="rId656" tooltip="App Annie Web Site"/>
    <hyperlink ref="A660" r:id="rId657" tooltip="App Annie Web Site"/>
    <hyperlink ref="A661" r:id="rId658" tooltip="App Annie Web Site"/>
    <hyperlink ref="A662" r:id="rId659" tooltip="App Annie Web Site"/>
    <hyperlink ref="A663" r:id="rId660" tooltip="App Annie Web Site"/>
    <hyperlink ref="A664" r:id="rId661" tooltip="App Annie Web Site"/>
    <hyperlink ref="A665" r:id="rId662" tooltip="App Annie Web Site"/>
    <hyperlink ref="A666" r:id="rId663" tooltip="App Annie Web Site"/>
    <hyperlink ref="A667" r:id="rId664" tooltip="App Annie Web Site"/>
    <hyperlink ref="A668" r:id="rId665" tooltip="App Annie Web Site"/>
    <hyperlink ref="A669" r:id="rId666" tooltip="App Annie Web Site"/>
    <hyperlink ref="A670" r:id="rId667" tooltip="App Annie Web Site"/>
    <hyperlink ref="A671" r:id="rId668" tooltip="App Annie Web Site"/>
    <hyperlink ref="A672" r:id="rId669" tooltip="App Annie Web Site"/>
    <hyperlink ref="A673" r:id="rId670" tooltip="App Annie Web Site"/>
    <hyperlink ref="A674" r:id="rId671" tooltip="App Annie Web Site"/>
    <hyperlink ref="A675" r:id="rId672" tooltip="App Annie Web Site"/>
    <hyperlink ref="A676" r:id="rId673" tooltip="App Annie Web Site"/>
    <hyperlink ref="A677" r:id="rId674" tooltip="App Annie Web Site"/>
    <hyperlink ref="A678" r:id="rId675" tooltip="App Annie Web Site"/>
    <hyperlink ref="A679" r:id="rId676" tooltip="App Annie Web Site"/>
    <hyperlink ref="A680" r:id="rId677" tooltip="App Annie Web Site"/>
    <hyperlink ref="A681" r:id="rId678" tooltip="App Annie Web Site"/>
    <hyperlink ref="A682" r:id="rId679" tooltip="App Annie Web Site"/>
    <hyperlink ref="A683" r:id="rId680" tooltip="App Annie Web Site"/>
    <hyperlink ref="A684" r:id="rId681" tooltip="App Annie Web Site"/>
    <hyperlink ref="A685" r:id="rId682" tooltip="App Annie Web Site"/>
    <hyperlink ref="A686" r:id="rId683" tooltip="App Annie Web Site"/>
    <hyperlink ref="A687" r:id="rId684" tooltip="App Annie Web Site"/>
    <hyperlink ref="A688" r:id="rId685" tooltip="App Annie Web Site"/>
    <hyperlink ref="A689" r:id="rId686" tooltip="App Annie Web Site"/>
    <hyperlink ref="A690" r:id="rId687" tooltip="App Annie Web Site"/>
    <hyperlink ref="A691" r:id="rId688" tooltip="App Annie Web Site"/>
    <hyperlink ref="A692" r:id="rId689" tooltip="App Annie Web Site"/>
    <hyperlink ref="A693" r:id="rId690" tooltip="App Annie Web Site"/>
    <hyperlink ref="A694" r:id="rId691" tooltip="App Annie Web Site"/>
    <hyperlink ref="A695" r:id="rId692" tooltip="App Annie Web Site"/>
    <hyperlink ref="A696" r:id="rId693" tooltip="App Annie Web Site"/>
    <hyperlink ref="A697" r:id="rId694" tooltip="App Annie Web Site"/>
    <hyperlink ref="A698" r:id="rId695" tooltip="App Annie Web Site"/>
    <hyperlink ref="A699" r:id="rId696" tooltip="App Annie Web Site"/>
    <hyperlink ref="A700" r:id="rId697" tooltip="App Annie Web Site"/>
    <hyperlink ref="A701" r:id="rId698" tooltip="App Annie Web Site"/>
    <hyperlink ref="A702" r:id="rId699" tooltip="App Annie Web Site"/>
    <hyperlink ref="A703" r:id="rId700" tooltip="App Annie Web Site"/>
    <hyperlink ref="A704" r:id="rId701" tooltip="App Annie Web Site"/>
    <hyperlink ref="A705" r:id="rId702" tooltip="App Annie Web Site"/>
    <hyperlink ref="A706" r:id="rId703" tooltip="App Annie Web Site"/>
    <hyperlink ref="A707" r:id="rId704" tooltip="App Annie Web Site"/>
    <hyperlink ref="A708" r:id="rId705" tooltip="App Annie Web Site"/>
    <hyperlink ref="A709" r:id="rId706" tooltip="App Annie Web Site"/>
    <hyperlink ref="A710" r:id="rId707" tooltip="App Annie Web Site"/>
    <hyperlink ref="A711" r:id="rId708" tooltip="App Annie Web Site"/>
    <hyperlink ref="A712" r:id="rId709" tooltip="App Annie Web Site"/>
    <hyperlink ref="A713" r:id="rId710" tooltip="App Annie Web Site"/>
    <hyperlink ref="A714" r:id="rId711" tooltip="App Annie Web Site"/>
    <hyperlink ref="A715" r:id="rId712" tooltip="App Annie Web Site"/>
    <hyperlink ref="A716" r:id="rId713" tooltip="App Annie Web Site"/>
    <hyperlink ref="A717" r:id="rId714" tooltip="App Annie Web Site"/>
    <hyperlink ref="A718" r:id="rId715" tooltip="App Annie Web Site"/>
    <hyperlink ref="A719" r:id="rId716" tooltip="App Annie Web Site"/>
    <hyperlink ref="A720" r:id="rId717" tooltip="App Annie Web Site"/>
    <hyperlink ref="A721" r:id="rId718" tooltip="App Annie Web Site"/>
    <hyperlink ref="A722" r:id="rId719" tooltip="App Annie Web Site"/>
    <hyperlink ref="A723" r:id="rId720" tooltip="App Annie Web Site"/>
    <hyperlink ref="A724" r:id="rId721" tooltip="App Annie Web Site"/>
    <hyperlink ref="A725" r:id="rId722" tooltip="App Annie Web Site"/>
    <hyperlink ref="A726" r:id="rId723" tooltip="App Annie Web Site"/>
    <hyperlink ref="A727" r:id="rId724" tooltip="App Annie Web Site"/>
    <hyperlink ref="A728" r:id="rId725" tooltip="App Annie Web Site"/>
    <hyperlink ref="A729" r:id="rId726" tooltip="App Annie Web Site"/>
    <hyperlink ref="A730" r:id="rId727" tooltip="App Annie Web Site"/>
    <hyperlink ref="A731" r:id="rId728" tooltip="App Annie Web Site"/>
    <hyperlink ref="A732" r:id="rId729" tooltip="App Annie Web Site"/>
    <hyperlink ref="A733" r:id="rId730" tooltip="App Annie Web Site"/>
    <hyperlink ref="A734" r:id="rId731" tooltip="App Annie Web Site"/>
    <hyperlink ref="A735" r:id="rId732" tooltip="App Annie Web Site"/>
    <hyperlink ref="A736" r:id="rId733" tooltip="App Annie Web Site"/>
    <hyperlink ref="A737" r:id="rId734" tooltip="App Annie Web Site"/>
    <hyperlink ref="A738" r:id="rId735" tooltip="App Annie Web Site"/>
    <hyperlink ref="A739" r:id="rId736" tooltip="App Annie Web Site"/>
    <hyperlink ref="A740" r:id="rId737" tooltip="App Annie Web Site"/>
    <hyperlink ref="A741" r:id="rId738" tooltip="App Annie Web Site"/>
    <hyperlink ref="A742" r:id="rId739" tooltip="App Annie Web Site"/>
    <hyperlink ref="A743" r:id="rId740" tooltip="App Annie Web Site"/>
    <hyperlink ref="A744" r:id="rId741" tooltip="App Annie Web Site"/>
    <hyperlink ref="A745" r:id="rId742" tooltip="App Annie Web Site"/>
    <hyperlink ref="A746" r:id="rId743" tooltip="App Annie Web Site"/>
    <hyperlink ref="A747" r:id="rId744" tooltip="App Annie Web Site"/>
    <hyperlink ref="A748" r:id="rId745" tooltip="App Annie Web Site"/>
    <hyperlink ref="A749" r:id="rId746" tooltip="App Annie Web Site"/>
    <hyperlink ref="A750" r:id="rId747" tooltip="App Annie Web Site"/>
    <hyperlink ref="A751" r:id="rId748" tooltip="App Annie Web Site"/>
    <hyperlink ref="A752" r:id="rId749" tooltip="App Annie Web Site"/>
    <hyperlink ref="A753" r:id="rId750" tooltip="App Annie Web Site"/>
    <hyperlink ref="A754" r:id="rId751" tooltip="App Annie Web Site"/>
    <hyperlink ref="A755" r:id="rId752" tooltip="App Annie Web Site"/>
    <hyperlink ref="A756" r:id="rId753" tooltip="App Annie Web Site"/>
    <hyperlink ref="A757" r:id="rId754" tooltip="App Annie Web Site"/>
    <hyperlink ref="A758" r:id="rId755" tooltip="App Annie Web Site"/>
    <hyperlink ref="A759" r:id="rId756" tooltip="App Annie Web Site"/>
    <hyperlink ref="A760" r:id="rId757" tooltip="App Annie Web Site"/>
    <hyperlink ref="A761" r:id="rId758" tooltip="App Annie Web Site"/>
    <hyperlink ref="A762" r:id="rId759" tooltip="App Annie Web Site"/>
    <hyperlink ref="A763" r:id="rId760" tooltip="App Annie Web Site"/>
    <hyperlink ref="A764" r:id="rId761" tooltip="App Annie Web Site"/>
    <hyperlink ref="A765" r:id="rId762" tooltip="App Annie Web Site"/>
    <hyperlink ref="A766" r:id="rId763" tooltip="App Annie Web Site"/>
    <hyperlink ref="A767" r:id="rId764" tooltip="App Annie Web Site"/>
    <hyperlink ref="A768" r:id="rId765" tooltip="App Annie Web Site"/>
    <hyperlink ref="A769" r:id="rId766" tooltip="App Annie Web Site"/>
    <hyperlink ref="A770" r:id="rId767" tooltip="App Annie Web Site"/>
    <hyperlink ref="A771" r:id="rId768" tooltip="App Annie Web Site"/>
    <hyperlink ref="A772" r:id="rId769" tooltip="App Annie Web Site"/>
    <hyperlink ref="A773" r:id="rId770" tooltip="App Annie Web Site"/>
    <hyperlink ref="A774" r:id="rId771" tooltip="App Annie Web Site"/>
    <hyperlink ref="A775" r:id="rId772" tooltip="App Annie Web Site"/>
    <hyperlink ref="A776" r:id="rId773" tooltip="App Annie Web Site"/>
    <hyperlink ref="A777" r:id="rId774" tooltip="App Annie Web Site"/>
    <hyperlink ref="A778" r:id="rId775" tooltip="App Annie Web Site"/>
    <hyperlink ref="A779" r:id="rId776" tooltip="App Annie Web Site"/>
    <hyperlink ref="A780" r:id="rId777" tooltip="App Annie Web Site"/>
    <hyperlink ref="A781" r:id="rId778" tooltip="App Annie Web Site"/>
    <hyperlink ref="A782" r:id="rId779" tooltip="App Annie Web Site"/>
    <hyperlink ref="A783" r:id="rId780" tooltip="App Annie Web Site"/>
    <hyperlink ref="A784" r:id="rId781" tooltip="App Annie Web Site"/>
    <hyperlink ref="A785" r:id="rId782" tooltip="App Annie Web Site"/>
    <hyperlink ref="A786" r:id="rId783" tooltip="App Annie Web Site"/>
    <hyperlink ref="A787" r:id="rId784" tooltip="App Annie Web Site"/>
    <hyperlink ref="A788" r:id="rId785" tooltip="App Annie Web Site"/>
    <hyperlink ref="A789" r:id="rId786" tooltip="App Annie Web Site"/>
    <hyperlink ref="A790" r:id="rId787" tooltip="App Annie Web Site"/>
    <hyperlink ref="A791" r:id="rId788" tooltip="App Annie Web Site"/>
    <hyperlink ref="A792" r:id="rId789" tooltip="App Annie Web Site"/>
    <hyperlink ref="A793" r:id="rId790" tooltip="App Annie Web Site"/>
    <hyperlink ref="A794" r:id="rId791" tooltip="App Annie Web Site"/>
    <hyperlink ref="A795" r:id="rId792" tooltip="App Annie Web Site"/>
    <hyperlink ref="A796" r:id="rId793" tooltip="App Annie Web Site"/>
    <hyperlink ref="A797" r:id="rId794" tooltip="App Annie Web Site"/>
    <hyperlink ref="A798" r:id="rId795" tooltip="App Annie Web Site"/>
    <hyperlink ref="A799" r:id="rId796" tooltip="App Annie Web Site"/>
    <hyperlink ref="A800" r:id="rId797" tooltip="App Annie Web Site"/>
    <hyperlink ref="A801" r:id="rId798" tooltip="App Annie Web Site"/>
    <hyperlink ref="A802" r:id="rId799" tooltip="App Annie Web Site"/>
    <hyperlink ref="A803" r:id="rId800" tooltip="App Annie Web Site"/>
    <hyperlink ref="A804" r:id="rId801" tooltip="App Annie Web Site"/>
    <hyperlink ref="A805" r:id="rId802" tooltip="App Annie Web Site"/>
    <hyperlink ref="A806" r:id="rId803" tooltip="App Annie Web Site"/>
    <hyperlink ref="A807" r:id="rId804" tooltip="App Annie Web Site"/>
    <hyperlink ref="A808" r:id="rId805" tooltip="App Annie Web Site"/>
    <hyperlink ref="A809" r:id="rId806" tooltip="App Annie Web Site"/>
    <hyperlink ref="A810" r:id="rId807" tooltip="App Annie Web Site"/>
    <hyperlink ref="A811" r:id="rId808" tooltip="App Annie Web Site"/>
    <hyperlink ref="A812" r:id="rId809" tooltip="App Annie Web Site"/>
    <hyperlink ref="A813" r:id="rId810" tooltip="App Annie Web Site"/>
    <hyperlink ref="A814" r:id="rId811" tooltip="App Annie Web Site"/>
    <hyperlink ref="A815" r:id="rId812" tooltip="App Annie Web Site"/>
    <hyperlink ref="A816" r:id="rId813" tooltip="App Annie Web Site"/>
    <hyperlink ref="A817" r:id="rId814" tooltip="App Annie Web Site"/>
    <hyperlink ref="A818" r:id="rId815" tooltip="App Annie Web Site"/>
    <hyperlink ref="A819" r:id="rId816" tooltip="App Annie Web Site"/>
    <hyperlink ref="A820" r:id="rId817" tooltip="App Annie Web Site"/>
    <hyperlink ref="A821" r:id="rId818" tooltip="App Annie Web Site"/>
    <hyperlink ref="A822" r:id="rId819" tooltip="App Annie Web Site"/>
    <hyperlink ref="A823" r:id="rId820" tooltip="App Annie Web Site"/>
    <hyperlink ref="A824" r:id="rId821" tooltip="App Annie Web Site"/>
    <hyperlink ref="A825" r:id="rId822" tooltip="App Annie Web Site"/>
    <hyperlink ref="A826" r:id="rId823" tooltip="App Annie Web Site"/>
    <hyperlink ref="A827" r:id="rId824" tooltip="App Annie Web Site"/>
    <hyperlink ref="A828" r:id="rId825" tooltip="App Annie Web Site"/>
    <hyperlink ref="A829" r:id="rId826" tooltip="App Annie Web Site"/>
    <hyperlink ref="A830" r:id="rId827" tooltip="App Annie Web Site"/>
    <hyperlink ref="A831" r:id="rId828" tooltip="App Annie Web Site"/>
    <hyperlink ref="A832" r:id="rId829" tooltip="App Annie Web Site"/>
    <hyperlink ref="A833" r:id="rId830" tooltip="App Annie Web Site"/>
    <hyperlink ref="A834" r:id="rId831" tooltip="App Annie Web Site"/>
    <hyperlink ref="A835" r:id="rId832" tooltip="App Annie Web Site"/>
    <hyperlink ref="A836" r:id="rId833" tooltip="App Annie Web Site"/>
    <hyperlink ref="A837" r:id="rId834" tooltip="App Annie Web Site"/>
    <hyperlink ref="A838" r:id="rId835" tooltip="App Annie Web Site"/>
    <hyperlink ref="A839" r:id="rId836" tooltip="App Annie Web Site"/>
    <hyperlink ref="A840" r:id="rId837" tooltip="App Annie Web Site"/>
    <hyperlink ref="A841" r:id="rId838" tooltip="App Annie Web Site"/>
    <hyperlink ref="A842" r:id="rId839" tooltip="App Annie Web Site"/>
    <hyperlink ref="A843" r:id="rId840" tooltip="App Annie Web Site"/>
    <hyperlink ref="A844" r:id="rId841" tooltip="App Annie Web Site"/>
    <hyperlink ref="A845" r:id="rId842" tooltip="App Annie Web Site"/>
    <hyperlink ref="A846" r:id="rId843" tooltip="App Annie Web Site"/>
    <hyperlink ref="A847" r:id="rId844" tooltip="App Annie Web Site"/>
    <hyperlink ref="A848" r:id="rId845" tooltip="App Annie Web Site"/>
    <hyperlink ref="A849" r:id="rId846" tooltip="App Annie Web Site"/>
    <hyperlink ref="A850" r:id="rId847" tooltip="App Annie Web Site"/>
    <hyperlink ref="A851" r:id="rId848" tooltip="App Annie Web Site"/>
    <hyperlink ref="A852" r:id="rId849" tooltip="App Annie Web Site"/>
    <hyperlink ref="A853" r:id="rId850" tooltip="App Annie Web Site"/>
    <hyperlink ref="A854" r:id="rId851" tooltip="App Annie Web Site"/>
    <hyperlink ref="A855" r:id="rId852" tooltip="App Annie Web Site"/>
    <hyperlink ref="A856" r:id="rId853" tooltip="App Annie Web Site"/>
    <hyperlink ref="A857" r:id="rId854" tooltip="App Annie Web Site"/>
    <hyperlink ref="A858" r:id="rId855" tooltip="App Annie Web Site"/>
    <hyperlink ref="A859" r:id="rId856" tooltip="App Annie Web Site"/>
    <hyperlink ref="A860" r:id="rId857" tooltip="App Annie Web Site"/>
    <hyperlink ref="A861" r:id="rId858" tooltip="App Annie Web Site"/>
    <hyperlink ref="A862" r:id="rId859" tooltip="App Annie Web Site"/>
    <hyperlink ref="A863" r:id="rId860" tooltip="App Annie Web Site"/>
    <hyperlink ref="A864" r:id="rId861" tooltip="App Annie Web Site"/>
    <hyperlink ref="A865" r:id="rId862" tooltip="App Annie Web Site"/>
    <hyperlink ref="A866" r:id="rId863" tooltip="App Annie Web Site"/>
    <hyperlink ref="A867" r:id="rId864" tooltip="App Annie Web Site"/>
    <hyperlink ref="A868" r:id="rId865" tooltip="App Annie Web Site"/>
    <hyperlink ref="A869" r:id="rId866" tooltip="App Annie Web Site"/>
    <hyperlink ref="A870" r:id="rId867" tooltip="App Annie Web Site"/>
    <hyperlink ref="A871" r:id="rId868" tooltip="App Annie Web Site"/>
    <hyperlink ref="A872" r:id="rId869" tooltip="App Annie Web Site"/>
    <hyperlink ref="A873" r:id="rId870" tooltip="App Annie Web Site"/>
    <hyperlink ref="A874" r:id="rId871" tooltip="App Annie Web Site"/>
    <hyperlink ref="A875" r:id="rId872" tooltip="App Annie Web Site"/>
    <hyperlink ref="A876" r:id="rId873" tooltip="App Annie Web Site"/>
    <hyperlink ref="A877" r:id="rId874" tooltip="App Annie Web Site"/>
    <hyperlink ref="A878" r:id="rId875" tooltip="App Annie Web Site"/>
    <hyperlink ref="A879" r:id="rId876" tooltip="App Annie Web Site"/>
    <hyperlink ref="A880" r:id="rId877" tooltip="App Annie Web Site"/>
    <hyperlink ref="A881" r:id="rId878" tooltip="App Annie Web Site"/>
    <hyperlink ref="A882" r:id="rId879" tooltip="App Annie Web Site"/>
    <hyperlink ref="A883" r:id="rId880" tooltip="App Annie Web Site"/>
    <hyperlink ref="A884" r:id="rId881" tooltip="App Annie Web Site"/>
    <hyperlink ref="A885" r:id="rId882" tooltip="App Annie Web Site"/>
    <hyperlink ref="A886" r:id="rId883" tooltip="App Annie Web Site"/>
    <hyperlink ref="A887" r:id="rId884" tooltip="App Annie Web Site"/>
    <hyperlink ref="A888" r:id="rId885" tooltip="App Annie Web Site"/>
    <hyperlink ref="A889" r:id="rId886" tooltip="App Annie Web Site"/>
    <hyperlink ref="A890" r:id="rId887" tooltip="App Annie Web Site"/>
    <hyperlink ref="A891" r:id="rId888" tooltip="App Annie Web Site"/>
    <hyperlink ref="A892" r:id="rId889" tooltip="App Annie Web Site"/>
    <hyperlink ref="A893" r:id="rId890" tooltip="App Annie Web Site"/>
    <hyperlink ref="A894" r:id="rId891" tooltip="App Annie Web Site"/>
    <hyperlink ref="A895" r:id="rId892" tooltip="App Annie Web Site"/>
    <hyperlink ref="A896" r:id="rId893" tooltip="App Annie Web Site"/>
    <hyperlink ref="A897" r:id="rId894" tooltip="App Annie Web Site"/>
    <hyperlink ref="A898" r:id="rId895" tooltip="App Annie Web Site"/>
    <hyperlink ref="A899" r:id="rId896" tooltip="App Annie Web Site"/>
    <hyperlink ref="A900" r:id="rId897" tooltip="App Annie Web Site"/>
    <hyperlink ref="A901" r:id="rId898" tooltip="App Annie Web Site"/>
    <hyperlink ref="A902" r:id="rId899" tooltip="App Annie Web Site"/>
    <hyperlink ref="A903" r:id="rId900" tooltip="App Annie Web Site"/>
    <hyperlink ref="A904" r:id="rId901" tooltip="App Annie Web Site"/>
    <hyperlink ref="A905" r:id="rId902" tooltip="App Annie Web Site"/>
    <hyperlink ref="A906" r:id="rId903" tooltip="App Annie Web Site"/>
    <hyperlink ref="A907" r:id="rId904" tooltip="App Annie Web Site"/>
    <hyperlink ref="A908" r:id="rId905" tooltip="App Annie Web Site"/>
    <hyperlink ref="A909" r:id="rId906" tooltip="App Annie Web Site"/>
    <hyperlink ref="A910" r:id="rId907" tooltip="App Annie Web Site"/>
    <hyperlink ref="A911" r:id="rId908" tooltip="App Annie Web Site"/>
    <hyperlink ref="A912" r:id="rId909" tooltip="App Annie Web Site"/>
    <hyperlink ref="A913" r:id="rId910" tooltip="App Annie Web Site"/>
    <hyperlink ref="A914" r:id="rId911" tooltip="App Annie Web Site"/>
    <hyperlink ref="A915" r:id="rId912" tooltip="App Annie Web Site"/>
    <hyperlink ref="A916" r:id="rId913" tooltip="App Annie Web Site"/>
    <hyperlink ref="A917" r:id="rId914" tooltip="App Annie Web Site"/>
    <hyperlink ref="A918" r:id="rId915" tooltip="App Annie Web Site"/>
    <hyperlink ref="A919" r:id="rId916" tooltip="App Annie Web Site"/>
    <hyperlink ref="A920" r:id="rId917" tooltip="App Annie Web Site"/>
    <hyperlink ref="A921" r:id="rId918" tooltip="App Annie Web Site"/>
    <hyperlink ref="A922" r:id="rId919" tooltip="App Annie Web Site"/>
    <hyperlink ref="A923" r:id="rId920" tooltip="App Annie Web Site"/>
    <hyperlink ref="A924" r:id="rId921" tooltip="App Annie Web Site"/>
    <hyperlink ref="A925" r:id="rId922" tooltip="App Annie Web Site"/>
    <hyperlink ref="A926" r:id="rId923" tooltip="App Annie Web Site"/>
    <hyperlink ref="A927" r:id="rId924" tooltip="App Annie Web Site"/>
    <hyperlink ref="A928" r:id="rId925" tooltip="App Annie Web Site"/>
    <hyperlink ref="A929" r:id="rId926" tooltip="App Annie Web Site"/>
    <hyperlink ref="A930" r:id="rId927" tooltip="App Annie Web Site"/>
    <hyperlink ref="A931" r:id="rId928" tooltip="App Annie Web Site"/>
    <hyperlink ref="A932" r:id="rId929" tooltip="App Annie Web Site"/>
    <hyperlink ref="A933" r:id="rId930" tooltip="App Annie Web Site"/>
    <hyperlink ref="A934" r:id="rId931" tooltip="App Annie Web Site"/>
    <hyperlink ref="A935" r:id="rId932" tooltip="App Annie Web Site"/>
    <hyperlink ref="A936" r:id="rId933" tooltip="App Annie Web Site"/>
    <hyperlink ref="A937" r:id="rId934" tooltip="App Annie Web Site"/>
    <hyperlink ref="A938" r:id="rId935" tooltip="App Annie Web Site"/>
    <hyperlink ref="A939" r:id="rId936" tooltip="App Annie Web Site"/>
    <hyperlink ref="A940" r:id="rId937" tooltip="App Annie Web Site"/>
    <hyperlink ref="A941" r:id="rId938" tooltip="App Annie Web Site"/>
    <hyperlink ref="A942" r:id="rId939" tooltip="App Annie Web Site"/>
    <hyperlink ref="A943" r:id="rId940" tooltip="App Annie Web Site"/>
    <hyperlink ref="A944" r:id="rId941" tooltip="App Annie Web Site"/>
    <hyperlink ref="A945" r:id="rId942" tooltip="App Annie Web Site"/>
    <hyperlink ref="A946" r:id="rId943" tooltip="App Annie Web Site"/>
    <hyperlink ref="A947" r:id="rId944" tooltip="App Annie Web Site"/>
    <hyperlink ref="A948" r:id="rId945" tooltip="App Annie Web Site"/>
    <hyperlink ref="A949" r:id="rId946" tooltip="App Annie Web Site"/>
    <hyperlink ref="A950" r:id="rId947" tooltip="App Annie Web Site"/>
    <hyperlink ref="A951" r:id="rId948" tooltip="App Annie Web Site"/>
    <hyperlink ref="A952" r:id="rId949" tooltip="App Annie Web Site"/>
    <hyperlink ref="A953" r:id="rId950" tooltip="App Annie Web Site"/>
    <hyperlink ref="A954" r:id="rId951" tooltip="App Annie Web Site"/>
    <hyperlink ref="A955" r:id="rId952" tooltip="App Annie Web Site"/>
    <hyperlink ref="A956" r:id="rId953" tooltip="App Annie Web Site"/>
    <hyperlink ref="A957" r:id="rId954" tooltip="App Annie Web Site"/>
    <hyperlink ref="A958" r:id="rId955" tooltip="App Annie Web Site"/>
    <hyperlink ref="A959" r:id="rId956" tooltip="App Annie Web Site"/>
    <hyperlink ref="A960" r:id="rId957" tooltip="App Annie Web Site"/>
    <hyperlink ref="A961" r:id="rId958" tooltip="App Annie Web Site"/>
    <hyperlink ref="A962" r:id="rId959" tooltip="App Annie Web Site"/>
    <hyperlink ref="A963" r:id="rId960" tooltip="App Annie Web Site"/>
    <hyperlink ref="A964" r:id="rId961" tooltip="App Annie Web Site"/>
    <hyperlink ref="A965" r:id="rId962" tooltip="App Annie Web Site"/>
    <hyperlink ref="A966" r:id="rId963" tooltip="App Annie Web Site"/>
    <hyperlink ref="A967" r:id="rId964" tooltip="App Annie Web Site"/>
    <hyperlink ref="A968" r:id="rId965" tooltip="App Annie Web Site"/>
    <hyperlink ref="A969" r:id="rId966" tooltip="App Annie Web Site"/>
    <hyperlink ref="A970" r:id="rId967" tooltip="App Annie Web Site"/>
    <hyperlink ref="A971" r:id="rId968" tooltip="App Annie Web Site"/>
    <hyperlink ref="A972" r:id="rId969" tooltip="App Annie Web Site"/>
    <hyperlink ref="A973" r:id="rId970" tooltip="App Annie Web Site"/>
    <hyperlink ref="A974" r:id="rId971" tooltip="App Annie Web Site"/>
    <hyperlink ref="A975" r:id="rId972" tooltip="App Annie Web Site"/>
    <hyperlink ref="A976" r:id="rId973" tooltip="App Annie Web Site"/>
    <hyperlink ref="A977" r:id="rId974" tooltip="App Annie Web Site"/>
    <hyperlink ref="A978" r:id="rId975" tooltip="App Annie Web Site"/>
    <hyperlink ref="A979" r:id="rId976" tooltip="App Annie Web Site"/>
    <hyperlink ref="A980" r:id="rId977" tooltip="App Annie Web Site"/>
    <hyperlink ref="A981" r:id="rId978" tooltip="App Annie Web Site"/>
    <hyperlink ref="A982" r:id="rId979" tooltip="App Annie Web Site"/>
    <hyperlink ref="A983" r:id="rId980" tooltip="App Annie Web Site"/>
    <hyperlink ref="A984" r:id="rId981" tooltip="App Annie Web Site"/>
    <hyperlink ref="A985" r:id="rId982" tooltip="App Annie Web Site"/>
    <hyperlink ref="A986" r:id="rId983" tooltip="App Annie Web Site"/>
    <hyperlink ref="A987" r:id="rId984" tooltip="App Annie Web Site"/>
    <hyperlink ref="A988" r:id="rId985" tooltip="App Annie Web Site"/>
    <hyperlink ref="A989" r:id="rId986" tooltip="App Annie Web Site"/>
    <hyperlink ref="A990" r:id="rId987" tooltip="App Annie Web Site"/>
    <hyperlink ref="A991" r:id="rId988" tooltip="App Annie Web Site"/>
    <hyperlink ref="A992" r:id="rId989" tooltip="App Annie Web Site"/>
    <hyperlink ref="A993" r:id="rId990" tooltip="App Annie Web Site"/>
    <hyperlink ref="A994" r:id="rId991" tooltip="App Annie Web Site"/>
    <hyperlink ref="A995" r:id="rId992" tooltip="App Annie Web Site"/>
    <hyperlink ref="A996" r:id="rId993" tooltip="App Annie Web Site"/>
    <hyperlink ref="A997" r:id="rId994" tooltip="App Annie Web Site"/>
    <hyperlink ref="A998" r:id="rId995" tooltip="App Annie Web Site"/>
    <hyperlink ref="A999" r:id="rId996" tooltip="App Annie Web Site"/>
    <hyperlink ref="A1000" r:id="rId997" tooltip="App Annie Web Site"/>
    <hyperlink ref="A1001" r:id="rId998" tooltip="App Annie Web Site"/>
    <hyperlink ref="A1002" r:id="rId999" tooltip="App Annie Web Site"/>
    <hyperlink ref="A1003" r:id="rId1000" tooltip="App Annie Web Site"/>
    <hyperlink ref="A1004" r:id="rId1001" tooltip="App Annie Web Site"/>
    <hyperlink ref="A1005" r:id="rId1002" tooltip="App Annie Web Site"/>
    <hyperlink ref="A1006" r:id="rId1003" tooltip="App Annie Web Site"/>
    <hyperlink ref="A1007" r:id="rId1004" tooltip="App Annie Web Site"/>
    <hyperlink ref="A1008" r:id="rId1005" tooltip="App Annie Web Site"/>
    <hyperlink ref="A1009" r:id="rId1006" tooltip="App Annie Web Site"/>
    <hyperlink ref="A1010" r:id="rId1007" tooltip="App Annie Web Site"/>
    <hyperlink ref="A1011" r:id="rId1008" tooltip="App Annie Web Site"/>
    <hyperlink ref="A1012" r:id="rId1009" tooltip="App Annie Web Site"/>
    <hyperlink ref="A1013" r:id="rId1010" tooltip="App Annie Web Site"/>
    <hyperlink ref="A1014" r:id="rId1011" tooltip="App Annie Web Site"/>
    <hyperlink ref="A1015" r:id="rId1012" tooltip="App Annie Web Site"/>
    <hyperlink ref="A1016" r:id="rId1013" tooltip="App Annie Web Site"/>
    <hyperlink ref="A1017" r:id="rId1014" tooltip="App Annie Web Site"/>
    <hyperlink ref="A1018" r:id="rId1015" tooltip="App Annie Web Site"/>
    <hyperlink ref="A1019" r:id="rId1016" tooltip="App Annie Web Site"/>
    <hyperlink ref="A1020" r:id="rId1017" tooltip="App Annie Web Site"/>
    <hyperlink ref="A1021" r:id="rId1018" tooltip="App Annie Web Site"/>
    <hyperlink ref="A1022" r:id="rId1019" tooltip="App Annie Web Site"/>
    <hyperlink ref="A1023" r:id="rId1020" tooltip="App Annie Web Site"/>
    <hyperlink ref="A1024" r:id="rId1021" tooltip="App Annie Web Site"/>
    <hyperlink ref="A1025" r:id="rId1022" tooltip="App Annie Web Site"/>
    <hyperlink ref="A1026" r:id="rId1023" tooltip="App Annie Web Site"/>
    <hyperlink ref="A1027" r:id="rId1024" tooltip="App Annie Web Site"/>
    <hyperlink ref="A1028" r:id="rId1025" tooltip="App Annie Web Site"/>
    <hyperlink ref="A1029" r:id="rId1026" tooltip="App Annie Web Site"/>
    <hyperlink ref="A1030" r:id="rId1027" tooltip="App Annie Web Site"/>
    <hyperlink ref="A1031" r:id="rId1028" tooltip="App Annie Web Site"/>
    <hyperlink ref="A1032" r:id="rId1029" tooltip="App Annie Web Site"/>
    <hyperlink ref="A1033" r:id="rId1030" tooltip="App Annie Web Site"/>
    <hyperlink ref="A1034" r:id="rId1031" tooltip="App Annie Web Site"/>
    <hyperlink ref="A1035" r:id="rId1032" tooltip="App Annie Web Site"/>
    <hyperlink ref="A1036" r:id="rId1033" tooltip="App Annie Web Site"/>
    <hyperlink ref="A1037" r:id="rId1034" tooltip="App Annie Web Site"/>
    <hyperlink ref="A1038" r:id="rId1035" tooltip="App Annie Web Site"/>
    <hyperlink ref="A1039" r:id="rId1036" tooltip="App Annie Web Site"/>
    <hyperlink ref="A1040" r:id="rId1037" tooltip="App Annie Web Site"/>
    <hyperlink ref="A1041" r:id="rId1038" tooltip="App Annie Web Site"/>
    <hyperlink ref="A1042" r:id="rId1039" tooltip="App Annie Web Site"/>
    <hyperlink ref="A1043" r:id="rId1040" tooltip="App Annie Web Site"/>
    <hyperlink ref="A1044" r:id="rId1041" tooltip="App Annie Web Site"/>
    <hyperlink ref="A1045" r:id="rId1042" tooltip="App Annie Web Site"/>
    <hyperlink ref="A1046" r:id="rId1043" tooltip="App Annie Web Site"/>
    <hyperlink ref="A1047" r:id="rId1044" tooltip="App Annie Web Site"/>
    <hyperlink ref="A1048" r:id="rId1045" tooltip="App Annie Web Site"/>
    <hyperlink ref="A1049" r:id="rId1046" tooltip="App Annie Web Site"/>
    <hyperlink ref="A1050" r:id="rId1047" tooltip="App Annie Web Site"/>
    <hyperlink ref="A1051" r:id="rId1048" tooltip="App Annie Web Site"/>
    <hyperlink ref="A1052" r:id="rId1049" tooltip="App Annie Web Site"/>
    <hyperlink ref="A1053" r:id="rId1050" tooltip="App Annie Web Site"/>
    <hyperlink ref="A1054" r:id="rId1051" tooltip="App Annie Web Site"/>
    <hyperlink ref="A1055" r:id="rId1052" tooltip="App Annie Web Site"/>
    <hyperlink ref="A1056" r:id="rId1053" tooltip="App Annie Web Site"/>
    <hyperlink ref="A1057" r:id="rId1054" tooltip="App Annie Web Site"/>
    <hyperlink ref="A1058" r:id="rId1055" tooltip="App Annie Web Site"/>
    <hyperlink ref="A1059" r:id="rId1056" tooltip="App Annie Web Site"/>
    <hyperlink ref="A1060" r:id="rId1057" tooltip="App Annie Web Site"/>
    <hyperlink ref="A1061" r:id="rId1058" tooltip="App Annie Web Site"/>
    <hyperlink ref="A1062" r:id="rId1059" tooltip="App Annie Web Site"/>
    <hyperlink ref="A1063" r:id="rId1060" tooltip="App Annie Web Site"/>
    <hyperlink ref="A1064" r:id="rId1061" tooltip="App Annie Web Site"/>
    <hyperlink ref="A1065" r:id="rId1062" tooltip="App Annie Web Site"/>
    <hyperlink ref="A1066" r:id="rId1063" tooltip="App Annie Web Site"/>
    <hyperlink ref="A1067" r:id="rId1064" tooltip="App Annie Web Site"/>
    <hyperlink ref="A1068" r:id="rId1065" tooltip="App Annie Web Site"/>
    <hyperlink ref="A1069" r:id="rId1066" tooltip="App Annie Web Site"/>
    <hyperlink ref="A1070" r:id="rId1067" tooltip="App Annie Web Site"/>
    <hyperlink ref="A1071" r:id="rId1068" tooltip="App Annie Web Site"/>
    <hyperlink ref="A1072" r:id="rId1069" tooltip="App Annie Web Site"/>
    <hyperlink ref="A1073" r:id="rId1070" tooltip="App Annie Web Site"/>
    <hyperlink ref="A1074" r:id="rId1071" tooltip="App Annie Web Site"/>
    <hyperlink ref="A1075" r:id="rId1072" tooltip="App Annie Web Site"/>
    <hyperlink ref="A1076" r:id="rId1073" tooltip="App Annie Web Site"/>
    <hyperlink ref="A1077" r:id="rId1074" tooltip="App Annie Web Site"/>
    <hyperlink ref="A1078" r:id="rId1075" tooltip="App Annie Web Site"/>
    <hyperlink ref="A1079" r:id="rId1076" tooltip="App Annie Web Site"/>
    <hyperlink ref="A1080" r:id="rId1077" tooltip="App Annie Web Site"/>
    <hyperlink ref="A1081" r:id="rId1078" tooltip="App Annie Web Site"/>
    <hyperlink ref="A1082" r:id="rId1079" tooltip="App Annie Web Site"/>
    <hyperlink ref="A1083" r:id="rId1080" tooltip="App Annie Web Site"/>
    <hyperlink ref="A1084" r:id="rId1081" tooltip="App Annie Web Site"/>
    <hyperlink ref="A1085" r:id="rId1082" tooltip="App Annie Web Site"/>
    <hyperlink ref="A1086" r:id="rId1083" tooltip="App Annie Web Site"/>
    <hyperlink ref="A1087" r:id="rId1084" tooltip="App Annie Web Site"/>
    <hyperlink ref="A1088" r:id="rId1085" tooltip="App Annie Web Site"/>
    <hyperlink ref="A1089" r:id="rId1086" tooltip="App Annie Web Site"/>
    <hyperlink ref="A1090" r:id="rId1087" tooltip="App Annie Web Site"/>
    <hyperlink ref="A1091" r:id="rId1088" tooltip="App Annie Web Site"/>
    <hyperlink ref="A1092" r:id="rId1089" tooltip="App Annie Web Site"/>
    <hyperlink ref="A1093" r:id="rId1090" tooltip="App Annie Web Site"/>
    <hyperlink ref="A1094" r:id="rId1091" tooltip="App Annie Web Site"/>
    <hyperlink ref="A1095" r:id="rId1092" tooltip="App Annie Web Site"/>
    <hyperlink ref="A1096" r:id="rId1093" tooltip="App Annie Web Site"/>
    <hyperlink ref="A1097" r:id="rId1094" tooltip="App Annie Web Site"/>
    <hyperlink ref="A1098" r:id="rId1095" tooltip="App Annie Web Site"/>
    <hyperlink ref="A1099" r:id="rId1096" tooltip="App Annie Web Site"/>
    <hyperlink ref="A1100" r:id="rId1097" tooltip="App Annie Web Site"/>
    <hyperlink ref="A1101" r:id="rId1098" tooltip="App Annie Web Site"/>
    <hyperlink ref="A1102" r:id="rId1099" tooltip="App Annie Web Site"/>
    <hyperlink ref="A1103" r:id="rId1100" tooltip="App Annie Web Site"/>
    <hyperlink ref="A1104" r:id="rId1101" tooltip="App Annie Web Site"/>
    <hyperlink ref="A1105" r:id="rId1102" tooltip="App Annie Web Site"/>
    <hyperlink ref="A1106" r:id="rId1103" tooltip="App Annie Web Site"/>
    <hyperlink ref="A1107" r:id="rId1104" tooltip="App Annie Web Site"/>
    <hyperlink ref="A1108" r:id="rId1105" tooltip="App Annie Web Site"/>
    <hyperlink ref="A1109" r:id="rId1106" tooltip="App Annie Web Site"/>
    <hyperlink ref="A1110" r:id="rId1107" tooltip="App Annie Web Site"/>
    <hyperlink ref="A1111" r:id="rId1108" tooltip="App Annie Web Site"/>
    <hyperlink ref="A1112" r:id="rId1109" tooltip="App Annie Web Site"/>
    <hyperlink ref="A1113" r:id="rId1110" tooltip="App Annie Web Site"/>
    <hyperlink ref="A1114" r:id="rId1111" tooltip="App Annie Web Site"/>
    <hyperlink ref="A1115" r:id="rId1112" tooltip="App Annie Web Site"/>
    <hyperlink ref="A1116" r:id="rId1113" tooltip="App Annie Web Site"/>
    <hyperlink ref="A1117" r:id="rId1114" tooltip="App Annie Web Site"/>
    <hyperlink ref="A1118" r:id="rId1115" tooltip="App Annie Web Site"/>
    <hyperlink ref="A1119" r:id="rId1116" tooltip="App Annie Web Site"/>
    <hyperlink ref="A1120" r:id="rId1117" tooltip="App Annie Web Site"/>
    <hyperlink ref="A1121" r:id="rId1118" tooltip="App Annie Web Site"/>
    <hyperlink ref="A1122" r:id="rId1119" tooltip="App Annie Web Site"/>
    <hyperlink ref="A1123" r:id="rId1120" tooltip="App Annie Web Site"/>
    <hyperlink ref="A1124" r:id="rId1121" tooltip="App Annie Web Site"/>
    <hyperlink ref="A1125" r:id="rId1122" tooltip="App Annie Web Site"/>
    <hyperlink ref="A1126" r:id="rId1123" tooltip="App Annie Web Site"/>
    <hyperlink ref="A1127" r:id="rId1124" tooltip="App Annie Web Site"/>
    <hyperlink ref="A1128" r:id="rId1125" tooltip="App Annie Web Site"/>
    <hyperlink ref="A1129" r:id="rId1126" tooltip="App Annie Web Site"/>
    <hyperlink ref="A1130" r:id="rId1127" tooltip="App Annie Web Site"/>
    <hyperlink ref="A1131" r:id="rId1128" tooltip="App Annie Web Site"/>
    <hyperlink ref="A1132" r:id="rId1129" tooltip="App Annie Web Site"/>
    <hyperlink ref="A1133" r:id="rId1130" tooltip="App Annie Web Site"/>
    <hyperlink ref="A1134" r:id="rId1131" tooltip="App Annie Web Site"/>
    <hyperlink ref="A1135" r:id="rId1132" tooltip="App Annie Web Site"/>
    <hyperlink ref="A1136" r:id="rId1133" tooltip="App Annie Web Site"/>
    <hyperlink ref="A1137" r:id="rId1134" tooltip="App Annie Web Site"/>
    <hyperlink ref="A1138" r:id="rId1135" tooltip="App Annie Web Site"/>
    <hyperlink ref="A1139" r:id="rId1136" tooltip="App Annie Web Site"/>
    <hyperlink ref="A1140" r:id="rId1137" tooltip="App Annie Web Site"/>
    <hyperlink ref="A1141" r:id="rId1138" tooltip="App Annie Web Site"/>
    <hyperlink ref="A1142" r:id="rId1139" tooltip="App Annie Web Site"/>
    <hyperlink ref="A1143" r:id="rId1140" tooltip="App Annie Web Site"/>
    <hyperlink ref="A1144" r:id="rId1141" tooltip="App Annie Web Site"/>
    <hyperlink ref="A1145" r:id="rId1142" tooltip="App Annie Web Site"/>
    <hyperlink ref="A1146" r:id="rId1143" tooltip="App Annie Web Site"/>
    <hyperlink ref="A1147" r:id="rId1144" tooltip="App Annie Web Site"/>
    <hyperlink ref="A1148" r:id="rId1145" tooltip="App Annie Web Site"/>
    <hyperlink ref="A1149" r:id="rId1146" tooltip="App Annie Web Site"/>
    <hyperlink ref="A1150" r:id="rId1147" tooltip="App Annie Web Site"/>
    <hyperlink ref="A1151" r:id="rId1148" tooltip="App Annie Web Site"/>
    <hyperlink ref="A1152" r:id="rId1149" tooltip="App Annie Web Site"/>
    <hyperlink ref="A1153" r:id="rId1150" tooltip="App Annie Web Site"/>
    <hyperlink ref="A1154" r:id="rId1151" tooltip="App Annie Web Site"/>
    <hyperlink ref="A1155" r:id="rId1152" tooltip="App Annie Web Site"/>
    <hyperlink ref="A1156" r:id="rId1153" tooltip="App Annie Web Site"/>
    <hyperlink ref="A1157" r:id="rId1154" tooltip="App Annie Web Site"/>
    <hyperlink ref="A1158" r:id="rId1155" tooltip="App Annie Web Site"/>
    <hyperlink ref="A1159" r:id="rId1156" tooltip="App Annie Web Site"/>
    <hyperlink ref="A1160" r:id="rId1157" tooltip="App Annie Web Site"/>
    <hyperlink ref="A1161" r:id="rId1158" tooltip="App Annie Web Site"/>
    <hyperlink ref="A1162" r:id="rId1159" tooltip="App Annie Web Site"/>
    <hyperlink ref="A1163" r:id="rId1160" tooltip="App Annie Web Site"/>
    <hyperlink ref="A1164" r:id="rId1161" tooltip="App Annie Web Site"/>
    <hyperlink ref="A1165" r:id="rId1162" tooltip="App Annie Web Site"/>
    <hyperlink ref="A1166" r:id="rId1163" tooltip="App Annie Web Site"/>
    <hyperlink ref="A1167" r:id="rId1164" tooltip="App Annie Web Site"/>
    <hyperlink ref="A1168" r:id="rId1165" tooltip="App Annie Web Site"/>
    <hyperlink ref="A1169" r:id="rId1166" tooltip="App Annie Web Site"/>
    <hyperlink ref="A1170" r:id="rId1167" tooltip="App Annie Web Site"/>
    <hyperlink ref="A1171" r:id="rId1168" tooltip="App Annie Web Site"/>
    <hyperlink ref="A1172" r:id="rId1169" tooltip="App Annie Web Site"/>
    <hyperlink ref="A1173" r:id="rId1170" tooltip="App Annie Web Site"/>
    <hyperlink ref="A1174" r:id="rId1171" tooltip="App Annie Web Site"/>
    <hyperlink ref="A1175" r:id="rId1172" tooltip="App Annie Web Site"/>
    <hyperlink ref="A1176" r:id="rId1173" tooltip="App Annie Web Site"/>
    <hyperlink ref="A1177" r:id="rId1174" tooltip="App Annie Web Site"/>
    <hyperlink ref="A1178" r:id="rId1175" tooltip="App Annie Web Site"/>
    <hyperlink ref="A1179" r:id="rId1176" tooltip="App Annie Web Site"/>
    <hyperlink ref="A1180" r:id="rId1177" tooltip="App Annie Web Site"/>
    <hyperlink ref="A1181" r:id="rId1178" tooltip="App Annie Web Site"/>
    <hyperlink ref="A1182" r:id="rId1179" tooltip="App Annie Web Site"/>
    <hyperlink ref="A1183" r:id="rId1180" tooltip="App Annie Web Site"/>
    <hyperlink ref="A1184" r:id="rId1181" tooltip="App Annie Web Site"/>
    <hyperlink ref="A1185" r:id="rId1182" tooltip="App Annie Web Site"/>
    <hyperlink ref="A1186" r:id="rId1183" tooltip="App Annie Web Site"/>
    <hyperlink ref="A1187" r:id="rId1184" tooltip="App Annie Web Site"/>
    <hyperlink ref="A1188" r:id="rId1185" tooltip="App Annie Web Site"/>
    <hyperlink ref="A1189" r:id="rId1186" tooltip="App Annie Web Site"/>
    <hyperlink ref="A1190" r:id="rId1187" tooltip="App Annie Web Site"/>
    <hyperlink ref="A1191" r:id="rId1188" tooltip="App Annie Web Site"/>
    <hyperlink ref="A1192" r:id="rId1189" tooltip="App Annie Web Site"/>
    <hyperlink ref="A1193" r:id="rId1190" tooltip="App Annie Web Site"/>
    <hyperlink ref="A1194" r:id="rId1191" tooltip="App Annie Web Site"/>
    <hyperlink ref="A1195" r:id="rId1192" tooltip="App Annie Web Site"/>
    <hyperlink ref="A1196" r:id="rId1193" tooltip="App Annie Web Site"/>
    <hyperlink ref="A1197" r:id="rId1194" tooltip="App Annie Web Site"/>
    <hyperlink ref="A1198" r:id="rId1195" tooltip="App Annie Web Site"/>
    <hyperlink ref="A1199" r:id="rId1196" tooltip="App Annie Web Site"/>
    <hyperlink ref="A1200" r:id="rId1197" tooltip="App Annie Web Site"/>
    <hyperlink ref="A1201" r:id="rId1198" tooltip="App Annie Web Site"/>
    <hyperlink ref="A1202" r:id="rId1199" tooltip="App Annie Web Site"/>
    <hyperlink ref="A1203" r:id="rId1200" tooltip="App Annie Web Site"/>
    <hyperlink ref="A1204" r:id="rId1201" tooltip="App Annie Web Site"/>
    <hyperlink ref="A1205" r:id="rId1202" tooltip="App Annie Web Site"/>
    <hyperlink ref="A1206" r:id="rId1203" tooltip="App Annie Web Site"/>
    <hyperlink ref="A1207" r:id="rId1204" tooltip="App Annie Web Site"/>
    <hyperlink ref="A1208" r:id="rId1205" tooltip="App Annie Web Site"/>
    <hyperlink ref="A1209" r:id="rId1206" tooltip="App Annie Web Site"/>
    <hyperlink ref="A1210" r:id="rId1207" tooltip="App Annie Web Site"/>
    <hyperlink ref="A1211" r:id="rId1208" tooltip="App Annie Web Site"/>
    <hyperlink ref="A1212" r:id="rId1209" tooltip="App Annie Web Site"/>
    <hyperlink ref="A1213" r:id="rId1210" tooltip="App Annie Web Site"/>
    <hyperlink ref="A1214" r:id="rId1211" tooltip="App Annie Web Site"/>
    <hyperlink ref="A1215" r:id="rId1212" tooltip="App Annie Web Site"/>
    <hyperlink ref="A1216" r:id="rId1213" tooltip="App Annie Web Site"/>
    <hyperlink ref="A1217" r:id="rId1214" tooltip="App Annie Web Site"/>
    <hyperlink ref="A1218" r:id="rId1215" tooltip="App Annie Web Site"/>
    <hyperlink ref="A1219" r:id="rId1216" tooltip="App Annie Web Site"/>
    <hyperlink ref="A1220" r:id="rId1217" tooltip="App Annie Web Site"/>
    <hyperlink ref="A1221" r:id="rId1218" tooltip="App Annie Web Site"/>
    <hyperlink ref="A1222" r:id="rId1219" tooltip="App Annie Web Site"/>
    <hyperlink ref="A1223" r:id="rId1220" tooltip="App Annie Web Site"/>
    <hyperlink ref="A1224" r:id="rId1221" tooltip="App Annie Web Site"/>
    <hyperlink ref="A1225" r:id="rId1222" tooltip="App Annie Web Site"/>
    <hyperlink ref="A1226" r:id="rId1223" tooltip="App Annie Web Site"/>
    <hyperlink ref="A1227" r:id="rId1224" tooltip="App Annie Web Site"/>
    <hyperlink ref="A1228" r:id="rId1225" tooltip="App Annie Web Site"/>
    <hyperlink ref="A1229" r:id="rId1226" tooltip="App Annie Web Site"/>
    <hyperlink ref="A1230" r:id="rId1227" tooltip="App Annie Web Site"/>
    <hyperlink ref="A1231" r:id="rId1228" tooltip="App Annie Web Site"/>
    <hyperlink ref="A1232" r:id="rId1229" tooltip="App Annie Web Site"/>
    <hyperlink ref="A1233" r:id="rId1230" tooltip="App Annie Web Site"/>
    <hyperlink ref="A1234" r:id="rId1231" tooltip="App Annie Web Site"/>
    <hyperlink ref="A1235" r:id="rId1232" tooltip="App Annie Web Site"/>
    <hyperlink ref="A1236" r:id="rId1233" tooltip="App Annie Web Site"/>
    <hyperlink ref="A1237" r:id="rId1234" tooltip="App Annie Web Site"/>
    <hyperlink ref="A1238" r:id="rId1235" tooltip="App Annie Web Site"/>
    <hyperlink ref="A1239" r:id="rId1236" tooltip="App Annie Web Site"/>
    <hyperlink ref="A1240" r:id="rId1237" tooltip="App Annie Web Site"/>
    <hyperlink ref="A1241" r:id="rId1238" tooltip="App Annie Web Site"/>
    <hyperlink ref="A1242" r:id="rId1239" tooltip="App Annie Web Site"/>
    <hyperlink ref="A1243" r:id="rId1240" tooltip="App Annie Web Site"/>
    <hyperlink ref="A1244" r:id="rId1241" tooltip="App Annie Web Site"/>
    <hyperlink ref="A1245" r:id="rId1242" tooltip="App Annie Web Site"/>
    <hyperlink ref="A1246" r:id="rId1243" tooltip="App Annie Web Site"/>
    <hyperlink ref="A1247" r:id="rId1244" tooltip="App Annie Web Site"/>
    <hyperlink ref="A1248" r:id="rId1245" tooltip="App Annie Web Site"/>
    <hyperlink ref="A1249" r:id="rId1246" tooltip="App Annie Web Site"/>
    <hyperlink ref="A1250" r:id="rId1247" tooltip="App Annie Web Site"/>
    <hyperlink ref="A1251" r:id="rId1248" tooltip="App Annie Web Site"/>
    <hyperlink ref="A1252" r:id="rId1249" tooltip="App Annie Web Site"/>
    <hyperlink ref="A4" r:id="rId1250" tooltip="App Annie Web Site"/>
    <hyperlink ref="A140" r:id="rId1251" tooltip="App Annie Web Site"/>
    <hyperlink ref="A1253" r:id="rId1252" tooltip="App Annie Web Site"/>
    <hyperlink ref="A1254" r:id="rId1253" tooltip="App Annie Web Site"/>
    <hyperlink ref="A1255" r:id="rId1254" tooltip="App Annie Web Site"/>
    <hyperlink ref="A1256" r:id="rId1255" tooltip="App Annie Web Site"/>
    <hyperlink ref="A1257" r:id="rId1256" tooltip="App Annie Web Site"/>
    <hyperlink ref="A1258" r:id="rId1257" tooltip="App Annie Web Site"/>
    <hyperlink ref="A1259" r:id="rId1258" tooltip="App Annie Web Site"/>
    <hyperlink ref="A1260" r:id="rId1259" tooltip="App Annie Web Site"/>
    <hyperlink ref="A1261" r:id="rId1260" tooltip="App Annie Web Site"/>
    <hyperlink ref="A1262" r:id="rId1261" tooltip="App Annie Web Site"/>
    <hyperlink ref="A1263" r:id="rId1262" tooltip="App Annie Web Site"/>
    <hyperlink ref="A1264" r:id="rId1263" tooltip="App Annie Web Site"/>
    <hyperlink ref="A1265" r:id="rId1264" tooltip="App Annie Web Site"/>
    <hyperlink ref="A1266" r:id="rId1265" tooltip="App Annie Web Site"/>
    <hyperlink ref="A1267" r:id="rId1266" tooltip="App Annie Web Site"/>
    <hyperlink ref="A1268" r:id="rId1267" tooltip="App Annie Web Site"/>
    <hyperlink ref="A1269" r:id="rId1268" tooltip="App Annie Web Site"/>
    <hyperlink ref="A1270" r:id="rId1269" tooltip="App Annie Web Site"/>
    <hyperlink ref="A1271" r:id="rId1270" tooltip="App Annie Web Site"/>
    <hyperlink ref="A1272" r:id="rId1271" tooltip="App Annie Web Site"/>
    <hyperlink ref="A1273" r:id="rId1272" tooltip="App Annie Web Site"/>
    <hyperlink ref="A1274" r:id="rId1273" tooltip="App Annie Web Site"/>
    <hyperlink ref="A1275" r:id="rId1274" tooltip="App Annie Web Site"/>
    <hyperlink ref="A1276" r:id="rId1275" tooltip="App Annie Web Site"/>
    <hyperlink ref="A1277" r:id="rId1276" tooltip="App Annie Web Site"/>
    <hyperlink ref="A1278" r:id="rId1277" tooltip="App Annie Web Site"/>
    <hyperlink ref="A1279" r:id="rId1278" tooltip="App Annie Web Site"/>
    <hyperlink ref="A1280" r:id="rId1279" tooltip="App Annie Web Site"/>
    <hyperlink ref="A1281" r:id="rId1280" tooltip="App Annie Web Site"/>
    <hyperlink ref="A1282" r:id="rId1281" tooltip="App Annie Web Site"/>
    <hyperlink ref="A1283" r:id="rId1282" tooltip="App Annie Web Site"/>
    <hyperlink ref="A1284" r:id="rId1283" tooltip="App Annie Web Site"/>
    <hyperlink ref="A1285" r:id="rId1284" tooltip="App Annie Web Site"/>
    <hyperlink ref="A1286" r:id="rId1285" tooltip="App Annie Web Site"/>
    <hyperlink ref="A1287" r:id="rId1286" tooltip="App Annie Web Site"/>
    <hyperlink ref="A1288" r:id="rId1287" tooltip="App Annie Web Site"/>
    <hyperlink ref="A1289" r:id="rId1288" tooltip="App Annie Web Site"/>
    <hyperlink ref="A1290" r:id="rId1289" tooltip="App Annie Web Site"/>
    <hyperlink ref="A1291" r:id="rId1290" tooltip="App Annie Web Site"/>
    <hyperlink ref="A1292" r:id="rId1291" tooltip="App Annie Web Site"/>
    <hyperlink ref="A1293" r:id="rId1292" tooltip="App Annie Web Site"/>
    <hyperlink ref="A1294" r:id="rId1293" tooltip="App Annie Web Site"/>
    <hyperlink ref="A1295" r:id="rId1294" tooltip="App Annie Web Site"/>
    <hyperlink ref="A1296" r:id="rId1295" tooltip="App Annie Web Site"/>
    <hyperlink ref="A1297" r:id="rId1296" tooltip="App Annie Web Site"/>
    <hyperlink ref="A1298" r:id="rId1297" tooltip="App Annie Web Site"/>
    <hyperlink ref="A1299" r:id="rId1298" tooltip="App Annie Web Site"/>
    <hyperlink ref="A1300" r:id="rId1299" tooltip="App Annie Web Site"/>
    <hyperlink ref="A1301" r:id="rId1300" tooltip="App Annie Web Site"/>
    <hyperlink ref="A1302" r:id="rId1301" tooltip="App Annie Web Site"/>
    <hyperlink ref="A1303" r:id="rId1302" tooltip="App Annie Web Site"/>
    <hyperlink ref="A1304" r:id="rId1303" tooltip="App Annie Web Site"/>
    <hyperlink ref="A1305" r:id="rId1304" tooltip="App Annie Web Site"/>
    <hyperlink ref="A1306" r:id="rId1305" tooltip="App Annie Web Site"/>
    <hyperlink ref="A1307" r:id="rId1306" tooltip="App Annie Web Site"/>
    <hyperlink ref="A1308" r:id="rId1307" tooltip="App Annie Web Site"/>
    <hyperlink ref="A1309" r:id="rId1308" tooltip="App Annie Web Site"/>
    <hyperlink ref="A1310" r:id="rId1309" tooltip="App Annie Web Site"/>
    <hyperlink ref="A1311" r:id="rId1310" tooltip="App Annie Web Site"/>
    <hyperlink ref="A1312" r:id="rId1311" tooltip="App Annie Web Site"/>
    <hyperlink ref="A1313" r:id="rId1312" tooltip="App Annie Web Site"/>
    <hyperlink ref="A1314" r:id="rId1313" tooltip="App Annie Web Site"/>
    <hyperlink ref="A1315" r:id="rId1314" tooltip="App Annie Web Site"/>
    <hyperlink ref="A1316" r:id="rId1315" tooltip="App Annie Web Site"/>
    <hyperlink ref="A1317" r:id="rId1316" tooltip="App Annie Web Site"/>
    <hyperlink ref="A1318" r:id="rId1317" tooltip="App Annie Web Site"/>
    <hyperlink ref="A1319" r:id="rId1318" tooltip="App Annie Web Site"/>
    <hyperlink ref="A1320" r:id="rId1319" tooltip="App Annie Web Site"/>
    <hyperlink ref="A1321" r:id="rId1320" tooltip="App Annie Web Site"/>
    <hyperlink ref="A1322" r:id="rId1321" tooltip="App Annie Web Site"/>
    <hyperlink ref="A1323" r:id="rId1322" tooltip="App Annie Web Site"/>
    <hyperlink ref="A1324" r:id="rId1323" tooltip="App Annie Web Site"/>
    <hyperlink ref="A1325" r:id="rId1324" tooltip="App Annie Web Site"/>
    <hyperlink ref="A1326" r:id="rId1325" tooltip="App Annie Web Site"/>
    <hyperlink ref="A1327" r:id="rId1326" tooltip="App Annie Web Site"/>
    <hyperlink ref="A1328" r:id="rId1327" tooltip="App Annie Web Site"/>
    <hyperlink ref="A1329" r:id="rId1328" tooltip="App Annie Web Site"/>
    <hyperlink ref="A1330" r:id="rId1329" tooltip="App Annie Web Site"/>
    <hyperlink ref="A1331" r:id="rId1330" tooltip="App Annie Web Site"/>
    <hyperlink ref="A1332" r:id="rId1331" tooltip="App Annie Web Site"/>
    <hyperlink ref="A1333" r:id="rId1332" tooltip="App Annie Web Site"/>
    <hyperlink ref="A1334" r:id="rId1333" tooltip="App Annie Web Site"/>
    <hyperlink ref="A1335" r:id="rId1334" tooltip="App Annie Web Site"/>
    <hyperlink ref="A1336" r:id="rId1335" tooltip="App Annie Web Site"/>
    <hyperlink ref="A1337" r:id="rId1336" tooltip="App Annie Web Site"/>
    <hyperlink ref="A1338" r:id="rId1337" tooltip="App Annie Web Site"/>
    <hyperlink ref="A1339" r:id="rId1338" tooltip="App Annie Web Site"/>
  </hyperlinks>
  <pageMargins left="0.7" right="0.7" top="0.75" bottom="0.75" header="0.3" footer="0.3"/>
  <pageSetup paperSize="9" orientation="portrait" horizontalDpi="200" verticalDpi="200" r:id="rId1339"/>
  <drawing r:id="rId1340"/>
  <legacyDrawing r:id="rId1341"/>
</worksheet>
</file>

<file path=xl/worksheets/sheet2.xml><?xml version="1.0" encoding="utf-8"?>
<worksheet xmlns="http://schemas.openxmlformats.org/spreadsheetml/2006/main" xmlns:r="http://schemas.openxmlformats.org/officeDocument/2006/relationships">
  <sheetPr codeName="Sheet3"/>
  <dimension ref="A1:F69"/>
  <sheetViews>
    <sheetView tabSelected="1" workbookViewId="0">
      <selection activeCell="J1" sqref="J1"/>
    </sheetView>
  </sheetViews>
  <sheetFormatPr defaultRowHeight="16.2"/>
  <cols>
    <col min="1" max="1" width="26.21875" customWidth="1"/>
  </cols>
  <sheetData>
    <row r="1" spans="1:6">
      <c r="A1" t="s">
        <v>13373</v>
      </c>
      <c r="B1" t="s">
        <v>4650</v>
      </c>
      <c r="C1" t="s">
        <v>4649</v>
      </c>
      <c r="D1" t="s">
        <v>5117</v>
      </c>
      <c r="E1" t="s">
        <v>8528</v>
      </c>
      <c r="F1" t="s">
        <v>10182</v>
      </c>
    </row>
    <row r="2" spans="1:6">
      <c r="A2" t="s">
        <v>13374</v>
      </c>
      <c r="B2" s="6">
        <f>1-SUM(B$3:B$999)</f>
        <v>0.36999999999999988</v>
      </c>
      <c r="C2" s="6">
        <f>1-SUM(C$3:C$999)</f>
        <v>0.30999999999999983</v>
      </c>
      <c r="D2" s="6">
        <v>0.28999999999999998</v>
      </c>
      <c r="E2" s="6">
        <v>0.35</v>
      </c>
      <c r="F2" s="6">
        <v>0.25</v>
      </c>
    </row>
    <row r="3" spans="1:6">
      <c r="A3" t="s">
        <v>2575</v>
      </c>
      <c r="B3" s="6">
        <v>0.05</v>
      </c>
      <c r="C3" s="6">
        <v>0.06</v>
      </c>
      <c r="D3" s="6">
        <v>0.05</v>
      </c>
      <c r="E3" s="6">
        <v>0.06</v>
      </c>
      <c r="F3" s="6"/>
    </row>
    <row r="4" spans="1:6">
      <c r="A4" t="s">
        <v>2606</v>
      </c>
      <c r="B4" s="6">
        <v>7.0000000000000007E-2</v>
      </c>
      <c r="C4" s="6">
        <v>0.06</v>
      </c>
      <c r="D4" s="6">
        <v>7.0000000000000007E-2</v>
      </c>
      <c r="E4" s="6">
        <v>7.0000000000000007E-2</v>
      </c>
      <c r="F4" s="6">
        <v>0.06</v>
      </c>
    </row>
    <row r="5" spans="1:6">
      <c r="A5" t="s">
        <v>2576</v>
      </c>
      <c r="B5" s="6">
        <v>0.03</v>
      </c>
      <c r="C5" s="6">
        <v>0.03</v>
      </c>
      <c r="D5" s="6"/>
      <c r="E5" s="6">
        <v>0.04</v>
      </c>
      <c r="F5" s="6">
        <v>0.03</v>
      </c>
    </row>
    <row r="6" spans="1:6">
      <c r="A6" t="s">
        <v>2589</v>
      </c>
      <c r="B6" s="6">
        <v>0.04</v>
      </c>
      <c r="C6" s="6">
        <v>0.05</v>
      </c>
      <c r="D6" s="6">
        <v>0.05</v>
      </c>
      <c r="E6" s="6">
        <v>0.04</v>
      </c>
      <c r="F6" s="6">
        <v>0.04</v>
      </c>
    </row>
    <row r="7" spans="1:6">
      <c r="A7" t="s">
        <v>2567</v>
      </c>
      <c r="B7" s="6">
        <v>0.09</v>
      </c>
      <c r="C7" s="6">
        <v>0.1</v>
      </c>
      <c r="D7" s="6">
        <v>0.1</v>
      </c>
      <c r="E7" s="6">
        <v>0.09</v>
      </c>
      <c r="F7" s="6">
        <v>0.1</v>
      </c>
    </row>
    <row r="8" spans="1:6">
      <c r="A8" t="s">
        <v>2552</v>
      </c>
      <c r="B8" s="6">
        <v>0.12</v>
      </c>
      <c r="C8" s="6">
        <v>0.12</v>
      </c>
      <c r="D8" s="6">
        <v>0.13</v>
      </c>
      <c r="E8" s="6">
        <v>0.11</v>
      </c>
      <c r="F8" s="6">
        <v>0.12</v>
      </c>
    </row>
    <row r="9" spans="1:6">
      <c r="A9" t="s">
        <v>2587</v>
      </c>
      <c r="B9" s="6">
        <v>0.04</v>
      </c>
      <c r="C9" s="6">
        <v>0.04</v>
      </c>
      <c r="D9" s="6">
        <v>0.04</v>
      </c>
      <c r="E9" s="6">
        <v>0.04</v>
      </c>
      <c r="F9" s="6">
        <v>0.06</v>
      </c>
    </row>
    <row r="10" spans="1:6">
      <c r="A10" t="s">
        <v>2605</v>
      </c>
      <c r="B10" s="6">
        <v>0.1</v>
      </c>
      <c r="C10" s="6">
        <v>0.08</v>
      </c>
      <c r="D10" s="6">
        <v>0.09</v>
      </c>
      <c r="E10" s="6">
        <v>0.09</v>
      </c>
      <c r="F10" s="6">
        <v>0.12</v>
      </c>
    </row>
    <row r="11" spans="1:6">
      <c r="A11" t="s">
        <v>2598</v>
      </c>
      <c r="B11" s="6">
        <v>0.05</v>
      </c>
      <c r="C11" s="6">
        <v>0.05</v>
      </c>
      <c r="D11" s="6">
        <v>0.04</v>
      </c>
      <c r="E11" s="6">
        <v>0.04</v>
      </c>
      <c r="F11" s="6">
        <v>0.04</v>
      </c>
    </row>
    <row r="12" spans="1:6">
      <c r="A12" t="s">
        <v>2607</v>
      </c>
      <c r="B12" s="6">
        <v>0.04</v>
      </c>
      <c r="C12" s="6">
        <v>0.04</v>
      </c>
      <c r="D12" s="6">
        <v>0.05</v>
      </c>
      <c r="E12" s="6">
        <v>0.04</v>
      </c>
      <c r="F12" s="6">
        <v>0.06</v>
      </c>
    </row>
    <row r="13" spans="1:6">
      <c r="A13" t="s">
        <v>2570</v>
      </c>
      <c r="B13" s="6"/>
      <c r="C13" s="6">
        <v>0.03</v>
      </c>
      <c r="D13" s="6">
        <v>0.03</v>
      </c>
      <c r="F13" s="6">
        <v>0.03</v>
      </c>
    </row>
    <row r="14" spans="1:6">
      <c r="A14" t="s">
        <v>2588</v>
      </c>
      <c r="B14" s="6"/>
      <c r="C14" s="6">
        <v>0.03</v>
      </c>
      <c r="D14" s="6">
        <v>0.03</v>
      </c>
      <c r="E14" s="6">
        <v>0.03</v>
      </c>
      <c r="F14" s="6">
        <v>0.06</v>
      </c>
    </row>
    <row r="15" spans="1:6">
      <c r="A15" t="s">
        <v>2608</v>
      </c>
      <c r="B15" s="6"/>
      <c r="C15" s="6"/>
      <c r="D15" s="6">
        <v>0.03</v>
      </c>
    </row>
    <row r="16" spans="1:6">
      <c r="A16" t="s">
        <v>2573</v>
      </c>
      <c r="B16" s="6"/>
      <c r="C16" s="6"/>
      <c r="D16" s="6"/>
      <c r="F16" s="6">
        <v>0.03</v>
      </c>
    </row>
    <row r="17" spans="2:4">
      <c r="B17" s="6"/>
      <c r="C17" s="6"/>
      <c r="D17" s="6"/>
    </row>
    <row r="18" spans="2:4">
      <c r="B18" s="6"/>
      <c r="C18" s="6"/>
      <c r="D18" s="6"/>
    </row>
    <row r="19" spans="2:4">
      <c r="B19" s="6"/>
      <c r="C19" s="6"/>
      <c r="D19" s="6"/>
    </row>
    <row r="20" spans="2:4">
      <c r="B20" s="6"/>
      <c r="C20" s="6"/>
      <c r="D20" s="6"/>
    </row>
    <row r="21" spans="2:4">
      <c r="B21" s="6"/>
      <c r="C21" s="6"/>
      <c r="D21" s="6"/>
    </row>
    <row r="22" spans="2:4">
      <c r="B22" s="6"/>
      <c r="C22" s="6"/>
      <c r="D22" s="6"/>
    </row>
    <row r="23" spans="2:4">
      <c r="B23" s="6"/>
      <c r="C23" s="6"/>
      <c r="D23" s="6"/>
    </row>
    <row r="24" spans="2:4">
      <c r="B24" s="6"/>
      <c r="C24" s="6"/>
      <c r="D24" s="6"/>
    </row>
    <row r="25" spans="2:4">
      <c r="B25" s="6"/>
      <c r="C25" s="6"/>
      <c r="D25" s="6"/>
    </row>
    <row r="26" spans="2:4">
      <c r="B26" s="6"/>
      <c r="C26" s="6"/>
      <c r="D26" s="6"/>
    </row>
    <row r="27" spans="2:4">
      <c r="B27" s="6"/>
      <c r="C27" s="6"/>
      <c r="D27" s="6"/>
    </row>
    <row r="28" spans="2:4">
      <c r="B28" s="6"/>
      <c r="C28" s="6"/>
      <c r="D28" s="6"/>
    </row>
    <row r="29" spans="2:4">
      <c r="B29" s="6"/>
      <c r="C29" s="6"/>
      <c r="D29" s="6"/>
    </row>
    <row r="30" spans="2:4">
      <c r="B30" s="6"/>
      <c r="C30" s="6"/>
      <c r="D30" s="6"/>
    </row>
    <row r="31" spans="2:4">
      <c r="B31" s="6"/>
      <c r="C31" s="6"/>
      <c r="D31" s="6"/>
    </row>
    <row r="32" spans="2:4">
      <c r="B32" s="6"/>
      <c r="C32" s="6"/>
      <c r="D32" s="6"/>
    </row>
    <row r="33" spans="2:4">
      <c r="B33" s="6"/>
      <c r="C33" s="6"/>
      <c r="D33" s="6"/>
    </row>
    <row r="34" spans="2:4">
      <c r="B34" s="6"/>
      <c r="C34" s="6"/>
      <c r="D34" s="6"/>
    </row>
    <row r="35" spans="2:4">
      <c r="B35" s="6"/>
      <c r="C35" s="6"/>
      <c r="D35" s="6"/>
    </row>
    <row r="36" spans="2:4">
      <c r="B36" s="6"/>
      <c r="C36" s="6"/>
      <c r="D36" s="6"/>
    </row>
    <row r="37" spans="2:4">
      <c r="B37" s="6"/>
      <c r="C37" s="6"/>
      <c r="D37" s="6"/>
    </row>
    <row r="38" spans="2:4">
      <c r="B38" s="6"/>
      <c r="C38" s="6"/>
    </row>
    <row r="39" spans="2:4">
      <c r="B39" s="6"/>
      <c r="C39" s="6"/>
      <c r="D39" s="6"/>
    </row>
    <row r="40" spans="2:4">
      <c r="B40" s="6"/>
      <c r="C40" s="6"/>
      <c r="D40" s="6"/>
    </row>
    <row r="41" spans="2:4">
      <c r="B41" s="6"/>
      <c r="C41" s="6"/>
      <c r="D41" s="6"/>
    </row>
    <row r="42" spans="2:4">
      <c r="B42" s="6"/>
      <c r="C42" s="6"/>
      <c r="D42" s="6"/>
    </row>
    <row r="43" spans="2:4">
      <c r="B43" s="6"/>
      <c r="C43" s="6"/>
      <c r="D43" s="6"/>
    </row>
    <row r="44" spans="2:4">
      <c r="B44" s="6"/>
      <c r="C44" s="6"/>
      <c r="D44" s="6"/>
    </row>
    <row r="45" spans="2:4">
      <c r="B45" s="6"/>
      <c r="C45" s="6"/>
      <c r="D45" s="6"/>
    </row>
    <row r="46" spans="2:4">
      <c r="B46" s="6"/>
      <c r="C46" s="6"/>
      <c r="D46" s="6"/>
    </row>
    <row r="47" spans="2:4">
      <c r="B47" s="6"/>
      <c r="C47" s="6"/>
      <c r="D47" s="6"/>
    </row>
    <row r="48" spans="2:4">
      <c r="B48" s="6"/>
      <c r="C48" s="6"/>
      <c r="D48" s="6"/>
    </row>
    <row r="49" spans="2:4">
      <c r="B49" s="6"/>
      <c r="C49" s="6"/>
      <c r="D49" s="6"/>
    </row>
    <row r="50" spans="2:4">
      <c r="B50" s="6"/>
      <c r="C50" s="6"/>
      <c r="D50" s="6"/>
    </row>
    <row r="51" spans="2:4">
      <c r="B51" s="6"/>
      <c r="C51" s="6"/>
      <c r="D51" s="6"/>
    </row>
    <row r="52" spans="2:4">
      <c r="D52" s="6"/>
    </row>
    <row r="53" spans="2:4">
      <c r="D53" s="6"/>
    </row>
    <row r="56" spans="2:4">
      <c r="D56" s="6"/>
    </row>
    <row r="58" spans="2:4">
      <c r="D58" s="6"/>
    </row>
    <row r="61" spans="2:4">
      <c r="D61" s="6"/>
    </row>
    <row r="62" spans="2:4">
      <c r="D62" s="6"/>
    </row>
    <row r="63" spans="2:4">
      <c r="D63" s="6"/>
    </row>
    <row r="64" spans="2:4">
      <c r="D64" s="6"/>
    </row>
    <row r="65" spans="4:4">
      <c r="D65" s="6"/>
    </row>
    <row r="66" spans="4:4">
      <c r="D66" s="6"/>
    </row>
    <row r="67" spans="4:4">
      <c r="D67" s="6"/>
    </row>
    <row r="68" spans="4:4">
      <c r="D68" s="6"/>
    </row>
    <row r="69" spans="4:4">
      <c r="D69" s="6"/>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dimension ref="A1:B51"/>
  <sheetViews>
    <sheetView workbookViewId="0"/>
  </sheetViews>
  <sheetFormatPr defaultRowHeight="16.2"/>
  <cols>
    <col min="1" max="1" width="22.6640625" customWidth="1"/>
    <col min="2" max="2" width="17.33203125" bestFit="1" customWidth="1"/>
  </cols>
  <sheetData>
    <row r="1" spans="1:2">
      <c r="A1" s="3" t="s">
        <v>9941</v>
      </c>
      <c r="B1" t="s">
        <v>4134</v>
      </c>
    </row>
    <row r="2" spans="1:2">
      <c r="A2" s="3" t="s">
        <v>10184</v>
      </c>
      <c r="B2" t="s">
        <v>4134</v>
      </c>
    </row>
    <row r="3" spans="1:2">
      <c r="A3" s="3" t="s">
        <v>10337</v>
      </c>
      <c r="B3" t="s">
        <v>4134</v>
      </c>
    </row>
    <row r="4" spans="1:2">
      <c r="A4" s="3" t="s">
        <v>10584</v>
      </c>
      <c r="B4" t="s">
        <v>4134</v>
      </c>
    </row>
    <row r="5" spans="1:2">
      <c r="A5" s="3" t="s">
        <v>10848</v>
      </c>
      <c r="B5" t="s">
        <v>4134</v>
      </c>
    </row>
    <row r="6" spans="1:2">
      <c r="A6" s="3" t="s">
        <v>11097</v>
      </c>
      <c r="B6" t="s">
        <v>4134</v>
      </c>
    </row>
    <row r="7" spans="1:2">
      <c r="A7" s="3" t="s">
        <v>11357</v>
      </c>
      <c r="B7" t="s">
        <v>4134</v>
      </c>
    </row>
    <row r="8" spans="1:2">
      <c r="A8" s="3" t="s">
        <v>11618</v>
      </c>
      <c r="B8" t="s">
        <v>4134</v>
      </c>
    </row>
    <row r="9" spans="1:2">
      <c r="A9" s="3" t="s">
        <v>11856</v>
      </c>
      <c r="B9" t="s">
        <v>4134</v>
      </c>
    </row>
    <row r="10" spans="1:2">
      <c r="A10" s="3" t="s">
        <v>12120</v>
      </c>
      <c r="B10" t="s">
        <v>4134</v>
      </c>
    </row>
    <row r="11" spans="1:2">
      <c r="A11" s="3" t="s">
        <v>12382</v>
      </c>
      <c r="B11" t="s">
        <v>4134</v>
      </c>
    </row>
    <row r="12" spans="1:2">
      <c r="A12" s="3" t="s">
        <v>12699</v>
      </c>
      <c r="B12" t="s">
        <v>4134</v>
      </c>
    </row>
    <row r="14" spans="1:2">
      <c r="A14" s="3" t="s">
        <v>4131</v>
      </c>
      <c r="B14" t="s">
        <v>4133</v>
      </c>
    </row>
    <row r="15" spans="1:2">
      <c r="A15" s="4" t="s">
        <v>2541</v>
      </c>
      <c r="B15" s="5">
        <v>2</v>
      </c>
    </row>
    <row r="16" spans="1:2">
      <c r="A16" s="4" t="s">
        <v>2543</v>
      </c>
      <c r="B16" s="5">
        <v>2</v>
      </c>
    </row>
    <row r="17" spans="1:2">
      <c r="A17" s="4" t="s">
        <v>2547</v>
      </c>
      <c r="B17" s="5">
        <v>2</v>
      </c>
    </row>
    <row r="18" spans="1:2">
      <c r="A18" s="4" t="s">
        <v>2568</v>
      </c>
      <c r="B18" s="5">
        <v>2</v>
      </c>
    </row>
    <row r="19" spans="1:2">
      <c r="A19" s="4" t="s">
        <v>2574</v>
      </c>
      <c r="B19" s="5">
        <v>1</v>
      </c>
    </row>
    <row r="20" spans="1:2">
      <c r="A20" s="4" t="s">
        <v>2575</v>
      </c>
      <c r="B20" s="5">
        <v>1</v>
      </c>
    </row>
    <row r="21" spans="1:2">
      <c r="A21" s="4" t="s">
        <v>2594</v>
      </c>
      <c r="B21" s="5">
        <v>1</v>
      </c>
    </row>
    <row r="22" spans="1:2">
      <c r="A22" s="4" t="s">
        <v>2599</v>
      </c>
      <c r="B22" s="5">
        <v>2</v>
      </c>
    </row>
    <row r="23" spans="1:2">
      <c r="A23" s="4" t="s">
        <v>2606</v>
      </c>
      <c r="B23" s="5">
        <v>7</v>
      </c>
    </row>
    <row r="24" spans="1:2">
      <c r="A24" s="4" t="s">
        <v>2570</v>
      </c>
      <c r="B24" s="5">
        <v>3</v>
      </c>
    </row>
    <row r="25" spans="1:2">
      <c r="A25" s="4" t="s">
        <v>2576</v>
      </c>
      <c r="B25" s="5">
        <v>3</v>
      </c>
    </row>
    <row r="26" spans="1:2">
      <c r="A26" s="4" t="s">
        <v>2589</v>
      </c>
      <c r="B26" s="5">
        <v>5</v>
      </c>
    </row>
    <row r="27" spans="1:2">
      <c r="A27" s="4" t="s">
        <v>2610</v>
      </c>
      <c r="B27" s="5">
        <v>2</v>
      </c>
    </row>
    <row r="28" spans="1:2">
      <c r="A28" s="4" t="s">
        <v>2553</v>
      </c>
      <c r="B28" s="5">
        <v>1</v>
      </c>
    </row>
    <row r="29" spans="1:2">
      <c r="A29" s="4" t="s">
        <v>2567</v>
      </c>
      <c r="B29" s="5">
        <v>12</v>
      </c>
    </row>
    <row r="30" spans="1:2">
      <c r="A30" s="4" t="s">
        <v>2573</v>
      </c>
      <c r="B30" s="5">
        <v>3</v>
      </c>
    </row>
    <row r="31" spans="1:2">
      <c r="A31" s="4" t="s">
        <v>2602</v>
      </c>
      <c r="B31" s="5">
        <v>1</v>
      </c>
    </row>
    <row r="32" spans="1:2">
      <c r="A32" s="4" t="s">
        <v>2611</v>
      </c>
      <c r="B32" s="5">
        <v>2</v>
      </c>
    </row>
    <row r="33" spans="1:2">
      <c r="A33" s="4" t="s">
        <v>2554</v>
      </c>
      <c r="B33" s="5">
        <v>1</v>
      </c>
    </row>
    <row r="34" spans="1:2">
      <c r="A34" s="4" t="s">
        <v>2590</v>
      </c>
      <c r="B34" s="5">
        <v>1</v>
      </c>
    </row>
    <row r="35" spans="1:2">
      <c r="A35" s="4" t="s">
        <v>2552</v>
      </c>
      <c r="B35" s="5">
        <v>14</v>
      </c>
    </row>
    <row r="36" spans="1:2">
      <c r="A36" s="4" t="s">
        <v>2571</v>
      </c>
      <c r="B36" s="5">
        <v>1</v>
      </c>
    </row>
    <row r="37" spans="1:2">
      <c r="A37" s="4" t="s">
        <v>2580</v>
      </c>
      <c r="B37" s="5">
        <v>1</v>
      </c>
    </row>
    <row r="38" spans="1:2">
      <c r="A38" s="4" t="s">
        <v>2600</v>
      </c>
      <c r="B38" s="5">
        <v>1</v>
      </c>
    </row>
    <row r="39" spans="1:2">
      <c r="A39" s="4" t="s">
        <v>2608</v>
      </c>
      <c r="B39" s="5">
        <v>2</v>
      </c>
    </row>
    <row r="40" spans="1:2">
      <c r="A40" s="4" t="s">
        <v>2556</v>
      </c>
      <c r="B40" s="5">
        <v>1</v>
      </c>
    </row>
    <row r="41" spans="1:2">
      <c r="A41" s="4" t="s">
        <v>2587</v>
      </c>
      <c r="B41" s="5">
        <v>7</v>
      </c>
    </row>
    <row r="42" spans="1:2">
      <c r="A42" s="4" t="s">
        <v>2569</v>
      </c>
      <c r="B42" s="5">
        <v>1</v>
      </c>
    </row>
    <row r="43" spans="1:2">
      <c r="A43" s="4" t="s">
        <v>2591</v>
      </c>
      <c r="B43" s="5">
        <v>1</v>
      </c>
    </row>
    <row r="44" spans="1:2">
      <c r="A44" s="4" t="s">
        <v>2609</v>
      </c>
      <c r="B44" s="5">
        <v>2</v>
      </c>
    </row>
    <row r="45" spans="1:2">
      <c r="A45" s="4" t="s">
        <v>2624</v>
      </c>
      <c r="B45" s="5">
        <v>1</v>
      </c>
    </row>
    <row r="46" spans="1:2">
      <c r="A46" s="4" t="s">
        <v>2588</v>
      </c>
      <c r="B46" s="5">
        <v>7</v>
      </c>
    </row>
    <row r="47" spans="1:2">
      <c r="A47" s="4" t="s">
        <v>2605</v>
      </c>
      <c r="B47" s="5">
        <v>14</v>
      </c>
    </row>
    <row r="48" spans="1:2">
      <c r="A48" s="4" t="s">
        <v>2598</v>
      </c>
      <c r="B48" s="5">
        <v>5</v>
      </c>
    </row>
    <row r="49" spans="1:2">
      <c r="A49" s="4" t="s">
        <v>8321</v>
      </c>
      <c r="B49" s="5">
        <v>1</v>
      </c>
    </row>
    <row r="50" spans="1:2">
      <c r="A50" s="4" t="s">
        <v>2607</v>
      </c>
      <c r="B50" s="5">
        <v>7</v>
      </c>
    </row>
    <row r="51" spans="1:2">
      <c r="A51" s="4" t="s">
        <v>4132</v>
      </c>
      <c r="B51" s="5">
        <v>120</v>
      </c>
    </row>
  </sheetData>
  <phoneticPr fontId="1" type="noConversion"/>
  <pageMargins left="0.7" right="0.7" top="0.75" bottom="0.75" header="0.3" footer="0.3"/>
  <drawing r:id="rId2"/>
</worksheet>
</file>

<file path=customUI/_rels/customUI.xml.rels><?xml version="1.0" encoding="UTF-8" standalone="yes"?>
<Relationships xmlns="http://schemas.openxmlformats.org/package/2006/relationships"><Relationship Id="AppAnnie" Type="http://schemas.openxmlformats.org/officeDocument/2006/relationships/image" Target="images/64x64.png"/></Relationships>
</file>

<file path=customUI/_rels/customUI14.xml.rels><?xml version="1.0" encoding="UTF-8" standalone="yes"?>
<Relationships xmlns="http://schemas.openxmlformats.org/package/2006/relationships"><Relationship Id="AppAnnie" Type="http://schemas.openxmlformats.org/officeDocument/2006/relationships/image" Target="images/64x640.png"/></Relationships>
</file>

<file path=customUI/customUI.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customUI/customUI14.xml><?xml version="1.0" encoding="utf-8"?>
<customUI xmlns="http://schemas.microsoft.com/office/2006/01/customui">
  <ribbon>
    <tabs>
      <tab idMso="TabAddIns" label="Tools" insertAfterMso="GroupEditing">
        <group id="getDateFromAppAnnie" label="AppAnnie">
          <button id="getAppAnnie_main" label="AppAnnie" size="large" onAction="CallAppAnnieMain" image="AppAnni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Database</vt:lpstr>
      <vt:lpstr>HistoryLine</vt:lpstr>
      <vt:lpstr>PieChart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2006-09-13T11:24:16Z</dcterms:created>
  <dcterms:modified xsi:type="dcterms:W3CDTF">2016-08-26T03:20:28Z</dcterms:modified>
</cp:coreProperties>
</file>