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78e96b849ca4aa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ThisWorkbook"/>
  <bookViews>
    <workbookView xWindow="0" yWindow="0" windowWidth="23256" windowHeight="13176"/>
  </bookViews>
  <sheets>
    <sheet name="Database" sheetId="1" r:id="rId1"/>
  </sheets>
  <functionGroups/>
  <definedNames>
    <definedName name="_xlnm._FilterDatabase" localSheetId="0" hidden="1">Database!$A$2:$X$695</definedName>
  </definedNames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<sst xmlns="http://schemas.openxmlformats.org/spreadsheetml/2006/main" count="1" uniqueCount="1">
  <si>
    <t>Launch</t>
  </si>
</sst>
</file>

<file path=xl/styles.xml><?xml version="1.0" encoding="utf-8"?>
<styleSheet xmlns="http://schemas.openxmlformats.org/spreadsheetml/2006/main">
  <numFmts count="2">
    <numFmt numFmtId="176" formatCode="&quot;NT$&quot;#,##0.00_);\(&quot;NT$&quot;#,##0.00\)"/>
    <numFmt numFmtId="177" formatCode="m&quot;月&quot;d&quot;日&quot;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76" fontId="0" fillId="0" borderId="0" xfId="0" applyNumberFormat="1" applyAlignment="1">
      <alignment vertical="center" wrapText="1"/>
    </xf>
    <xf numFmtId="177" fontId="0" fillId="0" borderId="0" xfId="0" applyNumberFormat="1">
      <alignment vertical="center"/>
    </xf>
  </cellXfs>
  <cellStyles count="1">
    <cellStyle name="一般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Y563"/>
  <sheetViews>
    <sheetView tabSelected="1" zoomScale="75" zoomScaleNormal="75" zoomScalePageLayoutView="75" workbookViewId="0">
      <selection activeCell="G22" sqref="G22"/>
    </sheetView>
  </sheetViews>
  <sheetFormatPr defaultColWidth="8.77734375" defaultRowHeight="16.2"/>
  <cols>
    <col min="1" max="1" width="15.5546875" customWidth="1"/>
    <col min="2" max="2" width="9.5546875" customWidth="1"/>
    <col min="3" max="3" width="10" customWidth="1"/>
    <col min="4" max="4" width="7.6640625" customWidth="1"/>
    <col min="5" max="5" width="8.77734375" style="1" customWidth="1"/>
    <col min="6" max="6" width="9.6640625" customWidth="1"/>
    <col min="7" max="7" width="7.44140625" customWidth="1"/>
    <col min="8" max="8" width="10.6640625" bestFit="1" customWidth="1"/>
    <col min="9" max="9" width="11.109375" bestFit="1" customWidth="1"/>
    <col min="10" max="10" width="13.33203125" bestFit="1" customWidth="1"/>
    <col min="11" max="11" width="8" bestFit="1" customWidth="1"/>
    <col min="12" max="12" width="5.77734375" bestFit="1" customWidth="1"/>
    <col min="13" max="13" width="5.88671875" bestFit="1" customWidth="1"/>
    <col min="14" max="19" width="11.33203125" customWidth="1"/>
  </cols>
  <sheetData>
    <row r="1" spans="1:25">
      <c r="A1" s="2" t="s">
        <v>0</v>
      </c>
      <c r="B1" s="2"/>
      <c r="C1" s="2"/>
    </row>
    <row r="2" spans="1:25" s="1" customFormat="1">
      <c r="C2" s="3"/>
    </row>
    <row r="3" spans="1:25">
      <c r="A3" s="1"/>
      <c r="B3" s="1"/>
      <c r="C3" s="1"/>
    </row>
    <row r="4" spans="1:25">
      <c r="A4" s="1"/>
      <c r="B4" s="1"/>
      <c r="C4" s="1"/>
      <c r="L4" s="1"/>
      <c r="N4" s="1"/>
      <c r="P4" s="1"/>
      <c r="R4" s="1"/>
      <c r="T4" s="1"/>
      <c r="V4" s="1"/>
      <c r="W4" s="1"/>
      <c r="Y4" s="1"/>
    </row>
    <row r="5" spans="1:25">
      <c r="A5" s="1"/>
      <c r="B5" s="1"/>
      <c r="C5" s="1"/>
    </row>
    <row r="6" spans="1:25">
      <c r="A6" s="1"/>
      <c r="B6" s="1"/>
    </row>
    <row r="10" spans="1:25">
      <c r="A10" s="1"/>
    </row>
    <row r="20" spans="12:25">
      <c r="L20" s="1"/>
      <c r="N20" s="1"/>
      <c r="P20" s="1"/>
      <c r="R20" s="1"/>
      <c r="T20" s="1"/>
      <c r="V20" s="1"/>
      <c r="W20" s="1"/>
      <c r="Y20" s="1"/>
    </row>
    <row r="26" spans="12:25">
      <c r="L26" s="1"/>
      <c r="N26" s="1"/>
      <c r="P26" s="1"/>
      <c r="R26" s="1"/>
      <c r="T26" s="1"/>
      <c r="V26" s="1"/>
      <c r="W26" s="1"/>
      <c r="Y26" s="1"/>
    </row>
    <row r="51" spans="6:25">
      <c r="T51" s="1"/>
    </row>
    <row r="54" spans="6:25">
      <c r="F54" s="4"/>
    </row>
    <row r="57" spans="6:25">
      <c r="L57" s="1"/>
      <c r="N57" s="1"/>
      <c r="P57" s="1"/>
      <c r="R57" s="1"/>
      <c r="T57" s="1"/>
      <c r="V57" s="1"/>
      <c r="W57" s="1"/>
      <c r="Y57" s="1"/>
    </row>
    <row r="63" spans="6:25">
      <c r="Y63" s="1"/>
    </row>
    <row r="64" spans="6:25">
      <c r="L64" s="1"/>
      <c r="N64" s="1"/>
    </row>
    <row r="74" spans="12:23">
      <c r="L74" s="1"/>
      <c r="N74" s="1"/>
      <c r="T74" s="1"/>
      <c r="V74" s="1"/>
      <c r="W74" s="1"/>
    </row>
    <row r="78" spans="12:23">
      <c r="N78" s="1"/>
    </row>
    <row r="91" spans="20:20">
      <c r="T91" s="1"/>
    </row>
    <row r="111" spans="12:20">
      <c r="L111" s="1"/>
      <c r="N111" s="1"/>
      <c r="R111" s="1"/>
      <c r="T111" s="1"/>
    </row>
    <row r="115" spans="12:25">
      <c r="N115" s="1"/>
      <c r="P115" s="1"/>
      <c r="R115" s="1"/>
    </row>
    <row r="116" spans="12:25">
      <c r="L116" s="1"/>
      <c r="N116" s="1"/>
      <c r="P116" s="1"/>
      <c r="R116" s="1"/>
      <c r="W116" s="1"/>
      <c r="Y116" s="1"/>
    </row>
    <row r="122" spans="12:25">
      <c r="L122" s="1"/>
      <c r="N122" s="1"/>
      <c r="P122" s="1"/>
      <c r="R122" s="1"/>
      <c r="T122" s="1"/>
      <c r="V122" s="1"/>
      <c r="W122" s="1"/>
      <c r="Y122" s="1"/>
    </row>
    <row r="130" spans="12:25">
      <c r="L130" s="1"/>
      <c r="N130" s="1"/>
      <c r="P130" s="1"/>
      <c r="R130" s="1"/>
      <c r="Y130" s="1"/>
    </row>
    <row r="165" spans="12:25">
      <c r="L165" s="1"/>
      <c r="N165" s="1"/>
      <c r="Y165" s="1"/>
    </row>
    <row r="177" spans="12:25">
      <c r="L177" s="1"/>
      <c r="N177" s="1"/>
      <c r="W177" s="1"/>
      <c r="Y177" s="1"/>
    </row>
    <row r="178" spans="12:25">
      <c r="Y178" s="1"/>
    </row>
    <row r="183" spans="12:25">
      <c r="L183" s="1"/>
      <c r="N183" s="1"/>
      <c r="W183" s="1"/>
      <c r="Y183" s="1"/>
    </row>
    <row r="190" spans="12:25">
      <c r="L190" s="1"/>
      <c r="N190" s="1"/>
      <c r="Y190" s="1"/>
    </row>
    <row r="191" spans="12:25">
      <c r="L191" s="1"/>
      <c r="N191" s="1"/>
    </row>
    <row r="253" spans="16:20">
      <c r="P253" s="1"/>
      <c r="R253" s="1"/>
      <c r="T253" s="1"/>
    </row>
    <row r="325" spans="16:18">
      <c r="P325" s="1"/>
      <c r="R325" s="1"/>
    </row>
    <row r="333" spans="16:18">
      <c r="P333" s="1"/>
    </row>
    <row r="341" spans="16:16">
      <c r="P341" s="1"/>
    </row>
    <row r="360" spans="16:18">
      <c r="P360" s="1"/>
    </row>
    <row r="363" spans="16:18">
      <c r="P363" s="1"/>
      <c r="R363" s="1"/>
    </row>
    <row r="369" spans="16:16">
      <c r="P369" s="1"/>
    </row>
    <row r="385" spans="16:18">
      <c r="P385" s="1"/>
      <c r="R385" s="1"/>
    </row>
    <row r="387" spans="16:18">
      <c r="P387" s="1"/>
    </row>
    <row r="443" spans="18:22">
      <c r="V443" s="1"/>
    </row>
    <row r="448" spans="18:22">
      <c r="R448" s="1"/>
    </row>
    <row r="563" spans="22:22">
      <c r="V563" s="1"/>
    </row>
  </sheetData>
  <phoneticPr fontId="1" type="noConversion"/>
  <conditionalFormatting sqref="A1:B1048576">
    <cfRule type="duplicateValues" dxfId="0" priority="1"/>
  </conditionalFormatting>
  <pageMargins left="0.7" right="0.7" top="0.75" bottom="0.75" header="0.3" footer="0.3"/>
  <pageSetup paperSize="9" orientation="portrait" horizontalDpi="200" verticalDpi="200" r:id="rId1"/>
</worksheet>
</file>

<file path=customUI/_rels/customUI.xml.rels><?xml version="1.0" encoding="UTF-8" standalone="yes"?>
<Relationships xmlns="http://schemas.openxmlformats.org/package/2006/relationships"><Relationship Id="phone" Type="http://schemas.openxmlformats.org/officeDocument/2006/relationships/image" Target="images/phone.png"/></Relationships>
</file>

<file path=customUI/customUI.xml><?xml version="1.0" encoding="utf-8"?>
<customUI xmlns="http://schemas.microsoft.com/office/2006/01/customui">
  <ribbon>
    <tabs>
      <tab idMso="TabAddIns" label="Tools" insertAfterMso="GroupEditing">
        <group id="getDateFromGSMArena" label="GSMArena">
          <button id="getGSMArena" label="GSMArena" size="large" onAction="getGSMArena" image="phon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2016-05-24T11:08:26Z</dcterms:modified>
</cp:coreProperties>
</file>