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.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78e96b849ca4aa5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B7FE6334-C1A2-E50D-BD3D-5F4D41BBC2E3}"/>
  <workbookPr filterPrivacy="1" codeName="ThisWorkbook"/>
  <mc:AlternateContent xmlns:mc="http://schemas.openxmlformats.org/markup-compatibility/2006">
    <mc:Choice Requires="x15">
      <x15ac:absPath xmlns:x15ac="http://schemas.microsoft.com/office/spreadsheetml/2010/11/ac" url="/Users/napyang/Downloads/"/>
    </mc:Choice>
  </mc:AlternateContent>
  <bookViews>
    <workbookView xWindow="0" yWindow="0" windowWidth="25600" windowHeight="16000" activeTab="1"/>
  </bookViews>
  <sheets>
    <sheet name="TPE" sheetId="1" r:id="rId1"/>
    <sheet name="Sheet2" sheetId="2" r:id="rId2"/>
    <sheet name="Sheet3" sheetId="3" r:id="rId3"/>
  </sheets>
  <definedNames>
    <definedName name="_xlnm._FilterDatabase" localSheetId="0" hidden="1">TPE!$A$2:$Y$695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<sst xmlns="http://schemas.openxmlformats.org/spreadsheetml/2006/main" count="13" uniqueCount="13">
  <si>
    <t>Stock ID</t>
    <phoneticPr fontId="1" type="noConversion"/>
  </si>
  <si>
    <t>Stock Name</t>
    <phoneticPr fontId="1" type="noConversion"/>
  </si>
  <si>
    <t>Stock Price</t>
    <phoneticPr fontId="1" type="noConversion"/>
  </si>
  <si>
    <t xml:space="preserve">NT$148.50
</t>
    <phoneticPr fontId="1" type="noConversion"/>
  </si>
  <si>
    <t xml:space="preserve">TaiwanSemiconductorMfg.Co.Ltd.
</t>
    <phoneticPr fontId="1" type="noConversion"/>
  </si>
  <si>
    <t xml:space="preserve">NT$110.00
</t>
    <phoneticPr fontId="1" type="noConversion"/>
  </si>
  <si>
    <t>ChunghwaTelecomCo.</t>
    <phoneticPr fontId="1" type="noConversion"/>
  </si>
  <si>
    <t xml:space="preserve">NT$13.85
</t>
    <phoneticPr fontId="1" type="noConversion"/>
  </si>
  <si>
    <t xml:space="preserve">KLaserTechnologyInc.
</t>
    <phoneticPr fontId="1" type="noConversion"/>
  </si>
  <si>
    <t xml:space="preserve">NT$19.80
</t>
    <phoneticPr fontId="1" type="noConversion"/>
  </si>
  <si>
    <t xml:space="preserve">ChinaSteelCorporation
</t>
    <phoneticPr fontId="1" type="noConversion"/>
  </si>
  <si>
    <t xml:space="preserve">&lt;div class="st-text"&gt;
&lt;table&gt;
&lt;tr&gt;&lt;td&gt;&lt;a href=acer-phones-59.php&gt;&lt;img src="http://cdn2.gsmarena.com/vv/logos/lg_acer.gif" width=92 height=22 border=0 alt="Acer"&gt;&lt;/a&gt;&lt;/td&gt;&lt;td&gt;&lt;a href=acer-phones-59.php&gt;Acer phones (96)&lt;/a&gt;&lt;/td&gt;
&lt;td&gt;&lt;a href=alcatel-phones-5.php&gt;&lt;img src="http://cdn2.gsmarena.com/vv/logos/lg_alcat3.gif" width=92 height=22 border=0 alt="alcatel"&gt;&lt;/a&gt;&lt;/td&gt;&lt;td&gt;&lt;a href=alcatel-phones-5.php&gt;alcatel phones (348)&lt;/a&gt;&lt;/td&gt;&lt;/tr&gt;
&lt;tr&gt;&lt;td&gt;&lt;a href=allview-phones-88.php&gt;&lt;img src="http://cdn2.gsmarena.com/vv/logos/lg_allview2.gif" width=92 height=22 border=0 alt="Allview"&gt;&lt;/a&gt;&lt;/td&gt;&lt;td&gt;&lt;a href=allview-phones-88.php&gt;Allview phones (100)&lt;/a&gt;&lt;/td&gt;
&lt;td&gt;&lt;a href=amazon-phones-76.php&gt;&lt;img src="http://cdn2.gsmarena.com/vv/logos/lg_amazon.gif" width=92 height=22 border=0 alt="Amazon"&gt;&lt;/a&gt;&lt;/td&gt;&lt;td&gt;&lt;a href=amazon-phones-76.php&gt;Amazon phones (14)&lt;/a&gt;&lt;/td&gt;&lt;/tr&gt;
</t>
    <phoneticPr fontId="1" type="noConversion"/>
  </si>
  <si>
    <t xml:space="preserve">
acer-phones-59.php
alcatel-phones-5.php
allview-phones-88.php
amazon-phones-76.php
amoi-phones-28.php
apple-phones-48.php
archos-phones-90.php
asus-phones-46.php
at&amp;t-phones-57.php
benefon-phones-15.php
benq-phones-31.php
benq_siemens-phones-42.php
bird-phones-34.php
blackberry-phones-36.php
blu-phones-67.php
bosch-phones-10.php
bq-phones-108.php
casio-phones-77.php
cat-phones-89.php
celkon-phones-75.php
chea-phones-24.php
coolpad-phones-105.php
dell-phones-61.php
emporia-phones-93.php
energizer-phones-106.php
ericsson-phones-2.php
eten-phones-40.php
fujitsu_siemens-phones-50.php
garmin_asus-phones-65.php
gigabyte-phones-47.php
gionee-phones-92.php
google-phones-107.php
haier-phones-33.php
hp-phones-41.php
htc-phones-45.php
huawei-phones-58.php
i_mate-phones-35.php
i_mobile-phones-52.php
icemobile-phones-69.php
innostream-phones-29.php
inq-phones-60.php
intex-phones-102.php
jolla-phones-84.php
karbonn-phones-83.php
kyocera-phones-17.php
lava-phones-94.php
leeco-phones-109.php
lenovo-phones-73.php
lg-phones-20.php
maxon-phones-14.php
maxwest-phones-87.php
meizu-phones-74.php
micromax-phones-66.php
microsoft-phones-64.php
mitac-phones-25.php
mitsubishi-phones-8.php
modu-phones-63.php
motorola-phones-4.php
mwg-phones-56.php
nec-phones-12.php
neonode-phones-22.php
niu-phones-79.php
nokia-phones-1.php
nvidia-phones-97.php
o2-phones-30.php
oneplus-phones-95.php
oppo-phones-82.php
orange-phones-71.php
palm-phones-27.php
panasonic-phones-6.php
pantech-phones-32.php
parla-phones-81.php
philips-phones-11.php
plum-phones-72.php
posh-phones-101.php
prestigio-phones-86.php
qmobile-phones-103.php
qtek-phones-38.php
sagem-phones-13.php
samsung-phones-9.php
sendo-phones-18.php
sewon-phones-26.php
sharp-phones-23.php
siemens-phones-3.php
sonim-phones-54.php
sony-phones-7.php
sony_ericsson-phones-19.php
spice-phones-68.php
t_mobile-phones-55.php
tel_me_-phones-21.php
telit-phones-16.php
thuraya-phones-49.php
toshiba-phones-44.php
unnecto-phones-91.php
vertu-phones-39.php
verykool-phones-70.php
vivo-phones-98.php
vk_mobile-phones-37.php
vodafone-phones-53.php
wiko-phones-96.php
wnd-phones-51.php
xcute-phones-43.php
xiaomi-phones-80.php
xolo-phones-85.php
yezz-phones-78.php
yota-phones-99.php
yu-phones-100.php
zte-phones-62.php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</si>
</sst>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NT$&quot;#,##0.00_);\(&quot;NT$&quot;#,##0.00\)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76" fontId="0" fillId="0" borderId="0" xfId="0" applyNumberFormat="1" applyAlignment="1">
      <alignment vertical="center" wrapText="1"/>
    </xf>
  </cellXfs>
  <cellStyles count="1">
    <cellStyle name="一般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Z563"/>
  <sheetViews>
    <sheetView zoomScale="75" zoomScaleNormal="75" zoomScalePageLayoutView="75" workbookViewId="0">
      <selection activeCell="A10" sqref="A10"/>
    </sheetView>
  </sheetViews>
  <sheetFormatPr baseColWidth="10" defaultColWidth="8.83203125" defaultRowHeight="15" x14ac:dyDescent="0.15"/>
  <cols>
    <col min="1" max="1" width="135.33203125" customWidth="1"/>
    <col min="2" max="2" width="24.83203125" customWidth="1"/>
    <col min="3" max="3" width="20.83203125" customWidth="1"/>
    <col min="4" max="4" width="7.6640625" customWidth="1"/>
    <col min="5" max="5" width="28.33203125" style="1" customWidth="1"/>
    <col min="6" max="6" width="9.6640625" customWidth="1"/>
    <col min="7" max="8" width="7.5" customWidth="1"/>
    <col min="9" max="9" width="5.1640625" customWidth="1"/>
    <col min="10" max="10" width="3.6640625" customWidth="1"/>
    <col min="11" max="11" width="5.6640625" customWidth="1"/>
    <col min="12" max="19" width="11.33203125" customWidth="1"/>
  </cols>
  <sheetData>
    <row r="1" spans="1:26" x14ac:dyDescent="0.15">
      <c r="A1" s="2" t="s">
        <v>0</v>
      </c>
      <c r="B1" s="2" t="s">
        <v>1</v>
      </c>
      <c r="C1" s="2" t="s">
        <v>2</v>
      </c>
    </row>
    <row r="2" spans="1:26" s="1" customFormat="1" ht="45" x14ac:dyDescent="0.15">
      <c r="A2" s="1">
        <v>2330</v>
      </c>
      <c r="B2" s="1" t="s">
        <v>4</v>
      </c>
      <c r="C2" s="3" t="s">
        <v>3</v>
      </c>
    </row>
    <row r="3" spans="1:26" ht="30" x14ac:dyDescent="0.15">
      <c r="A3" s="1">
        <v>2412</v>
      </c>
      <c r="B3" s="1" t="s">
        <v>6</v>
      </c>
      <c r="C3" s="1" t="s">
        <v>5</v>
      </c>
    </row>
    <row r="4" spans="1:26" ht="30" x14ac:dyDescent="0.15">
      <c r="A4" s="1">
        <v>2461</v>
      </c>
      <c r="B4" s="1" t="s">
        <v>8</v>
      </c>
      <c r="C4" s="1" t="s">
        <v>7</v>
      </c>
      <c r="L4" s="1"/>
      <c r="N4" s="1"/>
      <c r="P4" s="1"/>
      <c r="R4" s="1"/>
      <c r="T4" s="1"/>
      <c r="V4" s="1"/>
      <c r="X4" s="1"/>
      <c r="Z4" s="1"/>
    </row>
    <row r="5" spans="1:26" ht="30" x14ac:dyDescent="0.15">
      <c r="A5" s="1">
        <v>2002</v>
      </c>
      <c r="B5" s="1" t="s">
        <v>10</v>
      </c>
      <c r="C5" s="1" t="s">
        <v>9</v>
      </c>
    </row>
    <row r="6" spans="1:26" x14ac:dyDescent="0.15">
      <c r="A6" s="1"/>
      <c r="B6" s="1"/>
    </row>
    <row r="10" spans="1:26" x14ac:dyDescent="0.15">
      <c r="A10" s="1"/>
    </row>
    <row r="20" spans="12:26" x14ac:dyDescent="0.15">
      <c r="L20" s="1"/>
      <c r="N20" s="1"/>
      <c r="P20" s="1"/>
      <c r="R20" s="1"/>
      <c r="T20" s="1"/>
      <c r="V20" s="1"/>
      <c r="X20" s="1"/>
      <c r="Z20" s="1"/>
    </row>
    <row r="26" spans="12:26" x14ac:dyDescent="0.15">
      <c r="L26" s="1"/>
      <c r="N26" s="1"/>
      <c r="P26" s="1"/>
      <c r="R26" s="1"/>
      <c r="T26" s="1"/>
      <c r="V26" s="1"/>
      <c r="X26" s="1"/>
      <c r="Z26" s="1"/>
    </row>
    <row r="51" spans="12:26" x14ac:dyDescent="0.15">
      <c r="T51" s="1"/>
    </row>
    <row r="57" spans="12:26" x14ac:dyDescent="0.15">
      <c r="L57" s="1"/>
      <c r="N57" s="1"/>
      <c r="P57" s="1"/>
      <c r="R57" s="1"/>
      <c r="T57" s="1"/>
      <c r="V57" s="1"/>
      <c r="X57" s="1"/>
      <c r="Z57" s="1"/>
    </row>
    <row r="63" spans="12:26" x14ac:dyDescent="0.15">
      <c r="Z63" s="1"/>
    </row>
    <row r="64" spans="12:26" x14ac:dyDescent="0.15">
      <c r="L64" s="1"/>
      <c r="N64" s="1"/>
    </row>
    <row r="74" spans="12:24" x14ac:dyDescent="0.15">
      <c r="L74" s="1"/>
      <c r="N74" s="1"/>
      <c r="T74" s="1"/>
      <c r="V74" s="1"/>
      <c r="X74" s="1"/>
    </row>
    <row r="78" spans="12:24" x14ac:dyDescent="0.15">
      <c r="N78" s="1"/>
    </row>
    <row r="91" spans="20:20" x14ac:dyDescent="0.15">
      <c r="T91" s="1"/>
    </row>
    <row r="111" spans="12:20" x14ac:dyDescent="0.15">
      <c r="L111" s="1"/>
      <c r="N111" s="1"/>
      <c r="R111" s="1"/>
      <c r="T111" s="1"/>
    </row>
    <row r="115" spans="12:26" x14ac:dyDescent="0.15">
      <c r="N115" s="1"/>
      <c r="P115" s="1"/>
      <c r="R115" s="1"/>
    </row>
    <row r="116" spans="12:26" x14ac:dyDescent="0.15">
      <c r="L116" s="1"/>
      <c r="N116" s="1"/>
      <c r="P116" s="1"/>
      <c r="R116" s="1"/>
      <c r="X116" s="1"/>
      <c r="Z116" s="1"/>
    </row>
    <row r="122" spans="12:26" x14ac:dyDescent="0.15">
      <c r="L122" s="1"/>
      <c r="N122" s="1"/>
      <c r="P122" s="1"/>
      <c r="R122" s="1"/>
      <c r="T122" s="1"/>
      <c r="V122" s="1"/>
      <c r="X122" s="1"/>
      <c r="Z122" s="1"/>
    </row>
    <row r="130" spans="12:26" x14ac:dyDescent="0.15">
      <c r="L130" s="1"/>
      <c r="N130" s="1"/>
      <c r="P130" s="1"/>
      <c r="R130" s="1"/>
      <c r="Z130" s="1"/>
    </row>
    <row r="165" spans="12:26" x14ac:dyDescent="0.15">
      <c r="L165" s="1"/>
      <c r="N165" s="1"/>
      <c r="Z165" s="1"/>
    </row>
    <row r="177" spans="12:26" x14ac:dyDescent="0.15">
      <c r="L177" s="1"/>
      <c r="N177" s="1"/>
      <c r="X177" s="1"/>
      <c r="Z177" s="1"/>
    </row>
    <row r="178" spans="12:26" x14ac:dyDescent="0.15">
      <c r="Z178" s="1"/>
    </row>
    <row r="183" spans="12:26" x14ac:dyDescent="0.15">
      <c r="L183" s="1"/>
      <c r="N183" s="1"/>
      <c r="X183" s="1"/>
      <c r="Z183" s="1"/>
    </row>
    <row r="190" spans="12:26" x14ac:dyDescent="0.15">
      <c r="L190" s="1"/>
      <c r="N190" s="1"/>
      <c r="Z190" s="1"/>
    </row>
    <row r="191" spans="12:26" x14ac:dyDescent="0.15">
      <c r="L191" s="1"/>
      <c r="N191" s="1"/>
    </row>
    <row r="253" spans="16:20" x14ac:dyDescent="0.15">
      <c r="P253" s="1"/>
      <c r="R253" s="1"/>
      <c r="T253" s="1"/>
    </row>
    <row r="325" spans="16:18" x14ac:dyDescent="0.15">
      <c r="P325" s="1"/>
      <c r="R325" s="1"/>
    </row>
    <row r="333" spans="16:18" x14ac:dyDescent="0.15">
      <c r="P333" s="1"/>
    </row>
    <row r="341" spans="16:16" x14ac:dyDescent="0.15">
      <c r="P341" s="1"/>
    </row>
    <row r="360" spans="16:18" x14ac:dyDescent="0.15">
      <c r="P360" s="1"/>
    </row>
    <row r="363" spans="16:18" x14ac:dyDescent="0.15">
      <c r="P363" s="1"/>
      <c r="R363" s="1"/>
    </row>
    <row r="369" spans="16:16" x14ac:dyDescent="0.15">
      <c r="P369" s="1"/>
    </row>
    <row r="385" spans="16:18" x14ac:dyDescent="0.15">
      <c r="P385" s="1"/>
      <c r="R385" s="1"/>
    </row>
    <row r="387" spans="16:18" x14ac:dyDescent="0.15">
      <c r="P387" s="1"/>
    </row>
    <row r="443" spans="18:22" x14ac:dyDescent="0.15">
      <c r="V443" s="1"/>
    </row>
    <row r="448" spans="18:22" x14ac:dyDescent="0.15">
      <c r="R448" s="1"/>
    </row>
    <row r="563" spans="22:22" x14ac:dyDescent="0.15">
      <c r="V563" s="1"/>
    </row>
  </sheetData>
  <phoneticPr fontId="1" type="noConversion"/>
  <conditionalFormatting sqref="A1:B1048576">
    <cfRule type="duplicateValues" dxfId="0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"/>
  <sheetViews>
    <sheetView tabSelected="1" workbookViewId="0"/>
  </sheetViews>
  <sheetFormatPr baseColWidth="10" defaultColWidth="8.83203125" defaultRowHeight="15" x14ac:dyDescent="0.15"/>
  <cols>
    <col min="1" max="1" width="94.1640625" customWidth="1"/>
    <col min="2" max="2" width="75" customWidth="1"/>
  </cols>
  <sheetData>
    <row r="1" spans="1:2" ht="409" x14ac:dyDescent="0.15">
      <c r="A1" s="1" t="s">
        <v>12</v>
      </c>
      <c r="B1" s="1" t="s">
        <v>11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customUI/_rels/customUI.xml.rels><?xml version="1.0" encoding="UTF-8" standalone="yes"?>
<Relationships xmlns="http://schemas.openxmlformats.org/package/2006/relationships"><Relationship Id="AppAnnie" Type="http://schemas.openxmlformats.org/officeDocument/2006/relationships/image" Target="images/64x64.png"/></Relationships>
</file>

<file path=customUI/customUI.xml><?xml version="1.0" encoding="utf-8"?>
<customUI xmlns="http://schemas.microsoft.com/office/2006/01/customui">
  <ribbon>
    <tabs>
      <tab idMso="TabAddIns" label="Tools" insertAfterMso="GroupEditing">
        <group id="getDateFromWebClient" label="WebClient">
          <button id="getWebClient" label="WebClient" size="large" onAction="getStockPrice" image="AppAnni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TPE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2016-05-22T09:39:31Z</dcterms:modified>
</cp:coreProperties>
</file>