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gna" sheetId="1" r:id="rId4"/>
    <sheet state="visible" name="Matriz- Casos de Prueba" sheetId="2" r:id="rId5"/>
  </sheets>
  <definedNames/>
  <calcPr/>
</workbook>
</file>

<file path=xl/sharedStrings.xml><?xml version="1.0" encoding="utf-8"?>
<sst xmlns="http://schemas.openxmlformats.org/spreadsheetml/2006/main" count="38" uniqueCount="37">
  <si>
    <t>Actividad: Caso de prueba Flujo Cajero Automático</t>
  </si>
  <si>
    <t>Cesar Alavila</t>
  </si>
  <si>
    <t>Por favor elabora los casos de prueba que creas necesario elaborar , tratando de cubir el funcionamiento del cajero automatico, segun el siguiente diagrama</t>
  </si>
  <si>
    <t>ID</t>
  </si>
  <si>
    <t>RESUMEN</t>
  </si>
  <si>
    <t>PRIORIDAD</t>
  </si>
  <si>
    <t>Precondiciones</t>
  </si>
  <si>
    <t>Datos de entrada</t>
  </si>
  <si>
    <t>Pasos</t>
  </si>
  <si>
    <t>Resultado Esperado</t>
  </si>
  <si>
    <t>Resultado obtenido</t>
  </si>
  <si>
    <t>Status</t>
  </si>
  <si>
    <t>CP-01</t>
  </si>
  <si>
    <t>Validar tarjeta</t>
  </si>
  <si>
    <t>1 - Flujo principal</t>
  </si>
  <si>
    <t>Ingresar una tarjeta del banco correspondiente</t>
  </si>
  <si>
    <t>NA</t>
  </si>
  <si>
    <t>1- Ingresar Tarjeta</t>
  </si>
  <si>
    <t>Que se pueda acceder al menú del cajero</t>
  </si>
  <si>
    <t>Ingresar una tarjeta de otro banco</t>
  </si>
  <si>
    <t>Expulsar tarjeta por no corresponder a la entidad bancaria</t>
  </si>
  <si>
    <t>CP-02</t>
  </si>
  <si>
    <t>Validar código de seguridad</t>
  </si>
  <si>
    <t>Ingresar la clave correcta</t>
  </si>
  <si>
    <t>clave de seguridad: 1234</t>
  </si>
  <si>
    <t>1- Ingresar Tarjeta
2- Ingresar la clave de seguridad: 1234</t>
  </si>
  <si>
    <t>Permite acceder al menú de cajero</t>
  </si>
  <si>
    <t>ingresar clave incorrecta</t>
  </si>
  <si>
    <t>clave de seguridad: 4321</t>
  </si>
  <si>
    <t>1- Ingresar Tarjeta
2- Ingresar la clave de seguridad: 4321</t>
  </si>
  <si>
    <t>El sistema deberia alertar: "Clave incorrecta, tiene 2 intentos mas"</t>
  </si>
  <si>
    <t>clave de seguridad: 1111</t>
  </si>
  <si>
    <t>1- Ingresar Tarjeta
2- Ingresar la clave de seguridad: 1111</t>
  </si>
  <si>
    <t>El sistema deberia alertar: "Clave incorrecta, tiene 1 intentos mas"</t>
  </si>
  <si>
    <t>clave de seguridad: 4444</t>
  </si>
  <si>
    <t>1- Ingresar Tarjeta
2- Ingresar la clave de seguridad: 4444</t>
  </si>
  <si>
    <t xml:space="preserve">El sistema deberia alertar: "Clave incorrecta". Expulsar tarjeta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</si>
</sst>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i/>
      <sz val="12.0"/>
      <color theme="1"/>
      <name val="Arial"/>
      <scheme val="minor"/>
    </font>
    <font>
      <color theme="1"/>
      <name val="Arial"/>
      <scheme val="minor"/>
    </font>
    <font>
      <b/>
      <i/>
      <sz val="10.0"/>
      <color theme="1"/>
      <name val="Arial"/>
      <scheme val="minor"/>
    </font>
    <font>
      <b/>
      <sz val="12.0"/>
      <color rgb="FF1D2125"/>
      <name val="Poppins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/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 vertical="center"/>
    </xf>
    <xf borderId="0" fillId="4" fontId="4" numFmtId="0" xfId="0" applyAlignment="1" applyFill="1" applyFont="1">
      <alignment horizontal="left" readingOrder="0"/>
    </xf>
    <xf borderId="0" fillId="5" fontId="5" numFmtId="0" xfId="0" applyAlignment="1" applyFill="1" applyFont="1">
      <alignment readingOrder="0"/>
    </xf>
    <xf borderId="1" fillId="5" fontId="6" numFmtId="0" xfId="0" applyAlignment="1" applyBorder="1" applyFont="1">
      <alignment horizontal="center" readingOrder="0" vertical="bottom"/>
    </xf>
    <xf borderId="2" fillId="3" fontId="2" numFmtId="0" xfId="0" applyAlignment="1" applyBorder="1" applyFont="1">
      <alignment horizontal="center" readingOrder="0" shrinkToFit="0" vertical="center" wrapText="1"/>
    </xf>
    <xf borderId="3" fillId="4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6" fontId="2" numFmtId="0" xfId="0" applyAlignment="1" applyBorder="1" applyFill="1" applyFont="1">
      <alignment readingOrder="0" vertical="center"/>
    </xf>
    <xf borderId="9" fillId="6" fontId="2" numFmtId="0" xfId="0" applyAlignment="1" applyBorder="1" applyFont="1">
      <alignment horizontal="center" readingOrder="0" shrinkToFit="0" vertical="center" wrapText="1"/>
    </xf>
    <xf borderId="10" fillId="2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1" fillId="4" fontId="2" numFmtId="0" xfId="0" applyAlignment="1" applyBorder="1" applyFont="1">
      <alignment readingOrder="0" shrinkToFit="0" wrapText="1"/>
    </xf>
    <xf borderId="12" fillId="4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10" fillId="0" fontId="7" numFmtId="0" xfId="0" applyBorder="1" applyFont="1"/>
    <xf borderId="5" fillId="7" fontId="2" numFmtId="0" xfId="0" applyAlignment="1" applyBorder="1" applyFill="1" applyFont="1">
      <alignment horizontal="center" readingOrder="0" shrinkToFit="0" vertical="center" wrapText="1"/>
    </xf>
    <xf borderId="3" fillId="4" fontId="2" numFmtId="0" xfId="0" applyAlignment="1" applyBorder="1" applyFont="1">
      <alignment readingOrder="0" shrinkToFit="0" wrapText="1"/>
    </xf>
    <xf borderId="13" fillId="7" fontId="2" numFmtId="0" xfId="0" applyAlignment="1" applyBorder="1" applyFont="1">
      <alignment horizontal="center" readingOrder="0" shrinkToFit="0" vertical="center" wrapText="1"/>
    </xf>
    <xf borderId="14" fillId="0" fontId="7" numFmtId="0" xfId="0" applyBorder="1" applyFont="1"/>
    <xf borderId="0" fillId="4" fontId="8" numFmtId="0" xfId="0" applyAlignment="1" applyFont="1">
      <alignment readingOrder="0"/>
    </xf>
    <xf borderId="13" fillId="4" fontId="2" numFmtId="0" xfId="0" applyAlignment="1" applyBorder="1" applyFont="1">
      <alignment horizontal="center" readingOrder="0" shrinkToFit="0" vertical="center" wrapText="1"/>
    </xf>
    <xf borderId="9" fillId="0" fontId="7" numFmtId="0" xfId="0" applyBorder="1" applyFont="1"/>
    <xf borderId="7" fillId="4" fontId="8" numFmtId="0" xfId="0" applyAlignment="1" applyBorder="1" applyFont="1">
      <alignment readingOrder="0"/>
    </xf>
    <xf borderId="8" fillId="4" fontId="2" numFmtId="0" xfId="0" applyAlignment="1" applyBorder="1" applyFont="1">
      <alignment horizontal="center" readingOrder="0" shrinkToFit="0" vertical="center" wrapText="1"/>
    </xf>
    <xf borderId="8" fillId="7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5</xdr:row>
      <xdr:rowOff>152400</xdr:rowOff>
    </xdr:from>
    <xdr:ext cx="5686425" cy="504825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6.0" customHeight="1">
      <c r="A1" s="1" t="s">
        <v>0</v>
      </c>
      <c r="E1" s="2"/>
      <c r="F1" s="3" t="s">
        <v>1</v>
      </c>
    </row>
    <row r="2" ht="33.75" customHeight="1"/>
    <row r="4">
      <c r="A4" s="4" t="s">
        <v>2</v>
      </c>
    </row>
  </sheetData>
  <mergeCells count="2">
    <mergeCell ref="A4:M4"/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22.25"/>
    <col customWidth="1" min="4" max="4" width="26.5"/>
    <col customWidth="1" min="5" max="5" width="20.75"/>
    <col customWidth="1" min="6" max="6" width="28.0"/>
    <col customWidth="1" min="7" max="7" width="29.13"/>
    <col customWidth="1" min="8" max="8" width="21.5"/>
  </cols>
  <sheetData>
    <row r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6" t="s">
        <v>11</v>
      </c>
    </row>
    <row r="2" ht="38.25" customHeight="1">
      <c r="A2" s="7" t="s">
        <v>12</v>
      </c>
      <c r="B2" s="8" t="s">
        <v>13</v>
      </c>
      <c r="C2" s="9" t="s">
        <v>14</v>
      </c>
      <c r="D2" s="10" t="s">
        <v>15</v>
      </c>
      <c r="E2" s="8" t="s">
        <v>16</v>
      </c>
      <c r="F2" s="9" t="s">
        <v>17</v>
      </c>
      <c r="G2" s="11" t="s">
        <v>18</v>
      </c>
      <c r="H2" s="12"/>
    </row>
    <row r="3">
      <c r="A3" s="13"/>
      <c r="B3" s="14"/>
      <c r="C3" s="15"/>
      <c r="D3" s="16" t="s">
        <v>19</v>
      </c>
      <c r="E3" s="14"/>
      <c r="F3" s="15"/>
      <c r="G3" s="17" t="s">
        <v>20</v>
      </c>
      <c r="H3" s="12"/>
    </row>
    <row r="4" ht="45.75" customHeight="1">
      <c r="A4" s="18" t="s">
        <v>21</v>
      </c>
      <c r="B4" s="19" t="s">
        <v>22</v>
      </c>
      <c r="C4" s="19" t="s">
        <v>14</v>
      </c>
      <c r="D4" s="20" t="s">
        <v>23</v>
      </c>
      <c r="E4" s="21" t="s">
        <v>24</v>
      </c>
      <c r="F4" s="22" t="s">
        <v>25</v>
      </c>
      <c r="G4" s="20" t="s">
        <v>26</v>
      </c>
      <c r="H4" s="23"/>
    </row>
    <row r="5">
      <c r="A5" s="24"/>
      <c r="D5" s="25" t="s">
        <v>27</v>
      </c>
      <c r="E5" s="26" t="s">
        <v>28</v>
      </c>
      <c r="F5" s="9" t="s">
        <v>29</v>
      </c>
      <c r="G5" s="27" t="s">
        <v>30</v>
      </c>
      <c r="H5" s="23"/>
    </row>
    <row r="6">
      <c r="A6" s="24"/>
      <c r="D6" s="28"/>
      <c r="E6" s="29" t="s">
        <v>31</v>
      </c>
      <c r="F6" s="30" t="s">
        <v>32</v>
      </c>
      <c r="G6" s="27" t="s">
        <v>33</v>
      </c>
      <c r="H6" s="23"/>
    </row>
    <row r="7">
      <c r="A7" s="13"/>
      <c r="B7" s="14"/>
      <c r="C7" s="14"/>
      <c r="D7" s="31"/>
      <c r="E7" s="32" t="s">
        <v>34</v>
      </c>
      <c r="F7" s="33" t="s">
        <v>35</v>
      </c>
      <c r="G7" s="34" t="s">
        <v>36</v>
      </c>
      <c r="H7" s="23"/>
    </row>
    <row r="8">
      <c r="B8" s="23"/>
      <c r="D8" s="23"/>
      <c r="E8" s="23"/>
      <c r="F8" s="23"/>
      <c r="G8" s="23"/>
      <c r="H8" s="23"/>
    </row>
    <row r="9">
      <c r="B9" s="23"/>
      <c r="D9" s="23"/>
      <c r="E9" s="23"/>
      <c r="F9" s="23"/>
      <c r="G9" s="23"/>
      <c r="H9" s="23"/>
    </row>
    <row r="10">
      <c r="B10" s="23"/>
      <c r="D10" s="23"/>
      <c r="E10" s="23"/>
      <c r="F10" s="23"/>
      <c r="G10" s="23"/>
      <c r="H10" s="23"/>
    </row>
    <row r="11">
      <c r="B11" s="23"/>
      <c r="D11" s="23"/>
      <c r="E11" s="23"/>
      <c r="F11" s="23"/>
      <c r="G11" s="23"/>
      <c r="H11" s="23"/>
    </row>
    <row r="12">
      <c r="H12" s="23"/>
    </row>
    <row r="13">
      <c r="H13" s="23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  <c r="D26" s="23"/>
      <c r="E26" s="12"/>
      <c r="F26" s="12"/>
      <c r="G26" s="12"/>
    </row>
    <row r="28">
      <c r="C28" s="23"/>
    </row>
    <row r="29">
      <c r="C29" s="23"/>
    </row>
    <row r="30">
      <c r="C30" s="23"/>
    </row>
    <row r="31">
      <c r="C31" s="23"/>
    </row>
    <row r="32">
      <c r="C32" s="23"/>
    </row>
    <row r="33">
      <c r="C33" s="23"/>
    </row>
    <row r="34">
      <c r="C34" s="23"/>
    </row>
  </sheetData>
  <mergeCells count="9">
    <mergeCell ref="B4:B7"/>
    <mergeCell ref="A4:A7"/>
    <mergeCell ref="E2:E3"/>
    <mergeCell ref="F2:F3"/>
    <mergeCell ref="A2:A3"/>
    <mergeCell ref="B2:B3"/>
    <mergeCell ref="C2:C3"/>
    <mergeCell ref="D5:D7"/>
    <mergeCell ref="C4:C7"/>
  </mergeCells>
  <dataValidations>
    <dataValidation type="list" allowBlank="1" showErrorMessage="1" sqref="C2 C4">
      <formula1>".,1 - Flujo principal,2 - Flujo Secundario"</formula1>
    </dataValidation>
  </dataValidations>
  <drawing r:id="rId1"/>
</worksheet>
</file>