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 gọi điện" sheetId="1" r:id="rId5"/>
    <sheet state="visible" name="Trang tính4" sheetId="2" r:id="rId6"/>
    <sheet state="visible" name=" DS gọi điện (chuẩn)" sheetId="3" r:id="rId7"/>
    <sheet state="visible" name="Bản sao của Bản sao của DS gọi " sheetId="4" r:id="rId8"/>
    <sheet state="hidden" name=" DS gọi điện" sheetId="5" r:id="rId9"/>
  </sheets>
  <definedNames>
    <definedName hidden="1" localSheetId="2" name="_xlnm._FilterDatabase">' DS gọi điện (chuẩn)'!$B$1:$B$1559</definedName>
    <definedName hidden="1" localSheetId="0" name="Z_D5221DB2_3701_4C57_8486_EAFEF805813E_.wvu.FilterData">'DS gọi điện'!$I$9</definedName>
    <definedName hidden="1" localSheetId="0" name="Z_248E558B_0C67_4C85_AEF5_428B66CFCDE0_.wvu.FilterData">'DS gọi điện'!$A$2:$C$276</definedName>
    <definedName hidden="1" localSheetId="2" name="Z_248E558B_0C67_4C85_AEF5_428B66CFCDE0_.wvu.FilterData">' DS gọi điện (chuẩn)'!$A$1:$C$6</definedName>
    <definedName hidden="1" localSheetId="3" name="Z_248E558B_0C67_4C85_AEF5_428B66CFCDE0_.wvu.FilterData">'Bản sao của Bản sao của DS gọi '!$A$2:$C$7</definedName>
    <definedName hidden="1" localSheetId="4" name="Z_248E558B_0C67_4C85_AEF5_428B66CFCDE0_.wvu.FilterData">' DS gọi điện'!$A$2:$C$142</definedName>
    <definedName hidden="1" localSheetId="0" name="Z_E3AEBD05_ADD5_4E33_A78F_239924916040_.wvu.FilterData">'DS gọi điện'!$B$1:$B$898</definedName>
    <definedName hidden="1" localSheetId="3" name="Z_E3AEBD05_ADD5_4E33_A78F_239924916040_.wvu.FilterData">'Bản sao của Bản sao của DS gọi '!$B$1:$B$606</definedName>
    <definedName hidden="1" localSheetId="4" name="Z_E3AEBD05_ADD5_4E33_A78F_239924916040_.wvu.FilterData">' DS gọi điện'!$B$1:$B$606</definedName>
    <definedName hidden="1" localSheetId="0" name="Z_62597A79_516D_49EE_BC27_CF149D258869_.wvu.FilterData">'DS gọi điện'!$I$9</definedName>
    <definedName hidden="1" localSheetId="0" name="Z_79F0B72D_93D4_4644_8566_F25385C14759_.wvu.FilterData">'DS gọi điện'!$A$2:$E$276</definedName>
    <definedName hidden="1" localSheetId="2" name="Z_79F0B72D_93D4_4644_8566_F25385C14759_.wvu.FilterData">' DS gọi điện (chuẩn)'!$A$1:$D$6</definedName>
    <definedName hidden="1" localSheetId="3" name="Z_79F0B72D_93D4_4644_8566_F25385C14759_.wvu.FilterData">'Bản sao của Bản sao của DS gọi '!$A$2:$E$7</definedName>
    <definedName hidden="1" localSheetId="4" name="Z_79F0B72D_93D4_4644_8566_F25385C14759_.wvu.FilterData">' DS gọi điện'!$A$2:$E$142</definedName>
    <definedName hidden="1" localSheetId="0" name="Z_2E00FEE0_C202_4CF3_B519_AA6A34E887D3_.wvu.FilterData">'DS gọi điện'!$I$9</definedName>
    <definedName hidden="1" localSheetId="0" name="Z_788D1578_9933_44D3_8B23_F92EB08EB819_.wvu.FilterData">'DS gọi điện'!$B$1:$B$898</definedName>
    <definedName hidden="1" localSheetId="3" name="Z_788D1578_9933_44D3_8B23_F92EB08EB819_.wvu.FilterData">'Bản sao của Bản sao của DS gọi '!$B$1:$B$606</definedName>
    <definedName hidden="1" localSheetId="4" name="Z_788D1578_9933_44D3_8B23_F92EB08EB819_.wvu.FilterData">' DS gọi điện'!$B$1:$B$606</definedName>
  </definedNames>
  <calcPr/>
  <customWorkbookViews>
    <customWorkbookView activeSheetId="0" maximized="1" windowHeight="0" windowWidth="0" guid="{E3AEBD05-ADD5-4E33-A78F-239924916040}" name="Bộ lọc 7"/>
    <customWorkbookView activeSheetId="0" maximized="1" windowHeight="0" windowWidth="0" guid="{79F0B72D-93D4-4644-8566-F25385C14759}" name="Bộ lọc 5"/>
    <customWorkbookView activeSheetId="0" maximized="1" windowHeight="0" windowWidth="0" guid="{248E558B-0C67-4C85-AEF5-428B66CFCDE0}" name="Bộ lọc 6"/>
    <customWorkbookView activeSheetId="0" maximized="1" windowHeight="0" windowWidth="0" guid="{62597A79-516D-49EE-BC27-CF149D258869}" name="Bộ lọc 3"/>
    <customWorkbookView activeSheetId="0" maximized="1" windowHeight="0" windowWidth="0" guid="{788D1578-9933-44D3-8B23-F92EB08EB819}" name="Bộ lọc 4"/>
    <customWorkbookView activeSheetId="0" maximized="1" windowHeight="0" windowWidth="0" guid="{D5221DB2-3701-4C57-8486-EAFEF805813E}" name="Bộ lọc 1"/>
    <customWorkbookView activeSheetId="0" maximized="1" windowHeight="0" windowWidth="0" guid="{2E00FEE0-C202-4CF3-B519-AA6A34E887D3}" name="Bộ lọc 2"/>
  </customWorkbookViews>
</workbook>
</file>

<file path=xl/sharedStrings.xml><?xml version="1.0" encoding="utf-8"?>
<sst xmlns="http://schemas.openxmlformats.org/spreadsheetml/2006/main" count="2888" uniqueCount="869">
  <si>
    <t>DANH SÁCH GỌI ĐIỆN NHÂN SỰ</t>
  </si>
  <si>
    <t>STT</t>
  </si>
  <si>
    <t>HỌ VÀ TÊN</t>
  </si>
  <si>
    <t>PHÁP DANH</t>
  </si>
  <si>
    <t>NĂM SINH</t>
  </si>
  <si>
    <t>SĐT</t>
  </si>
  <si>
    <t xml:space="preserve">HĐ gọi điện </t>
  </si>
  <si>
    <t>Tình hình HĐ</t>
  </si>
  <si>
    <t>Lê Thị Nga</t>
  </si>
  <si>
    <t>Chưa Quy y</t>
  </si>
  <si>
    <t>0975930615</t>
  </si>
  <si>
    <t>T Thuận Thái</t>
  </si>
  <si>
    <t>QUÁCH NI NGA</t>
  </si>
  <si>
    <t xml:space="preserve">Chưa Quy y ạ </t>
  </si>
  <si>
    <t>0984031543</t>
  </si>
  <si>
    <t>Lê Thị Mai Anh</t>
  </si>
  <si>
    <t>Chưa quy y</t>
  </si>
  <si>
    <t>0394475228</t>
  </si>
  <si>
    <t>Hà Diệu Linh</t>
  </si>
  <si>
    <t>Chưa Quy y ạ</t>
  </si>
  <si>
    <t>0354403140</t>
  </si>
  <si>
    <t xml:space="preserve">ĐỖ THỊ HUẾ </t>
  </si>
  <si>
    <t>0904789815</t>
  </si>
  <si>
    <t>Hồ Lê Phương Thanh</t>
  </si>
  <si>
    <t>Tĩnh Hoà Vương</t>
  </si>
  <si>
    <t>0373670137</t>
  </si>
  <si>
    <t>T Khánh Như</t>
  </si>
  <si>
    <t>thứ 6 HĐ về chùa ạ</t>
  </si>
  <si>
    <t xml:space="preserve">Lò Thị Hà </t>
  </si>
  <si>
    <t xml:space="preserve">Chưa Quy y </t>
  </si>
  <si>
    <t>0966712317</t>
  </si>
  <si>
    <t>HĐ về quê rồi ạ</t>
  </si>
  <si>
    <t>Trần Thị Lụa</t>
  </si>
  <si>
    <t>Viên Hưng Thanh</t>
  </si>
  <si>
    <t>0388582114</t>
  </si>
  <si>
    <t>HĐ bận việc không về được ạ</t>
  </si>
  <si>
    <t xml:space="preserve">Nguyễn Anh Sinh </t>
  </si>
  <si>
    <t>Nghĩa Thông Đạt</t>
  </si>
  <si>
    <t>0969475087</t>
  </si>
  <si>
    <t>thứ 5 HĐ về chùa rồi ạ</t>
  </si>
  <si>
    <t xml:space="preserve">Phan Thị Huyền </t>
  </si>
  <si>
    <t xml:space="preserve">Ngọc Đăng Huyền </t>
  </si>
  <si>
    <t>0971307513</t>
  </si>
  <si>
    <t>HD  đăng kí về chùa từ t7 ạ</t>
  </si>
  <si>
    <t xml:space="preserve">Nguyễn Hữu Sáng </t>
  </si>
  <si>
    <t>Định Nguyên Thiện</t>
  </si>
  <si>
    <t>17/07/2012</t>
  </si>
  <si>
    <t>0334887412</t>
  </si>
  <si>
    <t>T Nguyệt Tuệ</t>
  </si>
  <si>
    <t xml:space="preserve">Trương Thị Ngọc Hà </t>
  </si>
  <si>
    <t>Ngọc Hạnh Đạo</t>
  </si>
  <si>
    <t>0982776804</t>
  </si>
  <si>
    <t>Phạm Thị Lành</t>
  </si>
  <si>
    <t>0358939409</t>
  </si>
  <si>
    <t xml:space="preserve">Nguyễn Thị Quỳnh Như </t>
  </si>
  <si>
    <t>Chưa ạ</t>
  </si>
  <si>
    <t>05/08/2009</t>
  </si>
  <si>
    <t>0987638217</t>
  </si>
  <si>
    <t>Nguyễn Thị Uyên</t>
  </si>
  <si>
    <t>Chưa Quy Y</t>
  </si>
  <si>
    <t>0394903156</t>
  </si>
  <si>
    <t>Nguyễn thị thuỳ linh</t>
  </si>
  <si>
    <t>Mẫn trường huệ</t>
  </si>
  <si>
    <t>Châu Thiện</t>
  </si>
  <si>
    <t>Phan Thị Thùy Linh</t>
  </si>
  <si>
    <t>0384972550</t>
  </si>
  <si>
    <t>Thân Thị Bình</t>
  </si>
  <si>
    <t>Phương Chiêu Thái</t>
  </si>
  <si>
    <t>0798863167</t>
  </si>
  <si>
    <t>Phạm Bùi Hải Đăng</t>
  </si>
  <si>
    <t>Định Khiêm Thiện</t>
  </si>
  <si>
    <t>0373519306</t>
  </si>
  <si>
    <t>đậu thị thuỳ linh</t>
  </si>
  <si>
    <t>ngọc như bình</t>
  </si>
  <si>
    <t>0365982406</t>
  </si>
  <si>
    <t>Nguyễn Thị Thắm</t>
  </si>
  <si>
    <t>Mẫn Hoa Phúc</t>
  </si>
  <si>
    <t>0332460735</t>
  </si>
  <si>
    <t>Duyên Ngọc</t>
  </si>
  <si>
    <t>HĐ bận đi làm thêm cuối tuần ạ</t>
  </si>
  <si>
    <t>Nguyễn Thơm</t>
  </si>
  <si>
    <t>Ngọc An Đức</t>
  </si>
  <si>
    <t>0397017565</t>
  </si>
  <si>
    <t>Nguyễn Thị Huệ</t>
  </si>
  <si>
    <t>Tâm Hoa</t>
  </si>
  <si>
    <t>0389574496</t>
  </si>
  <si>
    <t>HĐ đang cân nhắc sẽ về vào CN ạ</t>
  </si>
  <si>
    <t>Trần Thị Mai Trang</t>
  </si>
  <si>
    <t>Niệm Dương Thành</t>
  </si>
  <si>
    <t>0968902522</t>
  </si>
  <si>
    <t>số không nhấc máy ạ</t>
  </si>
  <si>
    <t>Phan Thị Huyền Dung</t>
  </si>
  <si>
    <t>Hiền Dung Khiết</t>
  </si>
  <si>
    <t>0337703000</t>
  </si>
  <si>
    <t>Hđ đang sắp xếp lịch làm ạ</t>
  </si>
  <si>
    <t xml:space="preserve">Nguyễn Thị Sương </t>
  </si>
  <si>
    <t xml:space="preserve">Ngọc Huệ Khả </t>
  </si>
  <si>
    <t>0387096110</t>
  </si>
  <si>
    <t>Hiền Bảo</t>
  </si>
  <si>
    <t>Trần Thị Ngọc Ánh</t>
  </si>
  <si>
    <t>Niệm Dương Thuận</t>
  </si>
  <si>
    <t xml:space="preserve">Hoàng Thị Hoa Sữa </t>
  </si>
  <si>
    <t xml:space="preserve">Nguyễn Thị Yến Nhi </t>
  </si>
  <si>
    <t xml:space="preserve">Ngọc Giác Mỹ </t>
  </si>
  <si>
    <t>0356703309</t>
  </si>
  <si>
    <t>Trương Thị Hà Nhi</t>
  </si>
  <si>
    <t>Lê Thị Hiền</t>
  </si>
  <si>
    <t>Duyên Khai Bình</t>
  </si>
  <si>
    <t>0989507971</t>
  </si>
  <si>
    <t>Nguyễn Thị Hà</t>
  </si>
  <si>
    <t>0326479550</t>
  </si>
  <si>
    <t xml:space="preserve">Vũ Thị Ngọc Mai </t>
  </si>
  <si>
    <t xml:space="preserve">Mai Quỳnh Chi </t>
  </si>
  <si>
    <t xml:space="preserve">Châu Phước Mẫn </t>
  </si>
  <si>
    <t>(033) 5358 296</t>
  </si>
  <si>
    <t>Trần Thị Trà Giang</t>
  </si>
  <si>
    <t>chưa quy y</t>
  </si>
  <si>
    <t>0926281523</t>
  </si>
  <si>
    <t xml:space="preserve">Lưu Ánh Nguyệt </t>
  </si>
  <si>
    <t>Hiền Dung Lễ</t>
  </si>
  <si>
    <t>0366431546</t>
  </si>
  <si>
    <t>H Ân Phổ</t>
  </si>
  <si>
    <t xml:space="preserve">HD k bắt máy </t>
  </si>
  <si>
    <t>Đậu Bình Nhi</t>
  </si>
  <si>
    <t>Chưa Quy Y ạ</t>
  </si>
  <si>
    <t>0942126683</t>
  </si>
  <si>
    <t>Chưa quy y ạ</t>
  </si>
  <si>
    <t>0799054632</t>
  </si>
  <si>
    <t>số thuê bao ạ</t>
  </si>
  <si>
    <t>Nguyễn Văn Tuấn</t>
  </si>
  <si>
    <t>Quảng Thiện</t>
  </si>
  <si>
    <t>05/09/2004</t>
  </si>
  <si>
    <t>0343198057</t>
  </si>
  <si>
    <t>người khác nghe ạ</t>
  </si>
  <si>
    <t>Nguyễn Thị Khánh Huyền</t>
  </si>
  <si>
    <t>0353142356</t>
  </si>
  <si>
    <t>Nguyễn Bá An</t>
  </si>
  <si>
    <t>Định Tri Viên</t>
  </si>
  <si>
    <t>20/01/2008</t>
  </si>
  <si>
    <t>0333109957</t>
  </si>
  <si>
    <t>thuê bao ạ</t>
  </si>
  <si>
    <t>NGUYÊN THI TRÀ MY</t>
  </si>
  <si>
    <t>Chua quy y</t>
  </si>
  <si>
    <t>Không có</t>
  </si>
  <si>
    <t>Trịnh Hồng Nhung</t>
  </si>
  <si>
    <t>0397102154</t>
  </si>
  <si>
    <t>con vừa gt xong thì HD ngắt ạ</t>
  </si>
  <si>
    <t>Trần Thị Ngọc Huyền</t>
  </si>
  <si>
    <t>Duyên Tuệ Khánh</t>
  </si>
  <si>
    <t>0826309666</t>
  </si>
  <si>
    <t xml:space="preserve">Nguyễn Thị Hương </t>
  </si>
  <si>
    <t>Thuận Tường</t>
  </si>
  <si>
    <t>0812742142</t>
  </si>
  <si>
    <t xml:space="preserve">Hoàng thị hoa </t>
  </si>
  <si>
    <t>0348872803</t>
  </si>
  <si>
    <t>Đinh Thị Thu Huyền</t>
  </si>
  <si>
    <t>“Chưa Quy y ạ”</t>
  </si>
  <si>
    <t>0368826613</t>
  </si>
  <si>
    <t>Lô Thị Hương Giang</t>
  </si>
  <si>
    <t>0866102117</t>
  </si>
  <si>
    <t>Mai Quỳnh Chi</t>
  </si>
  <si>
    <t>Châu Phước Mẫn</t>
  </si>
  <si>
    <t>0325370442</t>
  </si>
  <si>
    <t>Vi Thị Tú Uyên</t>
  </si>
  <si>
    <t>Giác Nguyên</t>
  </si>
  <si>
    <t>Vũ huyền trang</t>
  </si>
  <si>
    <t>Hội quý dương</t>
  </si>
  <si>
    <t>033 5358296</t>
  </si>
  <si>
    <t>Đinh Thị Hoài Thu</t>
  </si>
  <si>
    <t>Châu Hiền Hậu</t>
  </si>
  <si>
    <t>0859946921</t>
  </si>
  <si>
    <t xml:space="preserve">Đinh Đức Dũng </t>
  </si>
  <si>
    <t xml:space="preserve">Thiện Ngộ Đắc </t>
  </si>
  <si>
    <t>03/12/2009</t>
  </si>
  <si>
    <t>0349167275</t>
  </si>
  <si>
    <t>Nguyễn Lương Việt Anh</t>
  </si>
  <si>
    <t>Tịnh Bảo Liêm</t>
  </si>
  <si>
    <t>5/2/2011</t>
  </si>
  <si>
    <t>0385238330</t>
  </si>
  <si>
    <t xml:space="preserve">Lê quang hiếu </t>
  </si>
  <si>
    <t xml:space="preserve">Phước kiến nghiêm </t>
  </si>
  <si>
    <t>17/08/1995</t>
  </si>
  <si>
    <t>Nguyễn Hồ Tuân</t>
  </si>
  <si>
    <t>Chưa có</t>
  </si>
  <si>
    <t>19/05/2010</t>
  </si>
  <si>
    <t>0971820732/0964291775</t>
  </si>
  <si>
    <t>Hồ Thị Hương Trà</t>
  </si>
  <si>
    <t>Hội An Thịnh</t>
  </si>
  <si>
    <t>0362788841</t>
  </si>
  <si>
    <t>Trần Cẩm Tú</t>
  </si>
  <si>
    <t>Mẫn Tuệ Trân</t>
  </si>
  <si>
    <t>0368902050</t>
  </si>
  <si>
    <t>Nguyễn Thị Hương Mai</t>
  </si>
  <si>
    <t>19/06/2007</t>
  </si>
  <si>
    <t>0397400802</t>
  </si>
  <si>
    <t>Nguyễn Ngọc Phương Linh</t>
  </si>
  <si>
    <t>Ngọc Như Hậu</t>
  </si>
  <si>
    <t>2k4 ạ 🤣</t>
  </si>
  <si>
    <t>0333896983</t>
  </si>
  <si>
    <t>Hậu Bình</t>
  </si>
  <si>
    <t>sai sdt</t>
  </si>
  <si>
    <t>Phan Thị Ngọc Oanh</t>
  </si>
  <si>
    <t>Châu Huy Thiện</t>
  </si>
  <si>
    <t>Đặng Thị Hương Ly</t>
  </si>
  <si>
    <t>Châu Huy Quán</t>
  </si>
  <si>
    <t>Nguyễn Thị Thảo</t>
  </si>
  <si>
    <t>Hiền Lý Nguyên</t>
  </si>
  <si>
    <t>036 5892406</t>
  </si>
  <si>
    <t>Nguyễn Thị Quỳnh Nga</t>
  </si>
  <si>
    <t>Duyên Hiếu Túc</t>
  </si>
  <si>
    <t>0917900509</t>
  </si>
  <si>
    <t>Phan Thị Thuỳ Linh</t>
  </si>
  <si>
    <t>0398266201</t>
  </si>
  <si>
    <t>Võ Trần Tâm Đan</t>
  </si>
  <si>
    <t>Chưa Quyy ạ</t>
  </si>
  <si>
    <t>084 5533147</t>
  </si>
  <si>
    <t xml:space="preserve">Lê Thị Vinh </t>
  </si>
  <si>
    <t>0899345002</t>
  </si>
  <si>
    <t>Võ Thị Ngọc Ánh</t>
  </si>
  <si>
    <t>Hiền Dương Cần</t>
  </si>
  <si>
    <t>0835283955</t>
  </si>
  <si>
    <t xml:space="preserve">Nguyễn Ngọc Tình </t>
  </si>
  <si>
    <t>0773367843</t>
  </si>
  <si>
    <t>Nguyễn Minh Thư</t>
  </si>
  <si>
    <t>Phương Nhẫn Hân</t>
  </si>
  <si>
    <t>Đỗ Mai Phương Thảo</t>
  </si>
  <si>
    <t>+84 76 3009 262</t>
  </si>
  <si>
    <t>Hồ Thị Linh</t>
  </si>
  <si>
    <t>Thể Hậu Duyên</t>
  </si>
  <si>
    <t>Tín Lương</t>
  </si>
  <si>
    <t>Vũ Hán Linh</t>
  </si>
  <si>
    <t>Viên Chiếu Hằng</t>
  </si>
  <si>
    <t>0392837633</t>
  </si>
  <si>
    <t>Tạ Thị Quỳnh</t>
  </si>
  <si>
    <t>Châu Khả Ánh</t>
  </si>
  <si>
    <t>0899606122</t>
  </si>
  <si>
    <t>Nhầm số</t>
  </si>
  <si>
    <t xml:space="preserve">Bùi Thị Huyền trang </t>
  </si>
  <si>
    <t xml:space="preserve">Phương Nhã Hoa </t>
  </si>
  <si>
    <t>0362096228</t>
  </si>
  <si>
    <t>Nguyễn Thanh Tâm</t>
  </si>
  <si>
    <t>Niệm Tú Hảo</t>
  </si>
  <si>
    <t>0339652661</t>
  </si>
  <si>
    <t>Sđt k đúng</t>
  </si>
  <si>
    <t>Nguyễn Trà Vi</t>
  </si>
  <si>
    <t>0395453427</t>
  </si>
  <si>
    <t>Nguyễn Thị Anh Thư</t>
  </si>
  <si>
    <t>0366611915</t>
  </si>
  <si>
    <t>Hồ Hương Giang</t>
  </si>
  <si>
    <t>0335773145</t>
  </si>
  <si>
    <t>Bùi Hữu Vương</t>
  </si>
  <si>
    <t>Khải Thiện Thành</t>
  </si>
  <si>
    <t xml:space="preserve">Con chx ạ </t>
  </si>
  <si>
    <t xml:space="preserve">Trần thị ánh dương </t>
  </si>
  <si>
    <t>0931365882</t>
  </si>
  <si>
    <t xml:space="preserve">Nguyễn phạm Khánh linh </t>
  </si>
  <si>
    <t>0944688771</t>
  </si>
  <si>
    <t xml:space="preserve">Tạ Thị Đào </t>
  </si>
  <si>
    <t>Phương Nhẫn Ánh</t>
  </si>
  <si>
    <t>Nguyễn Thị Thu Thanh</t>
  </si>
  <si>
    <t>Thể Kiến Độ</t>
  </si>
  <si>
    <t>Hồ Lan Anh</t>
  </si>
  <si>
    <t>Hội Thái Tú</t>
  </si>
  <si>
    <t>0367504216</t>
  </si>
  <si>
    <t>Nguyễn Tiến Dũng</t>
  </si>
  <si>
    <t>Đăng Phong Nghị</t>
  </si>
  <si>
    <t>0327930598</t>
  </si>
  <si>
    <t xml:space="preserve">Trần Thị Uyên </t>
  </si>
  <si>
    <t xml:space="preserve">Chưa quy y </t>
  </si>
  <si>
    <t>Trần trọng nghĩa</t>
  </si>
  <si>
    <t>Định Quảng Trung</t>
  </si>
  <si>
    <t>Đoan Nghĩa</t>
  </si>
  <si>
    <t>Trần Tuấn Trọng</t>
  </si>
  <si>
    <t>Phước Liêm Nhật</t>
  </si>
  <si>
    <t>0339746579</t>
  </si>
  <si>
    <t>Trương Thị Đăng Thơ</t>
  </si>
  <si>
    <t>0866285647</t>
  </si>
  <si>
    <t>Nguyễn Thị Kim Ngân</t>
  </si>
  <si>
    <t>0898625993</t>
  </si>
  <si>
    <t>Phan Thị Kim Ngọc</t>
  </si>
  <si>
    <t>Duyên Hoa Tịnh</t>
  </si>
  <si>
    <t>0327671535</t>
  </si>
  <si>
    <t>Thái Bá Phú</t>
  </si>
  <si>
    <t>10/09</t>
  </si>
  <si>
    <t>0344676061</t>
  </si>
  <si>
    <t>Lê Công Lĩnh</t>
  </si>
  <si>
    <t>Tịnh Bảo Thuận</t>
  </si>
  <si>
    <t>0974053785</t>
  </si>
  <si>
    <t>hđ đang sắp xếp</t>
  </si>
  <si>
    <t>Hà Thị Hạnh</t>
  </si>
  <si>
    <t>Mẫn Từ Huệ</t>
  </si>
  <si>
    <t>0365892406</t>
  </si>
  <si>
    <t xml:space="preserve">Trần Thị Tho </t>
  </si>
  <si>
    <t xml:space="preserve">Tĩnh An Triết </t>
  </si>
  <si>
    <t>035 3956445</t>
  </si>
  <si>
    <t xml:space="preserve">Lô Thị Thuỳ </t>
  </si>
  <si>
    <t>Duyên Khai Hoà</t>
  </si>
  <si>
    <t>0374253873</t>
  </si>
  <si>
    <t xml:space="preserve">Bùi Thị Huyền Trang </t>
  </si>
  <si>
    <t>Dạ con chưa quy y ạ</t>
  </si>
  <si>
    <t>035285197</t>
  </si>
  <si>
    <t xml:space="preserve">Võ Thảo Nguyên </t>
  </si>
  <si>
    <t xml:space="preserve">Châu Hiếu Dung </t>
  </si>
  <si>
    <t>0382242508</t>
  </si>
  <si>
    <t>Đào Hồng Diệp</t>
  </si>
  <si>
    <t>châu linh viên</t>
  </si>
  <si>
    <t>Nam</t>
  </si>
  <si>
    <t>0349265567</t>
  </si>
  <si>
    <t xml:space="preserve">Nguyễn Thị Hà Linh </t>
  </si>
  <si>
    <t>Ngọc Huyền Khả</t>
  </si>
  <si>
    <t>Nữ</t>
  </si>
  <si>
    <t>0395587708</t>
  </si>
  <si>
    <t>Nguyễn Thị Thanh Hiền</t>
  </si>
  <si>
    <t xml:space="preserve">Châu Quý Phước </t>
  </si>
  <si>
    <t>0982958455</t>
  </si>
  <si>
    <t xml:space="preserve">Đinh Thị Ngọc Trâm </t>
  </si>
  <si>
    <t xml:space="preserve">An Nhã Duyên </t>
  </si>
  <si>
    <t>0348162182</t>
  </si>
  <si>
    <t xml:space="preserve">Nguyễn Duy Huy </t>
  </si>
  <si>
    <t>Chưa quy Y ạ</t>
  </si>
  <si>
    <t>0982808762</t>
  </si>
  <si>
    <t>Đinh Bạt Quốc Bảo</t>
  </si>
  <si>
    <t>Định Từ Quyết</t>
  </si>
  <si>
    <t>Còn chưa đủ dùng ạ</t>
  </si>
  <si>
    <t>Lưu Phúc Hải Đăng</t>
  </si>
  <si>
    <t>Định Tiến Phổ</t>
  </si>
  <si>
    <t>0357196284</t>
  </si>
  <si>
    <t>Trần Quang Thành</t>
  </si>
  <si>
    <t>Định Từ Liêm</t>
  </si>
  <si>
    <t>0986567116</t>
  </si>
  <si>
    <t>Hà Quang Nhân</t>
  </si>
  <si>
    <t>Thiện giác</t>
  </si>
  <si>
    <t>0357124395</t>
  </si>
  <si>
    <t xml:space="preserve">Nguyễn Bá An </t>
  </si>
  <si>
    <t>Định Trị Viên</t>
  </si>
  <si>
    <t>0934402762</t>
  </si>
  <si>
    <t>hồ phước lộc</t>
  </si>
  <si>
    <t>tịnh chính đạm</t>
  </si>
  <si>
    <t>0987995655</t>
  </si>
  <si>
    <t xml:space="preserve">Lê Đình Nguyên </t>
  </si>
  <si>
    <t>Tịnh Chiêu Nhất</t>
  </si>
  <si>
    <t>0375659225</t>
  </si>
  <si>
    <t>Nguyễn Đức Sơn</t>
  </si>
  <si>
    <t xml:space="preserve">Định Thái Dự </t>
  </si>
  <si>
    <t>0944882621</t>
  </si>
  <si>
    <t>NGUYỄN ĐÌNH ANH TUẤN</t>
  </si>
  <si>
    <t xml:space="preserve">ĐỊNH THÁI TIẾN </t>
  </si>
  <si>
    <t>0915469302</t>
  </si>
  <si>
    <t>Phan Thị Nga</t>
  </si>
  <si>
    <t>Thể Khả Hậu</t>
  </si>
  <si>
    <t>0376924896</t>
  </si>
  <si>
    <t>Nguyễn Hiền</t>
  </si>
  <si>
    <t>Tĩnh Bảo Phúc</t>
  </si>
  <si>
    <t>0876596676</t>
  </si>
  <si>
    <t xml:space="preserve">Đàm Văn Đông </t>
  </si>
  <si>
    <t xml:space="preserve">Phước Khánh Toàn </t>
  </si>
  <si>
    <t>X</t>
  </si>
  <si>
    <t>Trần Thị Phương Thảo</t>
  </si>
  <si>
    <t>Mẫn Như Long</t>
  </si>
  <si>
    <t>0392832842</t>
  </si>
  <si>
    <t xml:space="preserve">Lê Tiến An </t>
  </si>
  <si>
    <t>0818280958</t>
  </si>
  <si>
    <t xml:space="preserve">Trần Văn Đạt </t>
  </si>
  <si>
    <t>Chưa</t>
  </si>
  <si>
    <t>0399129370</t>
  </si>
  <si>
    <t xml:space="preserve">Nguyễn Văn Thưởng </t>
  </si>
  <si>
    <t xml:space="preserve">Tiến Đăng Trụ </t>
  </si>
  <si>
    <t>035709834</t>
  </si>
  <si>
    <t>Nguyễn Thị Trâm Oanh</t>
  </si>
  <si>
    <t>0964024692</t>
  </si>
  <si>
    <t>Trần thị hoài phương</t>
  </si>
  <si>
    <t>Thể châu thuần</t>
  </si>
  <si>
    <t>0829390882</t>
  </si>
  <si>
    <t>Trương đình linh</t>
  </si>
  <si>
    <t>0989995915</t>
  </si>
  <si>
    <t>Đậu Thị Mai Lan</t>
  </si>
  <si>
    <t>Nguyễn Thị Nhàn</t>
  </si>
  <si>
    <t>Duyên Nhã Chân</t>
  </si>
  <si>
    <t>0388076473</t>
  </si>
  <si>
    <t>Nguyễn Văn Đông</t>
  </si>
  <si>
    <t>Định Khiêm Nghĩ</t>
  </si>
  <si>
    <t>0347297167</t>
  </si>
  <si>
    <t>Nguyễn Trần Gia Huy</t>
  </si>
  <si>
    <t>085 999 0009</t>
  </si>
  <si>
    <t xml:space="preserve">Lê Thị Tú Duyên </t>
  </si>
  <si>
    <t>Phương Quý Chuyên</t>
  </si>
  <si>
    <t>0564965956</t>
  </si>
  <si>
    <t xml:space="preserve">Nguyễn Thị Duyên </t>
  </si>
  <si>
    <t>0977884271</t>
  </si>
  <si>
    <t xml:space="preserve">Trần Tuấn Hưng </t>
  </si>
  <si>
    <t xml:space="preserve">Định Khiêm Tuệ </t>
  </si>
  <si>
    <t>0387492596</t>
  </si>
  <si>
    <t xml:space="preserve">Nguyễn Ngọc Phương Linh </t>
  </si>
  <si>
    <t>0346277357</t>
  </si>
  <si>
    <t xml:space="preserve">Đặng Thị Hương Ly </t>
  </si>
  <si>
    <t xml:space="preserve">Phan Thị Ngọc Oanh </t>
  </si>
  <si>
    <t xml:space="preserve">Châu Huy Thiện </t>
  </si>
  <si>
    <t>0966767501</t>
  </si>
  <si>
    <t>Đặng Thị Khai Chúc</t>
  </si>
  <si>
    <t>Thể Hạnh An</t>
  </si>
  <si>
    <t>0376132069</t>
  </si>
  <si>
    <t xml:space="preserve">Phạm Thị Cẩm Vân </t>
  </si>
  <si>
    <t xml:space="preserve">Chưa quy y ạ </t>
  </si>
  <si>
    <t>0398893359</t>
  </si>
  <si>
    <t>Bùi Thị Cẩm Nhung</t>
  </si>
  <si>
    <t>Thể Châu Thiện</t>
  </si>
  <si>
    <t>0986994706</t>
  </si>
  <si>
    <t>Đào Thu</t>
  </si>
  <si>
    <t>Hội Nhu Trân</t>
  </si>
  <si>
    <t>0388042118</t>
  </si>
  <si>
    <t>Nguyễn Thị Thu Hà</t>
  </si>
  <si>
    <t>Châu Viên Kính</t>
  </si>
  <si>
    <t>0972248055</t>
  </si>
  <si>
    <t>Đậu Văn Đức</t>
  </si>
  <si>
    <t>Trí Thái Tâm</t>
  </si>
  <si>
    <t>0386999145</t>
  </si>
  <si>
    <t>Trần Bảo Trân</t>
  </si>
  <si>
    <t>Châu Nhã Nghiêm</t>
  </si>
  <si>
    <t>0913618780</t>
  </si>
  <si>
    <t>Lê hồng ngọc</t>
  </si>
  <si>
    <t>Thể ân khả</t>
  </si>
  <si>
    <t>0369897637</t>
  </si>
  <si>
    <t xml:space="preserve">NGUYỄN THỊ TÙNG </t>
  </si>
  <si>
    <t xml:space="preserve">HỘI CHIẾU HƯƠNG </t>
  </si>
  <si>
    <t>0382849329</t>
  </si>
  <si>
    <t>võ hồng phú</t>
  </si>
  <si>
    <t>0384039437</t>
  </si>
  <si>
    <t>Trình Anh Quân</t>
  </si>
  <si>
    <t>Chưa Qi</t>
  </si>
  <si>
    <t>Thái bá phú</t>
  </si>
  <si>
    <t>0369857069</t>
  </si>
  <si>
    <t xml:space="preserve">Lê tử quyền </t>
  </si>
  <si>
    <t xml:space="preserve">Đăng Tri Phước </t>
  </si>
  <si>
    <t>0379785937</t>
  </si>
  <si>
    <t>Nguyễn Thị Kim Tuyến</t>
  </si>
  <si>
    <t>Viên Chí Phúc</t>
  </si>
  <si>
    <t>0984851740</t>
  </si>
  <si>
    <t>Nguyễn Thị Thanh</t>
  </si>
  <si>
    <t>Hoà Thiện Châu</t>
  </si>
  <si>
    <t>0823608011</t>
  </si>
  <si>
    <t>Nguyễn Thị Chi</t>
  </si>
  <si>
    <t>0967029008</t>
  </si>
  <si>
    <t xml:space="preserve">Nguyễn Thị Lan Anh </t>
  </si>
  <si>
    <t>Mẫn Tri Nhật</t>
  </si>
  <si>
    <t>Hoàng Thị Hồng Thắm</t>
  </si>
  <si>
    <t>0975748638</t>
  </si>
  <si>
    <t>Hồ Thị Thuỳ Linh</t>
  </si>
  <si>
    <t>Châu Nhu Khiết</t>
  </si>
  <si>
    <t>0399321199</t>
  </si>
  <si>
    <t>Ngô Quỳnh Anh</t>
  </si>
  <si>
    <t>Thể Ân Quý</t>
  </si>
  <si>
    <t>0869893698</t>
  </si>
  <si>
    <t>Trần Thị Thuý Hiền</t>
  </si>
  <si>
    <t>Hội Duyên Ngọc</t>
  </si>
  <si>
    <t>Phạm Thị Phương Linh</t>
  </si>
  <si>
    <t>Châu Bảo Tri</t>
  </si>
  <si>
    <t>0356203510</t>
  </si>
  <si>
    <t xml:space="preserve">Lê Thị Hiền </t>
  </si>
  <si>
    <t>Viên Nhã Hằng</t>
  </si>
  <si>
    <t>Chx có ạ</t>
  </si>
  <si>
    <t>Nguyễn Thị May</t>
  </si>
  <si>
    <t>Châu Bảo Khiêm</t>
  </si>
  <si>
    <t>0964024792</t>
  </si>
  <si>
    <t>Nguyễn Thị Đan Lê</t>
  </si>
  <si>
    <t>0918670480</t>
  </si>
  <si>
    <t>Nguyễn Thị Hiền</t>
  </si>
  <si>
    <t>Hiền Hậu Bình</t>
  </si>
  <si>
    <t>0338901184</t>
  </si>
  <si>
    <t>Hiền Tín Thiện</t>
  </si>
  <si>
    <t>0382241508</t>
  </si>
  <si>
    <t>Lê Thị Anh Thư</t>
  </si>
  <si>
    <t>Phương An Hân</t>
  </si>
  <si>
    <t>0398530942</t>
  </si>
  <si>
    <t xml:space="preserve">Lê Thị Vân Anh </t>
  </si>
  <si>
    <t xml:space="preserve">Hòa Chương Giác </t>
  </si>
  <si>
    <t>0357431540</t>
  </si>
  <si>
    <t>Đậu Thảo Duyên</t>
  </si>
  <si>
    <t>Duyên Đạo Khiêm</t>
  </si>
  <si>
    <t>0329312658</t>
  </si>
  <si>
    <t xml:space="preserve">Nguyễn Thị Thư </t>
  </si>
  <si>
    <t>Châu Chiếu Dung</t>
  </si>
  <si>
    <t>0354850057</t>
  </si>
  <si>
    <t>Vũ Thị Huyền Trang</t>
  </si>
  <si>
    <t>Hội Quý Dương</t>
  </si>
  <si>
    <t>0869320973</t>
  </si>
  <si>
    <t>Phạm Anh Dũng</t>
  </si>
  <si>
    <t>0776230172</t>
  </si>
  <si>
    <t xml:space="preserve">Ngô Thị Thảo </t>
  </si>
  <si>
    <t xml:space="preserve">Châu Nguyệt Tuệ </t>
  </si>
  <si>
    <t>0395731721</t>
  </si>
  <si>
    <t xml:space="preserve">Lữ Thị Phượng </t>
  </si>
  <si>
    <t xml:space="preserve">Tĩnh Giác Nguyên </t>
  </si>
  <si>
    <t>0866191106</t>
  </si>
  <si>
    <t>Tòng Văn Chung</t>
  </si>
  <si>
    <t>Tiến Minh Nhân</t>
  </si>
  <si>
    <t>0975056294</t>
  </si>
  <si>
    <t xml:space="preserve">Ngô Nguyễn Bảo Thy </t>
  </si>
  <si>
    <t xml:space="preserve">Hiền Dung Nguyệt </t>
  </si>
  <si>
    <t>0336395587</t>
  </si>
  <si>
    <t>Nguyễn Thị Hảo</t>
  </si>
  <si>
    <t>Chưa có pháp danh</t>
  </si>
  <si>
    <t>0357417740</t>
  </si>
  <si>
    <t>Nguyễn Thị Bảo Ngọc</t>
  </si>
  <si>
    <t>Phương Nhật Đăng</t>
  </si>
  <si>
    <t>0334214895</t>
  </si>
  <si>
    <t>Trần Thị Thùy</t>
  </si>
  <si>
    <t>Dương Thị Thu Uyên</t>
  </si>
  <si>
    <t>Thể Hảo Ngọc</t>
  </si>
  <si>
    <t>0337237332</t>
  </si>
  <si>
    <t xml:space="preserve">Lê Thị Thi </t>
  </si>
  <si>
    <t>Châu Phổ Tri</t>
  </si>
  <si>
    <t>0388907601</t>
  </si>
  <si>
    <t>Đặng Thị Trang</t>
  </si>
  <si>
    <t>Hội Hiếu Hoa</t>
  </si>
  <si>
    <t>0373586007</t>
  </si>
  <si>
    <t>Hoàng Anh</t>
  </si>
  <si>
    <t>Trung Hoàng Anh</t>
  </si>
  <si>
    <t>0866613581</t>
  </si>
  <si>
    <t>Đảo Thị Ngọc Lê</t>
  </si>
  <si>
    <t>Tuệ Ngọc</t>
  </si>
  <si>
    <t>0976573998</t>
  </si>
  <si>
    <t>Chu Văn Minh</t>
  </si>
  <si>
    <t xml:space="preserve">Nhuận Mẫn </t>
  </si>
  <si>
    <t>0928205702</t>
  </si>
  <si>
    <t>Nguyễn Thuỳ Trâm</t>
  </si>
  <si>
    <t>0349167375</t>
  </si>
  <si>
    <t>Lê Thị Kim Loan</t>
  </si>
  <si>
    <t>Đoan Dung Đạo</t>
  </si>
  <si>
    <t>0961423624</t>
  </si>
  <si>
    <t>Hoàng Huyền Trang</t>
  </si>
  <si>
    <t>Chưa có ạ</t>
  </si>
  <si>
    <t>0964501096</t>
  </si>
  <si>
    <t>Nguyễn Thị Hoa Thảo</t>
  </si>
  <si>
    <t>Phương Như Đăng</t>
  </si>
  <si>
    <t>0394271638</t>
  </si>
  <si>
    <t>Đậu Thị Ngọc Trâm</t>
  </si>
  <si>
    <t>Tâm Giác Huy</t>
  </si>
  <si>
    <t>0583119125</t>
  </si>
  <si>
    <t>Đào Thị Linh</t>
  </si>
  <si>
    <t>Niệm Chiêu Hoàng</t>
  </si>
  <si>
    <t>0399785509</t>
  </si>
  <si>
    <t xml:space="preserve">Nguyễn thị hoa Thảo </t>
  </si>
  <si>
    <t>Phương như đăng</t>
  </si>
  <si>
    <t>0981053548</t>
  </si>
  <si>
    <t>Cao Thị Trang</t>
  </si>
  <si>
    <t>Chưa QUY Y</t>
  </si>
  <si>
    <t>0376823703</t>
  </si>
  <si>
    <t>Đỗ Thùy Dương</t>
  </si>
  <si>
    <t>Duyên Thuần Chương</t>
  </si>
  <si>
    <t>0981476756</t>
  </si>
  <si>
    <t>Hà Mạnh Hoàng Anh</t>
  </si>
  <si>
    <t>Chưa Quy</t>
  </si>
  <si>
    <t>0398189756</t>
  </si>
  <si>
    <t>Trần quỳnh trang</t>
  </si>
  <si>
    <t>Hiền thuận chân</t>
  </si>
  <si>
    <t>0795897812</t>
  </si>
  <si>
    <t>Phạm Thuý Hà</t>
  </si>
  <si>
    <t>0336975974</t>
  </si>
  <si>
    <t>Trần thị ánh dương</t>
  </si>
  <si>
    <t>0787093190</t>
  </si>
  <si>
    <t>Hoàng Quỳnh Trang</t>
  </si>
  <si>
    <t>0365713441</t>
  </si>
  <si>
    <t xml:space="preserve">Trần Thuý Hiền </t>
  </si>
  <si>
    <t>Duyên Phương Khiêm</t>
  </si>
  <si>
    <t>0906595065</t>
  </si>
  <si>
    <t xml:space="preserve">Phạm Thị Hà Diệp </t>
  </si>
  <si>
    <t xml:space="preserve">Duyên Thuần Lương </t>
  </si>
  <si>
    <t>0365642481</t>
  </si>
  <si>
    <t xml:space="preserve">Định Nguyên Thiện </t>
  </si>
  <si>
    <t>0378113802</t>
  </si>
  <si>
    <t xml:space="preserve">Định Tri Viên </t>
  </si>
  <si>
    <t>0964040728</t>
  </si>
  <si>
    <t>Trần Trà My</t>
  </si>
  <si>
    <t xml:space="preserve">Hội Hồng Nghiêm </t>
  </si>
  <si>
    <t>0969957410</t>
  </si>
  <si>
    <t>Đường Thị Quyên</t>
  </si>
  <si>
    <t>Duyên Lương Tín</t>
  </si>
  <si>
    <t>0348015363</t>
  </si>
  <si>
    <t xml:space="preserve">Đường Thị Quyên </t>
  </si>
  <si>
    <t>0373659883</t>
  </si>
  <si>
    <t xml:space="preserve">Bùi thị thuỳ linh </t>
  </si>
  <si>
    <t>Tính giới trụ</t>
  </si>
  <si>
    <t xml:space="preserve">Nguyễn thị thủy </t>
  </si>
  <si>
    <t xml:space="preserve">Phạm Thị Hoàn </t>
  </si>
  <si>
    <t>0377557832</t>
  </si>
  <si>
    <t>Bùi thị linh nhi</t>
  </si>
  <si>
    <t>Tính giới thanh</t>
  </si>
  <si>
    <t>0384990607</t>
  </si>
  <si>
    <t>Bùi thị thùy linh</t>
  </si>
  <si>
    <t>0967009631</t>
  </si>
  <si>
    <t>Nguyễn Thùy Dương</t>
  </si>
  <si>
    <t>Châu Nguyện Lý</t>
  </si>
  <si>
    <t>0346360176</t>
  </si>
  <si>
    <t>Nguyễn Thị Diễm Hằng</t>
  </si>
  <si>
    <t>Định Ngộ Hoàng</t>
  </si>
  <si>
    <t>0878952001</t>
  </si>
  <si>
    <t>Trần Thị Huyền Trang</t>
  </si>
  <si>
    <t>Châu Nguyện Khả</t>
  </si>
  <si>
    <t>0363570463</t>
  </si>
  <si>
    <t xml:space="preserve">Nguyễn Thị Hoài Thương </t>
  </si>
  <si>
    <t>Ngọc Như Hiền</t>
  </si>
  <si>
    <t>Nguyễn Thụ Thanh Hiền</t>
  </si>
  <si>
    <t>Châu Quý Phước</t>
  </si>
  <si>
    <t>0347261436</t>
  </si>
  <si>
    <t>Chu Thị Trang</t>
  </si>
  <si>
    <t>Tâm Khánh Như</t>
  </si>
  <si>
    <t>0399075496</t>
  </si>
  <si>
    <t>Nguyễn Phạm Anh Thư</t>
  </si>
  <si>
    <t>Tĩnh Chiếu Hoa</t>
  </si>
  <si>
    <t>0368208930</t>
  </si>
  <si>
    <t>Nguyễn Thị Thu Uyên</t>
  </si>
  <si>
    <t>chư quy y</t>
  </si>
  <si>
    <t xml:space="preserve">Nguyễn Thị Ngọc Ánh </t>
  </si>
  <si>
    <t>Nguyễn Thị Ly</t>
  </si>
  <si>
    <t>Châu Bảo Quy</t>
  </si>
  <si>
    <t>0368871176</t>
  </si>
  <si>
    <t>Bùi Thị Kim Oanh</t>
  </si>
  <si>
    <t>Hội Định Mẫn</t>
  </si>
  <si>
    <t>0334185606</t>
  </si>
  <si>
    <t>Bùi Thị Kim Thanh</t>
  </si>
  <si>
    <t>Hội Viên Bảo</t>
  </si>
  <si>
    <t>Trần Tuấn Tài</t>
  </si>
  <si>
    <t>Phước Lâm Sơn</t>
  </si>
  <si>
    <t>0987668343</t>
  </si>
  <si>
    <t>Hồ Thị Hoài</t>
  </si>
  <si>
    <t>Châu Chiếu Đoan</t>
  </si>
  <si>
    <t xml:space="preserve">NGUYỄN THỊ TRÀ MY </t>
  </si>
  <si>
    <t xml:space="preserve">Châu khiết Phước </t>
  </si>
  <si>
    <t xml:space="preserve">NGUYỄN THỊ HẢI YẾN </t>
  </si>
  <si>
    <t xml:space="preserve">DUYÊN HƯNG TÍN </t>
  </si>
  <si>
    <t>034 7187631</t>
  </si>
  <si>
    <t>Nguyễn Thị Khánh Ly</t>
  </si>
  <si>
    <t>Ngô Thị Hiếu</t>
  </si>
  <si>
    <t>Hòa Thuận Thái</t>
  </si>
  <si>
    <t xml:space="preserve">Nguyễn Thị Hoài </t>
  </si>
  <si>
    <t>Phương Quý Lễ</t>
  </si>
  <si>
    <t>0986185586</t>
  </si>
  <si>
    <t>Nguyễn Thị Mai Hương</t>
  </si>
  <si>
    <t>Hoà Ánh Hân</t>
  </si>
  <si>
    <t>0379315725</t>
  </si>
  <si>
    <t>Trần Thị Tâm</t>
  </si>
  <si>
    <t>Thể Dương Tịnh</t>
  </si>
  <si>
    <t>0944388006</t>
  </si>
  <si>
    <t>Phan Thị Thanh Trúc</t>
  </si>
  <si>
    <t>0377537205</t>
  </si>
  <si>
    <t>Trần Thị Thuỳ Nga</t>
  </si>
  <si>
    <t>Vương Thị Như Quỳnh</t>
  </si>
  <si>
    <t>0366981725</t>
  </si>
  <si>
    <t xml:space="preserve">Thái Thị Mai Phương </t>
  </si>
  <si>
    <t xml:space="preserve">Hòa Thiện Tường </t>
  </si>
  <si>
    <t>0327233143</t>
  </si>
  <si>
    <t>Trần Văn Đạt</t>
  </si>
  <si>
    <t>0964165482</t>
  </si>
  <si>
    <t>Nguyễn Trọng Quân</t>
  </si>
  <si>
    <t>0399249179</t>
  </si>
  <si>
    <t>Lưu Đình Ý</t>
  </si>
  <si>
    <t>0869671034</t>
  </si>
  <si>
    <t>Nguyễn Tân Phong</t>
  </si>
  <si>
    <t>Lê Thị Linh Đan</t>
  </si>
  <si>
    <t>Thể Khả Hạnh</t>
  </si>
  <si>
    <t>0972994098</t>
  </si>
  <si>
    <t xml:space="preserve">Phan Thị Lương </t>
  </si>
  <si>
    <t xml:space="preserve">Duyên Hoa Nghĩa </t>
  </si>
  <si>
    <t>Nguyễn Thị Hiền Lương</t>
  </si>
  <si>
    <t>Hòa Thái Chiêu</t>
  </si>
  <si>
    <t>Trần thuý</t>
  </si>
  <si>
    <t xml:space="preserve">Tĩnh huyền diệu </t>
  </si>
  <si>
    <t>0398722195</t>
  </si>
  <si>
    <t xml:space="preserve">Bùi Thị Huyền </t>
  </si>
  <si>
    <t xml:space="preserve">Hoàng Nguyễn Như Ý </t>
  </si>
  <si>
    <t xml:space="preserve">Châu Phước Thịnh </t>
  </si>
  <si>
    <t xml:space="preserve">Nguyễn Thị Thắm </t>
  </si>
  <si>
    <t>0345262748</t>
  </si>
  <si>
    <t xml:space="preserve">Nguyễn Thị Khánh Huyền </t>
  </si>
  <si>
    <t>Hội Định Phương</t>
  </si>
  <si>
    <t>0349519265</t>
  </si>
  <si>
    <t>Nguyễn Thị Vinh</t>
  </si>
  <si>
    <t>0972240181</t>
  </si>
  <si>
    <t>Nguyễn Thị Quỳnh Anh</t>
  </si>
  <si>
    <t>Châu Thanh Đăng</t>
  </si>
  <si>
    <t>0344701037</t>
  </si>
  <si>
    <t xml:space="preserve">Thiều thị hồng hoa </t>
  </si>
  <si>
    <t>0339811233</t>
  </si>
  <si>
    <t>Thiều thị dung</t>
  </si>
  <si>
    <t>0394780274</t>
  </si>
  <si>
    <t>nguyễn thị trang</t>
  </si>
  <si>
    <t>0941298490</t>
  </si>
  <si>
    <t>Trần Thảo Nguyên</t>
  </si>
  <si>
    <t>Châu Viên Chánh</t>
  </si>
  <si>
    <t>0378290427</t>
  </si>
  <si>
    <t>Bùi Thị Thu</t>
  </si>
  <si>
    <t>0862575630</t>
  </si>
  <si>
    <t>Bùi Văn Trang</t>
  </si>
  <si>
    <t>Đạt Thái Tập</t>
  </si>
  <si>
    <t>0559066769</t>
  </si>
  <si>
    <t>Trịnh Văn Công</t>
  </si>
  <si>
    <t>Nghĩa Giác Bình</t>
  </si>
  <si>
    <t>Trần Thị Diễm Quyên</t>
  </si>
  <si>
    <t>Châu Chiếu Giác</t>
  </si>
  <si>
    <t>0346265230</t>
  </si>
  <si>
    <t>Nguyễn Khắc Định</t>
  </si>
  <si>
    <t>0978874820</t>
  </si>
  <si>
    <t>Ngô Xuân Thọ</t>
  </si>
  <si>
    <t>0385353431</t>
  </si>
  <si>
    <t xml:space="preserve">Trần Bích Hà </t>
  </si>
  <si>
    <t>Hồ Thị Giang</t>
  </si>
  <si>
    <t>0362555729</t>
  </si>
  <si>
    <t>Châu Chiếu Hân</t>
  </si>
  <si>
    <t>0974212637</t>
  </si>
  <si>
    <t>Nguyễn Thị Duyên</t>
  </si>
  <si>
    <t>0784038515</t>
  </si>
  <si>
    <t>Duyên Lương Viên</t>
  </si>
  <si>
    <t>0877780332</t>
  </si>
  <si>
    <t xml:space="preserve">Bùi thị Huyền trang </t>
  </si>
  <si>
    <t>0843949688</t>
  </si>
  <si>
    <t>chưa quy y ạ</t>
  </si>
  <si>
    <t xml:space="preserve">Nguyễn Sỹ Mình </t>
  </si>
  <si>
    <t>0961616287</t>
  </si>
  <si>
    <t>Nguyễn Thị Quỳnh Trang</t>
  </si>
  <si>
    <t>Từ Nghiêm</t>
  </si>
  <si>
    <t>0967617960</t>
  </si>
  <si>
    <t>Đinh Như Quỳnh</t>
  </si>
  <si>
    <t>0966502315</t>
  </si>
  <si>
    <t xml:space="preserve">Phạm Bùi Hải Đăng </t>
  </si>
  <si>
    <t>0982550842</t>
  </si>
  <si>
    <t>Lê Thị Huyền Trang</t>
  </si>
  <si>
    <t>Hiền Khánh Hằng</t>
  </si>
  <si>
    <t>0338447412</t>
  </si>
  <si>
    <t>Giản Thị Hà Linh</t>
  </si>
  <si>
    <t>Mẫn Khánh Chân</t>
  </si>
  <si>
    <t>0333208611</t>
  </si>
  <si>
    <t>Nguyến Anh Sinh</t>
  </si>
  <si>
    <t>0869361873</t>
  </si>
  <si>
    <t>Trần Thị Như</t>
  </si>
  <si>
    <t>Quy y rồi ạ</t>
  </si>
  <si>
    <t>0981643604</t>
  </si>
  <si>
    <t>Lê Tử Quyền</t>
  </si>
  <si>
    <t>0357726145</t>
  </si>
  <si>
    <t>Võ Ngọc Thuyên</t>
  </si>
  <si>
    <t>Thể Khả Hằng</t>
  </si>
  <si>
    <t>0899518404</t>
  </si>
  <si>
    <t>Nguyễn Hạnh Trang</t>
  </si>
  <si>
    <t>Thể Khả Lạc</t>
  </si>
  <si>
    <t>Phan Huyền Diệu</t>
  </si>
  <si>
    <t>Họ và tên</t>
  </si>
  <si>
    <t>Pháp Danh</t>
  </si>
  <si>
    <t>Ngày tháng năm</t>
  </si>
  <si>
    <t>Giới tính</t>
  </si>
  <si>
    <t>Tổ</t>
  </si>
  <si>
    <t>Số buổi tham gia (từ kq điểm danh)</t>
  </si>
  <si>
    <t>Tình hình HD (time, tình hình)</t>
  </si>
  <si>
    <t>Ảnh</t>
  </si>
  <si>
    <t>thông báo chúc sinh nhật</t>
  </si>
  <si>
    <t xml:space="preserve">NĂM SINH </t>
  </si>
  <si>
    <t xml:space="preserve">HĐ GỌI ĐIỆN </t>
  </si>
  <si>
    <t xml:space="preserve">TÌNH HÌNH HĐ </t>
  </si>
  <si>
    <t xml:space="preserve">Nguyễn Tiến Dũng </t>
  </si>
  <si>
    <t>HĐ đang sắp xếp công việc để về từ chiều T7</t>
  </si>
  <si>
    <t>HĐ đã về quê</t>
  </si>
  <si>
    <t>HĐ về quê, hẹn dịp ra năm</t>
  </si>
  <si>
    <t>HĐ đang sắp xếp</t>
  </si>
  <si>
    <t>HĐ học xong từ lâu, đã về quê</t>
  </si>
  <si>
    <t xml:space="preserve">T Khánh Như </t>
  </si>
  <si>
    <t>Em đăng ký về cùng tổ Hiến Phúc</t>
  </si>
  <si>
    <t>HD đang ốm, về quê</t>
  </si>
  <si>
    <t>HD về quê (Thanh Hóa)</t>
  </si>
  <si>
    <t>Có việc bận, sẽ sắp xếp thời gian về</t>
  </si>
  <si>
    <t>Về tham gia tối thứ 7</t>
  </si>
  <si>
    <t>Đang sắp xếp ạ</t>
  </si>
  <si>
    <t>Nguyễn Thị Ánh Tuyết</t>
  </si>
  <si>
    <t>Viên Hoàng An</t>
  </si>
  <si>
    <t>0898443342</t>
  </si>
  <si>
    <t>HĐ có thể về được ạ</t>
  </si>
  <si>
    <t xml:space="preserve">HĐ về chiều thứ 7 </t>
  </si>
  <si>
    <t>Chưa nghe máy ạ</t>
  </si>
  <si>
    <t>Ngọc Huệ Khả</t>
  </si>
  <si>
    <t>HĐ bận, lát gọi lại ạ</t>
  </si>
  <si>
    <t xml:space="preserve">Nguyễn thị hạnh </t>
  </si>
  <si>
    <t>Tĩnh niệm thiện</t>
  </si>
  <si>
    <t>0344078809</t>
  </si>
  <si>
    <t>HĐ đăng kí về được ạ</t>
  </si>
  <si>
    <t>Không có sđt ạ</t>
  </si>
  <si>
    <t xml:space="preserve">Sắp xếp thời gian về ạ </t>
  </si>
  <si>
    <t>Ở xa ngoài Bắc thời gian này chắc không tham gia được ạ</t>
  </si>
  <si>
    <t xml:space="preserve">Đang ở quân sự sắp xếp dịp khác ạ </t>
  </si>
  <si>
    <t xml:space="preserve">HĐ về quê rồi ạ </t>
  </si>
  <si>
    <t xml:space="preserve">Sẽ sắp xếp thời gian về ạ </t>
  </si>
  <si>
    <t>Thái Ngô Hưng</t>
  </si>
  <si>
    <t>Định Tín Hiển</t>
  </si>
  <si>
    <t>0387677227</t>
  </si>
  <si>
    <t xml:space="preserve">Giác Nguyên </t>
  </si>
  <si>
    <t>Phạm Duy Khánh</t>
  </si>
  <si>
    <t>Trung Đắc Minh</t>
  </si>
  <si>
    <t>0327180377</t>
  </si>
  <si>
    <t xml:space="preserve">Nguyễn thị hoài thương </t>
  </si>
  <si>
    <t>ngọc như hiền</t>
  </si>
  <si>
    <t xml:space="preserve">Đinh Thị Kiều Trang </t>
  </si>
  <si>
    <t>0966589337</t>
  </si>
  <si>
    <t xml:space="preserve">Hậu Bình </t>
  </si>
  <si>
    <t>Nguyễn Thị Hoài Linh</t>
  </si>
  <si>
    <t>0354986738</t>
  </si>
  <si>
    <t>Nguyễn Thị Thảo Vy</t>
  </si>
  <si>
    <t>0355161037</t>
  </si>
  <si>
    <t xml:space="preserve">Nguyễn Hoàng Linh Đan </t>
  </si>
  <si>
    <t>K có</t>
  </si>
  <si>
    <t>0865469907</t>
  </si>
  <si>
    <t xml:space="preserve">Thể Châu Thiện </t>
  </si>
  <si>
    <t>Hà Danh Minh Trí</t>
  </si>
  <si>
    <t>0972396239</t>
  </si>
  <si>
    <t>0383287690</t>
  </si>
  <si>
    <t xml:space="preserve">Tín Lương </t>
  </si>
  <si>
    <t xml:space="preserve">K liên lạc được ạ </t>
  </si>
  <si>
    <t xml:space="preserve">Hd Bận ạ </t>
  </si>
  <si>
    <t>Trần thị hiền</t>
  </si>
  <si>
    <t>Châu hương ánh</t>
  </si>
  <si>
    <t xml:space="preserve">Hd Về đc ạ </t>
  </si>
  <si>
    <t>Hd Bận ạ</t>
  </si>
  <si>
    <t>Về thứ 7</t>
  </si>
  <si>
    <t>Về chủ nhật</t>
  </si>
  <si>
    <t>T Dung Độ</t>
  </si>
  <si>
    <t xml:space="preserve">T Đoan Nghĩa </t>
  </si>
  <si>
    <t>Nguyễn Anh Sinh</t>
  </si>
  <si>
    <t>Nguyễn Thị Hoài Thương</t>
  </si>
  <si>
    <t>0942547855</t>
  </si>
  <si>
    <t>0338628065</t>
  </si>
  <si>
    <t>0378179676</t>
  </si>
  <si>
    <t>0862948529</t>
  </si>
  <si>
    <t>0942423715</t>
  </si>
  <si>
    <t xml:space="preserve">Dạ con chưa sử dụng sđt ạ </t>
  </si>
  <si>
    <t>0898596862</t>
  </si>
  <si>
    <t>035426137</t>
  </si>
  <si>
    <t>0353255945</t>
  </si>
  <si>
    <t>0962571532</t>
  </si>
  <si>
    <t>0382501783</t>
  </si>
  <si>
    <t>27/05/2006</t>
  </si>
  <si>
    <t>0896734931</t>
  </si>
  <si>
    <t>0911986954</t>
  </si>
  <si>
    <t xml:space="preserve">Ngô Đức Tự </t>
  </si>
  <si>
    <t>Trung Đăng Long</t>
  </si>
  <si>
    <t>0387883699</t>
  </si>
  <si>
    <t>Nguyễn Cảnh Toàn</t>
  </si>
  <si>
    <t>Nghĩa Nhất Hải</t>
  </si>
  <si>
    <t>24-08-2001</t>
  </si>
  <si>
    <t>0876798997</t>
  </si>
  <si>
    <t xml:space="preserve">Mẫn Hoa Phúc </t>
  </si>
  <si>
    <t xml:space="preserve">Duyên Ngọc </t>
  </si>
  <si>
    <t xml:space="preserve">Niệm Mẫn Anh </t>
  </si>
  <si>
    <t xml:space="preserve"> </t>
  </si>
  <si>
    <t xml:space="preserve">GIỚI TÍNH </t>
  </si>
  <si>
    <t>b</t>
  </si>
  <si>
    <t>Ngô Đức Tự</t>
  </si>
  <si>
    <t xml:space="preserve">Nguyễn Thị Vân Anh </t>
  </si>
  <si>
    <t>Dung Hiền Bảo</t>
  </si>
  <si>
    <t xml:space="preserve">Trần Thị Tâm </t>
  </si>
  <si>
    <t xml:space="preserve">Nguyễn Phương Doanh </t>
  </si>
  <si>
    <t>Trịnh Quý Minh</t>
  </si>
  <si>
    <t>0522684207</t>
  </si>
  <si>
    <t>Bùi Thị Thuý Nga</t>
  </si>
  <si>
    <t>0974347845</t>
  </si>
  <si>
    <t>Nguyễn Trần Quỳnh Trang</t>
  </si>
  <si>
    <t>0867471159</t>
  </si>
  <si>
    <t>Võ Thị Mỹ Linh</t>
  </si>
  <si>
    <t>0965358041</t>
  </si>
  <si>
    <t>0866185790</t>
  </si>
  <si>
    <t>0886341839</t>
  </si>
  <si>
    <t xml:space="preserve">Dung Hiền Bảo </t>
  </si>
  <si>
    <t>Ngọc An Đưc</t>
  </si>
  <si>
    <t>Trần Thị Hiền</t>
  </si>
  <si>
    <t>Châu Hương Ánh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</si>
</sst>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 ###"/>
  </numFmts>
  <fonts count="12">
    <font>
      <sz val="10.0"/>
      <color rgb="FF000000"/>
      <name val="Arial"/>
      <scheme val="minor"/>
    </font>
    <font>
      <sz val="14.0"/>
      <color theme="1"/>
      <name val="Times New Roman"/>
    </font>
    <font>
      <b/>
      <sz val="14.0"/>
      <color theme="1"/>
      <name val="Times New Roman"/>
    </font>
    <font>
      <sz val="11.0"/>
      <color theme="1"/>
      <name val="Times New Roman"/>
    </font>
    <font>
      <color theme="1"/>
      <name val="Arial"/>
      <scheme val="minor"/>
    </font>
    <font>
      <b/>
      <sz val="16.0"/>
      <color theme="1"/>
      <name val="Times New Roman"/>
    </font>
    <font>
      <sz val="14.0"/>
      <color rgb="FF434343"/>
      <name val="Times New Roman"/>
    </font>
    <font>
      <sz val="15.0"/>
      <color theme="1"/>
      <name val="Times New Roman"/>
    </font>
    <font>
      <b/>
      <sz val="15.0"/>
      <color theme="1"/>
      <name val="Times New Roman"/>
    </font>
    <font>
      <sz val="12.0"/>
      <color theme="1"/>
      <name val="Times New Roman"/>
    </font>
    <font>
      <sz val="12.0"/>
      <color rgb="FF434343"/>
      <name val="Times New Roman"/>
    </font>
    <font>
      <color rgb="FF434343"/>
      <name val="Roboto"/>
    </font>
  </fonts>
  <fills count="7">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93C47D"/>
        <bgColor rgb="FF93C47D"/>
      </patternFill>
    </fill>
    <fill>
      <patternFill patternType="solid">
        <fgColor rgb="FFF8F9FA"/>
        <bgColor rgb="FFF8F9FA"/>
      </patternFill>
    </fill>
    <fill>
      <patternFill patternType="solid">
        <fgColor rgb="FFB7E1CD"/>
        <bgColor rgb="FFB7E1CD"/>
      </patternFill>
    </fill>
  </fills>
  <borders count="4">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right style="thin">
        <color rgb="FFF8F9FA"/>
      </right>
      <top style="thin">
        <color rgb="FFF8F9FA"/>
      </top>
      <bottom style="thin">
        <color rgb="FFF8F9FA"/>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vertical="center"/>
    </xf>
    <xf borderId="0" fillId="2" fontId="3" numFmtId="0" xfId="0" applyAlignment="1" applyFont="1">
      <alignment horizontal="center"/>
    </xf>
    <xf borderId="0" fillId="2" fontId="4" numFmtId="0" xfId="0" applyFont="1"/>
    <xf borderId="1" fillId="2" fontId="5" numFmtId="0" xfId="0" applyAlignment="1" applyBorder="1" applyFont="1">
      <alignment horizontal="center" vertical="bottom"/>
    </xf>
    <xf borderId="1" fillId="2" fontId="5" numFmtId="164" xfId="0" applyAlignment="1" applyBorder="1" applyFont="1" applyNumberFormat="1">
      <alignment horizontal="center" vertical="bottom"/>
    </xf>
    <xf borderId="1" fillId="2" fontId="5" numFmtId="164" xfId="0" applyAlignment="1" applyBorder="1" applyFont="1" applyNumberFormat="1">
      <alignment horizontal="center" readingOrder="0" vertical="bottom"/>
    </xf>
    <xf borderId="1" fillId="2" fontId="5" numFmtId="0" xfId="0" applyAlignment="1" applyBorder="1" applyFont="1">
      <alignment horizontal="center" readingOrder="0" vertical="bottom"/>
    </xf>
    <xf borderId="1" fillId="3" fontId="5" numFmtId="0" xfId="0" applyAlignment="1" applyBorder="1" applyFill="1" applyFont="1">
      <alignment horizontal="center" readingOrder="0"/>
    </xf>
    <xf borderId="1" fillId="2" fontId="6" numFmtId="0" xfId="0" applyAlignment="1" applyBorder="1" applyFont="1">
      <alignment horizontal="center" readingOrder="0" shrinkToFit="0" wrapText="0"/>
    </xf>
    <xf borderId="1" fillId="2" fontId="1" numFmtId="0" xfId="0" applyAlignment="1" applyBorder="1" applyFont="1">
      <alignment horizontal="left"/>
    </xf>
    <xf borderId="1" fillId="2" fontId="1" numFmtId="0" xfId="0" applyAlignment="1" applyBorder="1" applyFont="1">
      <alignment horizontal="center"/>
    </xf>
    <xf borderId="0" fillId="2" fontId="1" numFmtId="0" xfId="0" applyAlignment="1" applyFont="1">
      <alignment horizontal="center" readingOrder="0"/>
    </xf>
    <xf borderId="0" fillId="2" fontId="1" numFmtId="0" xfId="0" applyAlignment="1" applyFont="1">
      <alignment horizontal="center" readingOrder="0"/>
    </xf>
    <xf borderId="0" fillId="2" fontId="1" numFmtId="0" xfId="0" applyAlignment="1" applyFont="1">
      <alignment horizontal="center" readingOrder="0"/>
    </xf>
    <xf borderId="0" fillId="2" fontId="1" numFmtId="0" xfId="0" applyAlignment="1" applyFont="1">
      <alignment horizontal="center" readingOrder="0"/>
    </xf>
    <xf borderId="0" fillId="2" fontId="1" numFmtId="0" xfId="0" applyAlignment="1" applyFont="1">
      <alignment horizontal="center"/>
    </xf>
    <xf borderId="0" fillId="2" fontId="1" numFmtId="0" xfId="0" applyAlignment="1" applyFont="1">
      <alignment horizontal="center"/>
    </xf>
    <xf borderId="0" fillId="0" fontId="4" numFmtId="0" xfId="0" applyAlignment="1" applyFont="1">
      <alignment horizontal="left"/>
    </xf>
    <xf borderId="0" fillId="0" fontId="4" numFmtId="0" xfId="0" applyAlignment="1" applyFont="1">
      <alignment horizontal="center"/>
    </xf>
    <xf borderId="1" fillId="4" fontId="7" numFmtId="0" xfId="0" applyAlignment="1" applyBorder="1" applyFill="1" applyFont="1">
      <alignment horizontal="center" shrinkToFit="0" vertical="bottom" wrapText="0"/>
    </xf>
    <xf borderId="1" fillId="4" fontId="7" numFmtId="0" xfId="0" applyAlignment="1" applyBorder="1" applyFont="1">
      <alignment horizontal="center" readingOrder="0" shrinkToFit="0" vertical="bottom" wrapText="0"/>
    </xf>
    <xf borderId="0" fillId="0" fontId="7" numFmtId="0" xfId="0" applyAlignment="1" applyFont="1">
      <alignment readingOrder="0"/>
    </xf>
    <xf borderId="0" fillId="0" fontId="7" numFmtId="0" xfId="0" applyFont="1"/>
    <xf borderId="1" fillId="3" fontId="5" numFmtId="0" xfId="0" applyAlignment="1" applyBorder="1" applyFont="1">
      <alignment horizontal="center" vertical="bottom"/>
    </xf>
    <xf borderId="1" fillId="3" fontId="5" numFmtId="0" xfId="0" applyAlignment="1" applyBorder="1" applyFont="1">
      <alignment horizontal="left" vertical="bottom"/>
    </xf>
    <xf borderId="1" fillId="3" fontId="5" numFmtId="164" xfId="0" applyAlignment="1" applyBorder="1" applyFont="1" applyNumberFormat="1">
      <alignment horizontal="center" vertical="bottom"/>
    </xf>
    <xf borderId="1" fillId="3" fontId="5" numFmtId="164" xfId="0" applyAlignment="1" applyBorder="1" applyFont="1" applyNumberFormat="1">
      <alignment horizontal="center" readingOrder="0" vertical="bottom"/>
    </xf>
    <xf borderId="0" fillId="3" fontId="8" numFmtId="0" xfId="0" applyAlignment="1" applyFont="1">
      <alignment horizontal="center" readingOrder="0" vertical="center"/>
    </xf>
    <xf borderId="1" fillId="0" fontId="1" numFmtId="0" xfId="0" applyAlignment="1" applyBorder="1" applyFont="1">
      <alignment horizontal="center" readingOrder="0"/>
    </xf>
    <xf borderId="1" fillId="2" fontId="6" numFmtId="0" xfId="0" applyAlignment="1" applyBorder="1" applyFont="1">
      <alignment horizontal="left" shrinkToFit="0" wrapText="0"/>
    </xf>
    <xf borderId="1" fillId="2" fontId="6" numFmtId="0" xfId="0" applyAlignment="1" applyBorder="1" applyFont="1">
      <alignment horizontal="center" shrinkToFit="0" wrapText="0"/>
    </xf>
    <xf quotePrefix="1" borderId="1" fillId="2" fontId="6" numFmtId="0" xfId="0" applyAlignment="1" applyBorder="1" applyFont="1">
      <alignment horizontal="center" shrinkToFit="0" wrapText="0"/>
    </xf>
    <xf borderId="0" fillId="2" fontId="6" numFmtId="0" xfId="0" applyAlignment="1" applyFont="1">
      <alignment horizontal="center" readingOrder="0" shrinkToFit="0" wrapText="0"/>
    </xf>
    <xf borderId="1" fillId="5" fontId="6" numFmtId="0" xfId="0" applyAlignment="1" applyBorder="1" applyFill="1" applyFont="1">
      <alignment horizontal="left" shrinkToFit="0" wrapText="0"/>
    </xf>
    <xf borderId="1" fillId="5" fontId="6" numFmtId="0" xfId="0" applyAlignment="1" applyBorder="1" applyFont="1">
      <alignment horizontal="center" shrinkToFit="0" wrapText="0"/>
    </xf>
    <xf quotePrefix="1" borderId="1" fillId="5" fontId="6" numFmtId="0" xfId="0" applyAlignment="1" applyBorder="1" applyFont="1">
      <alignment horizontal="center" shrinkToFit="0" wrapText="0"/>
    </xf>
    <xf borderId="1" fillId="5" fontId="6" numFmtId="0" xfId="0" applyAlignment="1" applyBorder="1" applyFont="1">
      <alignment horizontal="center" readingOrder="0" shrinkToFit="0" wrapText="0"/>
    </xf>
    <xf borderId="0" fillId="5" fontId="6" numFmtId="0" xfId="0" applyAlignment="1" applyFont="1">
      <alignment horizontal="center" readingOrder="0" shrinkToFit="0" wrapText="0"/>
    </xf>
    <xf borderId="1" fillId="2" fontId="6" numFmtId="0" xfId="0" applyAlignment="1" applyBorder="1" applyFont="1">
      <alignment horizontal="left" shrinkToFit="0" wrapText="0"/>
    </xf>
    <xf borderId="1" fillId="5" fontId="6" numFmtId="0" xfId="0" applyAlignment="1" applyBorder="1" applyFont="1">
      <alignment shrinkToFit="0" vertical="bottom" wrapText="0"/>
    </xf>
    <xf borderId="1" fillId="5" fontId="6" numFmtId="0" xfId="0" applyAlignment="1" applyBorder="1" applyFont="1">
      <alignment horizontal="center" shrinkToFit="0" vertical="bottom" wrapText="0"/>
    </xf>
    <xf quotePrefix="1" borderId="1" fillId="5" fontId="6" numFmtId="0" xfId="0" applyAlignment="1" applyBorder="1" applyFont="1">
      <alignment horizontal="center" shrinkToFit="0" vertical="bottom" wrapText="0"/>
    </xf>
    <xf borderId="1" fillId="5" fontId="6" numFmtId="0" xfId="0" applyAlignment="1" applyBorder="1" applyFont="1">
      <alignment horizontal="center" shrinkToFit="0" vertical="bottom" wrapText="0"/>
    </xf>
    <xf borderId="0" fillId="5" fontId="1" numFmtId="0" xfId="0" applyAlignment="1" applyFont="1">
      <alignment horizontal="center" readingOrder="0"/>
    </xf>
    <xf borderId="1" fillId="2" fontId="6" numFmtId="0" xfId="0" applyAlignment="1" applyBorder="1" applyFont="1">
      <alignment shrinkToFit="0" vertical="bottom" wrapText="0"/>
    </xf>
    <xf borderId="1" fillId="2" fontId="6" numFmtId="0" xfId="0" applyAlignment="1" applyBorder="1" applyFont="1">
      <alignment horizontal="center" shrinkToFit="0" vertical="bottom" wrapText="0"/>
    </xf>
    <xf quotePrefix="1" borderId="1" fillId="2" fontId="6" numFmtId="0" xfId="0" applyAlignment="1" applyBorder="1" applyFont="1">
      <alignment horizontal="center" shrinkToFit="0" vertical="bottom" wrapText="0"/>
    </xf>
    <xf borderId="1" fillId="2" fontId="6" numFmtId="0" xfId="0" applyAlignment="1" applyBorder="1" applyFont="1">
      <alignment horizontal="center" shrinkToFit="0" vertical="bottom" wrapText="0"/>
    </xf>
    <xf borderId="0" fillId="5" fontId="1" numFmtId="0" xfId="0" applyAlignment="1" applyFont="1">
      <alignment horizontal="center" readingOrder="0"/>
    </xf>
    <xf borderId="1" fillId="2" fontId="1" numFmtId="0" xfId="0" applyAlignment="1" applyBorder="1" applyFont="1">
      <alignment horizontal="left" readingOrder="0"/>
    </xf>
    <xf borderId="1" fillId="5" fontId="6" numFmtId="0" xfId="0" applyAlignment="1" applyBorder="1" applyFont="1">
      <alignment horizontal="left" readingOrder="0" shrinkToFit="0" wrapText="0"/>
    </xf>
    <xf borderId="1" fillId="5" fontId="6" numFmtId="0" xfId="0" applyAlignment="1" applyBorder="1" applyFont="1">
      <alignment horizontal="center" readingOrder="0" shrinkToFit="0" wrapText="0"/>
    </xf>
    <xf borderId="1" fillId="2" fontId="6" numFmtId="0" xfId="0" applyAlignment="1" applyBorder="1" applyFont="1">
      <alignment horizontal="center" readingOrder="0" shrinkToFit="0" wrapText="0"/>
    </xf>
    <xf borderId="1" fillId="5" fontId="6" numFmtId="0" xfId="0" applyAlignment="1" applyBorder="1" applyFont="1">
      <alignment horizontal="center" readingOrder="0" shrinkToFit="0" vertical="bottom" wrapText="0"/>
    </xf>
    <xf borderId="0" fillId="5" fontId="6" numFmtId="0" xfId="0" applyAlignment="1" applyFont="1">
      <alignment horizontal="center" shrinkToFit="0" wrapText="0"/>
    </xf>
    <xf borderId="1" fillId="2" fontId="6" numFmtId="0" xfId="0" applyAlignment="1" applyBorder="1" applyFont="1">
      <alignment horizontal="center" readingOrder="0" shrinkToFit="0" vertical="bottom" wrapText="0"/>
    </xf>
    <xf borderId="0" fillId="2" fontId="6" numFmtId="0" xfId="0" applyAlignment="1" applyFont="1">
      <alignment horizontal="center" shrinkToFit="0" wrapText="0"/>
    </xf>
    <xf borderId="1" fillId="0" fontId="9" numFmtId="0" xfId="0" applyAlignment="1" applyBorder="1" applyFont="1">
      <alignment horizontal="center" readingOrder="0"/>
    </xf>
    <xf borderId="1" fillId="2" fontId="10" numFmtId="0" xfId="0" applyAlignment="1" applyBorder="1" applyFont="1">
      <alignment horizontal="left" readingOrder="0" shrinkToFit="0" vertical="center" wrapText="0"/>
    </xf>
    <xf borderId="1" fillId="2" fontId="10" numFmtId="0" xfId="0" applyAlignment="1" applyBorder="1" applyFont="1">
      <alignment horizontal="center" shrinkToFit="0" vertical="center" wrapText="0"/>
    </xf>
    <xf borderId="0" fillId="2" fontId="10" numFmtId="0" xfId="0" applyAlignment="1" applyFont="1">
      <alignment horizontal="center" shrinkToFit="0" vertical="center" wrapText="0"/>
    </xf>
    <xf borderId="1" fillId="5" fontId="10" numFmtId="0" xfId="0" applyAlignment="1" applyBorder="1" applyFont="1">
      <alignment horizontal="left" shrinkToFit="0" vertical="center" wrapText="0"/>
    </xf>
    <xf borderId="1" fillId="5" fontId="10" numFmtId="0" xfId="0" applyAlignment="1" applyBorder="1" applyFont="1">
      <alignment horizontal="center" shrinkToFit="0" vertical="center" wrapText="0"/>
    </xf>
    <xf quotePrefix="1" borderId="1" fillId="5" fontId="10" numFmtId="0" xfId="0" applyAlignment="1" applyBorder="1" applyFont="1">
      <alignment horizontal="center" shrinkToFit="0" vertical="center" wrapText="0"/>
    </xf>
    <xf borderId="0" fillId="5" fontId="10" numFmtId="0" xfId="0" applyAlignment="1" applyFont="1">
      <alignment horizontal="center" shrinkToFit="0" vertical="center" wrapText="0"/>
    </xf>
    <xf borderId="1" fillId="0" fontId="4" numFmtId="0" xfId="0" applyAlignment="1" applyBorder="1" applyFont="1">
      <alignment horizontal="center" readingOrder="0"/>
    </xf>
    <xf borderId="1" fillId="2" fontId="1" numFmtId="0" xfId="0" applyAlignment="1" applyBorder="1" applyFont="1">
      <alignment horizontal="center" readingOrder="0"/>
    </xf>
    <xf borderId="1" fillId="2" fontId="1" numFmtId="0" xfId="0" applyAlignment="1" applyBorder="1" applyFont="1">
      <alignment horizontal="center" vertical="bottom"/>
    </xf>
    <xf borderId="1" fillId="2" fontId="1" numFmtId="0" xfId="0" applyAlignment="1" applyBorder="1" applyFont="1">
      <alignment horizontal="center" readingOrder="0" vertical="bottom"/>
    </xf>
    <xf borderId="1" fillId="5" fontId="1" numFmtId="0" xfId="0" applyAlignment="1" applyBorder="1" applyFont="1">
      <alignment horizontal="center" vertical="bottom"/>
    </xf>
    <xf borderId="1" fillId="5" fontId="1" numFmtId="0" xfId="0" applyAlignment="1" applyBorder="1" applyFont="1">
      <alignment horizontal="center" readingOrder="0" vertical="bottom"/>
    </xf>
    <xf borderId="0" fillId="0" fontId="4" numFmtId="0" xfId="0" applyAlignment="1" applyFont="1">
      <alignment readingOrder="0"/>
    </xf>
    <xf borderId="0" fillId="5" fontId="1" numFmtId="0" xfId="0" applyAlignment="1" applyFont="1">
      <alignment horizontal="center" readingOrder="0" vertical="bottom"/>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horizontal="center"/>
    </xf>
    <xf borderId="1" fillId="2" fontId="6" numFmtId="0" xfId="0" applyAlignment="1" applyBorder="1" applyFont="1">
      <alignment horizontal="left" shrinkToFit="0" wrapText="0"/>
    </xf>
    <xf borderId="1" fillId="2" fontId="6" numFmtId="0" xfId="0" applyAlignment="1" applyBorder="1" applyFont="1">
      <alignment horizontal="center" shrinkToFit="0" wrapText="0"/>
    </xf>
    <xf quotePrefix="1" borderId="1" fillId="2" fontId="6" numFmtId="0" xfId="0" applyAlignment="1" applyBorder="1" applyFont="1">
      <alignment horizontal="center" shrinkToFit="0" wrapText="0"/>
    </xf>
    <xf borderId="1" fillId="5" fontId="6" numFmtId="0" xfId="0" applyAlignment="1" applyBorder="1" applyFont="1">
      <alignment horizontal="left" shrinkToFit="0" wrapText="0"/>
    </xf>
    <xf borderId="1" fillId="5" fontId="6" numFmtId="0" xfId="0" applyAlignment="1" applyBorder="1" applyFont="1">
      <alignment horizontal="center" shrinkToFit="0" wrapText="0"/>
    </xf>
    <xf quotePrefix="1" borderId="1" fillId="5" fontId="6" numFmtId="0" xfId="0" applyAlignment="1" applyBorder="1" applyFont="1">
      <alignment horizontal="center" shrinkToFit="0" wrapText="0"/>
    </xf>
    <xf borderId="1" fillId="2" fontId="6" numFmtId="0" xfId="0" applyAlignment="1" applyBorder="1" applyFont="1">
      <alignment horizontal="left" shrinkToFit="0" wrapText="0"/>
    </xf>
    <xf borderId="1" fillId="6" fontId="6" numFmtId="0" xfId="0" applyAlignment="1" applyBorder="1" applyFill="1" applyFont="1">
      <alignment horizontal="left" shrinkToFit="0" wrapText="0"/>
    </xf>
    <xf borderId="2" fillId="2" fontId="11" numFmtId="0" xfId="0" applyAlignment="1" applyBorder="1" applyFont="1">
      <alignment shrinkToFit="0" wrapText="0"/>
    </xf>
    <xf borderId="3" fillId="5" fontId="11" numFmtId="0" xfId="0" applyAlignment="1" applyBorder="1" applyFont="1">
      <alignment shrinkToFit="0" wrapText="0"/>
    </xf>
    <xf borderId="1" fillId="0" fontId="4" numFmtId="0" xfId="0" applyAlignment="1" applyBorder="1" applyFont="1">
      <alignment horizontal="center" readingOrder="0" vertical="center"/>
    </xf>
    <xf borderId="1" fillId="2" fontId="10" numFmtId="0" xfId="0" applyAlignment="1" applyBorder="1" applyFont="1">
      <alignment horizontal="left" shrinkToFit="0" vertical="center" wrapText="0"/>
    </xf>
    <xf borderId="1" fillId="2" fontId="10" numFmtId="0" xfId="0" applyAlignment="1" applyBorder="1" applyFont="1">
      <alignment horizontal="center" shrinkToFit="0" vertical="center" wrapText="0"/>
    </xf>
    <xf quotePrefix="1" borderId="1" fillId="2" fontId="10" numFmtId="0" xfId="0" applyAlignment="1" applyBorder="1" applyFont="1">
      <alignment horizontal="center" shrinkToFit="0" vertical="center" wrapText="0"/>
    </xf>
    <xf borderId="1" fillId="5" fontId="10" numFmtId="0" xfId="0" applyAlignment="1" applyBorder="1" applyFont="1">
      <alignment horizontal="left" shrinkToFit="0" vertical="center" wrapText="0"/>
    </xf>
    <xf borderId="1" fillId="5" fontId="10" numFmtId="0" xfId="0" applyAlignment="1" applyBorder="1" applyFont="1">
      <alignment horizontal="center" shrinkToFit="0" vertical="center" wrapText="0"/>
    </xf>
    <xf quotePrefix="1" borderId="1" fillId="5" fontId="10" numFmtId="0" xfId="0" applyAlignment="1" applyBorder="1" applyFont="1">
      <alignment horizontal="center" shrinkToFit="0" vertical="center" wrapText="0"/>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none"/>
      </fill>
      <border/>
    </dxf>
    <dxf>
      <font/>
      <fill>
        <patternFill patternType="solid">
          <fgColor rgb="FFB7E1CD"/>
          <bgColor rgb="FFB7E1CD"/>
        </patternFill>
      </fill>
      <border/>
    </dxf>
    <dxf>
      <font/>
      <fill>
        <patternFill patternType="solid">
          <fgColor rgb="FFB7E1CD"/>
          <bgColor rgb="FFB7E1CD"/>
        </patternFill>
      </fill>
      <border/>
    </dxf>
  </dxfs>
  <tableStyles count="5">
    <tableStyle count="2" pivot="0" name="DS gọi điện-style">
      <tableStyleElement dxfId="1" type="firstRowStripe"/>
      <tableStyleElement dxfId="2" type="secondRowStripe"/>
    </tableStyle>
    <tableStyle count="2" pivot="0" name="Bản sao của Bản sao của DS gọi -style">
      <tableStyleElement dxfId="1" type="firstRowStripe"/>
      <tableStyleElement dxfId="2" type="secondRowStripe"/>
    </tableStyle>
    <tableStyle count="2" pivot="0" name="Bản sao của Bản sao của DS gọi -style 2">
      <tableStyleElement dxfId="1" type="firstRowStripe"/>
      <tableStyleElement dxfId="2" type="secondRowStripe"/>
    </tableStyle>
    <tableStyle count="2" pivot="0" name=" DS gọi điện-style">
      <tableStyleElement dxfId="1" type="firstRowStripe"/>
      <tableStyleElement dxfId="2" type="secondRowStripe"/>
    </tableStyle>
    <tableStyle count="2" pivot="0" name=" DS gọi điện-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H276"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DS gọi điện-style" showColumnStripes="0" showFirstColumn="1" showLastColumn="1" showRowStripes="1"/>
</table>
</file>

<file path=xl/tables/table2.xml><?xml version="1.0" encoding="utf-8"?>
<table xmlns="http://schemas.openxmlformats.org/spreadsheetml/2006/main" headerRowCount="0" ref="B3:F144" displayName="Table_2" name="Table_2" id="2">
  <tableColumns count="5">
    <tableColumn name="Column1" id="1"/>
    <tableColumn name="Column2" id="2"/>
    <tableColumn name="Column3" id="3"/>
    <tableColumn name="Column4" id="4"/>
    <tableColumn name="Column5" id="5"/>
  </tableColumns>
  <tableStyleInfo name="Bản sao của Bản sao của DS gọi -style" showColumnStripes="0" showFirstColumn="1" showLastColumn="1" showRowStripes="1"/>
</table>
</file>

<file path=xl/tables/table3.xml><?xml version="1.0" encoding="utf-8"?>
<table xmlns="http://schemas.openxmlformats.org/spreadsheetml/2006/main" headerRowCount="0" ref="B145:F167" displayName="Table_3" name="Table_3" id="3">
  <tableColumns count="5">
    <tableColumn name="Column1" id="1"/>
    <tableColumn name="Column2" id="2"/>
    <tableColumn name="Column3" id="3"/>
    <tableColumn name="Column4" id="4"/>
    <tableColumn name="Column5" id="5"/>
  </tableColumns>
  <tableStyleInfo name="Bản sao của Bản sao của DS gọi -style 2" showColumnStripes="0" showFirstColumn="1" showLastColumn="1" showRowStripes="1"/>
</table>
</file>

<file path=xl/tables/table4.xml><?xml version="1.0" encoding="utf-8"?>
<table xmlns="http://schemas.openxmlformats.org/spreadsheetml/2006/main" headerRowCount="0" ref="B3:F144" displayName="Table_4" name="Table_4" id="4">
  <tableColumns count="5">
    <tableColumn name="Column1" id="1"/>
    <tableColumn name="Column2" id="2"/>
    <tableColumn name="Column3" id="3"/>
    <tableColumn name="Column4" id="4"/>
    <tableColumn name="Column5" id="5"/>
  </tableColumns>
  <tableStyleInfo name=" DS gọi điện-style" showColumnStripes="0" showFirstColumn="1" showLastColumn="1" showRowStripes="1"/>
</table>
</file>

<file path=xl/tables/table5.xml><?xml version="1.0" encoding="utf-8"?>
<table xmlns="http://schemas.openxmlformats.org/spreadsheetml/2006/main" headerRowCount="0" ref="B145:F167" displayName="Table_5" name="Table_5" id="5">
  <tableColumns count="5">
    <tableColumn name="Column1" id="1"/>
    <tableColumn name="Column2" id="2"/>
    <tableColumn name="Column3" id="3"/>
    <tableColumn name="Column4" id="4"/>
    <tableColumn name="Column5" id="5"/>
  </tableColumns>
  <tableStyleInfo name=" DS gọi điệ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2.xml"/><Relationship Id="rId5"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0.0"/>
    <col customWidth="1" min="3" max="3" width="23.25"/>
    <col customWidth="1" min="4" max="4" width="16.38"/>
    <col customWidth="1" min="5" max="5" width="23.75"/>
    <col customWidth="1" min="6" max="6" width="21.75"/>
    <col customWidth="1" min="7" max="7" width="39.63"/>
    <col customWidth="1" min="8" max="8" width="19.38"/>
  </cols>
  <sheetData>
    <row r="1" ht="39.0" customHeight="1">
      <c r="A1" s="1"/>
      <c r="B1" s="2" t="s">
        <v>0</v>
      </c>
      <c r="F1" s="3"/>
      <c r="G1" s="4"/>
    </row>
    <row r="2">
      <c r="A2" s="5" t="s">
        <v>1</v>
      </c>
      <c r="B2" s="5" t="s">
        <v>2</v>
      </c>
      <c r="C2" s="5" t="s">
        <v>3</v>
      </c>
      <c r="D2" s="6" t="s">
        <v>4</v>
      </c>
      <c r="E2" s="6" t="s">
        <v>5</v>
      </c>
      <c r="F2" s="7" t="s">
        <v>6</v>
      </c>
      <c r="G2" s="8" t="s">
        <v>7</v>
      </c>
      <c r="H2" s="9"/>
    </row>
    <row r="3">
      <c r="A3" s="10">
        <v>1.0</v>
      </c>
      <c r="B3" s="11" t="s">
        <v>8</v>
      </c>
      <c r="C3" s="11" t="s">
        <v>9</v>
      </c>
      <c r="D3" s="12">
        <v>2005.0</v>
      </c>
      <c r="E3" s="12" t="s">
        <v>10</v>
      </c>
      <c r="F3" s="13" t="s">
        <v>11</v>
      </c>
      <c r="G3" s="14"/>
      <c r="H3" s="15"/>
    </row>
    <row r="4">
      <c r="A4" s="10">
        <v>2.0</v>
      </c>
      <c r="B4" s="11" t="s">
        <v>12</v>
      </c>
      <c r="C4" s="11" t="s">
        <v>13</v>
      </c>
      <c r="D4" s="12">
        <v>2005.0</v>
      </c>
      <c r="E4" s="12" t="s">
        <v>14</v>
      </c>
      <c r="F4" s="13" t="s">
        <v>11</v>
      </c>
      <c r="G4" s="14"/>
      <c r="H4" s="15"/>
    </row>
    <row r="5">
      <c r="A5" s="10">
        <v>3.0</v>
      </c>
      <c r="B5" s="11" t="s">
        <v>15</v>
      </c>
      <c r="C5" s="11" t="s">
        <v>16</v>
      </c>
      <c r="D5" s="12">
        <v>2005.0</v>
      </c>
      <c r="E5" s="12" t="s">
        <v>17</v>
      </c>
      <c r="F5" s="13" t="s">
        <v>11</v>
      </c>
      <c r="G5" s="14"/>
      <c r="H5" s="15"/>
    </row>
    <row r="6">
      <c r="A6" s="10">
        <v>4.0</v>
      </c>
      <c r="B6" s="11" t="s">
        <v>18</v>
      </c>
      <c r="C6" s="11" t="s">
        <v>19</v>
      </c>
      <c r="D6" s="12">
        <v>2005.0</v>
      </c>
      <c r="E6" s="12" t="s">
        <v>20</v>
      </c>
      <c r="F6" s="13" t="s">
        <v>11</v>
      </c>
      <c r="G6" s="14"/>
      <c r="H6" s="15"/>
    </row>
    <row r="7">
      <c r="A7" s="10">
        <v>5.0</v>
      </c>
      <c r="B7" s="11" t="s">
        <v>21</v>
      </c>
      <c r="C7" s="11" t="s">
        <v>13</v>
      </c>
      <c r="D7" s="12">
        <v>2005.0</v>
      </c>
      <c r="E7" s="12" t="s">
        <v>22</v>
      </c>
      <c r="F7" s="13" t="s">
        <v>11</v>
      </c>
      <c r="G7" s="14"/>
      <c r="H7" s="15"/>
    </row>
    <row r="8">
      <c r="A8" s="10">
        <v>6.0</v>
      </c>
      <c r="B8" s="11" t="s">
        <v>23</v>
      </c>
      <c r="C8" s="11" t="s">
        <v>24</v>
      </c>
      <c r="D8" s="12">
        <v>2007.0</v>
      </c>
      <c r="E8" s="12" t="s">
        <v>25</v>
      </c>
      <c r="F8" s="13" t="s">
        <v>26</v>
      </c>
      <c r="G8" s="13" t="s">
        <v>27</v>
      </c>
      <c r="H8" s="16"/>
    </row>
    <row r="9">
      <c r="A9" s="10">
        <v>7.0</v>
      </c>
      <c r="B9" s="11" t="s">
        <v>28</v>
      </c>
      <c r="C9" s="11" t="s">
        <v>29</v>
      </c>
      <c r="D9" s="12">
        <v>2005.0</v>
      </c>
      <c r="E9" s="12" t="s">
        <v>30</v>
      </c>
      <c r="F9" s="13" t="s">
        <v>26</v>
      </c>
      <c r="G9" s="13" t="s">
        <v>31</v>
      </c>
      <c r="H9" s="15"/>
    </row>
    <row r="10">
      <c r="A10" s="10">
        <v>8.0</v>
      </c>
      <c r="B10" s="11" t="s">
        <v>32</v>
      </c>
      <c r="C10" s="11" t="s">
        <v>33</v>
      </c>
      <c r="D10" s="12">
        <v>2003.0</v>
      </c>
      <c r="E10" s="12" t="s">
        <v>34</v>
      </c>
      <c r="F10" s="13" t="s">
        <v>26</v>
      </c>
      <c r="G10" s="13" t="s">
        <v>35</v>
      </c>
      <c r="H10" s="15"/>
    </row>
    <row r="11">
      <c r="A11" s="10">
        <v>9.0</v>
      </c>
      <c r="B11" s="11" t="s">
        <v>36</v>
      </c>
      <c r="C11" s="11" t="s">
        <v>37</v>
      </c>
      <c r="D11" s="12">
        <v>2003.0</v>
      </c>
      <c r="E11" s="12" t="s">
        <v>38</v>
      </c>
      <c r="F11" s="13" t="s">
        <v>26</v>
      </c>
      <c r="G11" s="13" t="s">
        <v>39</v>
      </c>
      <c r="H11" s="16"/>
    </row>
    <row r="12">
      <c r="A12" s="10">
        <v>10.0</v>
      </c>
      <c r="B12" s="11" t="s">
        <v>40</v>
      </c>
      <c r="C12" s="11" t="s">
        <v>41</v>
      </c>
      <c r="D12" s="12">
        <v>2005.0</v>
      </c>
      <c r="E12" s="12" t="s">
        <v>42</v>
      </c>
      <c r="F12" s="13" t="s">
        <v>26</v>
      </c>
      <c r="G12" s="13" t="s">
        <v>43</v>
      </c>
      <c r="H12" s="15"/>
    </row>
    <row r="13">
      <c r="A13" s="10">
        <v>11.0</v>
      </c>
      <c r="B13" s="11" t="s">
        <v>44</v>
      </c>
      <c r="C13" s="11" t="s">
        <v>45</v>
      </c>
      <c r="D13" s="12" t="s">
        <v>46</v>
      </c>
      <c r="E13" s="12" t="s">
        <v>47</v>
      </c>
      <c r="F13" s="13" t="s">
        <v>48</v>
      </c>
      <c r="G13" s="14"/>
      <c r="H13" s="15"/>
    </row>
    <row r="14">
      <c r="A14" s="10">
        <v>12.0</v>
      </c>
      <c r="B14" s="11" t="s">
        <v>49</v>
      </c>
      <c r="C14" s="11" t="s">
        <v>50</v>
      </c>
      <c r="D14" s="12">
        <v>2005.0</v>
      </c>
      <c r="E14" s="12" t="s">
        <v>51</v>
      </c>
      <c r="F14" s="13" t="s">
        <v>48</v>
      </c>
      <c r="G14" s="14"/>
      <c r="H14" s="15"/>
    </row>
    <row r="15">
      <c r="A15" s="10">
        <v>13.0</v>
      </c>
      <c r="B15" s="11" t="s">
        <v>52</v>
      </c>
      <c r="C15" s="11" t="s">
        <v>9</v>
      </c>
      <c r="D15" s="12">
        <v>2005.0</v>
      </c>
      <c r="E15" s="12" t="s">
        <v>53</v>
      </c>
      <c r="F15" s="13" t="s">
        <v>48</v>
      </c>
      <c r="G15" s="14"/>
      <c r="H15" s="15"/>
    </row>
    <row r="16">
      <c r="A16" s="10">
        <v>14.0</v>
      </c>
      <c r="B16" s="11" t="s">
        <v>54</v>
      </c>
      <c r="C16" s="11" t="s">
        <v>55</v>
      </c>
      <c r="D16" s="12" t="s">
        <v>56</v>
      </c>
      <c r="E16" s="12" t="s">
        <v>57</v>
      </c>
      <c r="F16" s="13" t="s">
        <v>48</v>
      </c>
      <c r="G16" s="14"/>
      <c r="H16" s="15"/>
    </row>
    <row r="17">
      <c r="A17" s="10">
        <v>15.0</v>
      </c>
      <c r="B17" s="11" t="s">
        <v>58</v>
      </c>
      <c r="C17" s="11" t="s">
        <v>59</v>
      </c>
      <c r="D17" s="12">
        <v>2009.0</v>
      </c>
      <c r="E17" s="12" t="s">
        <v>60</v>
      </c>
      <c r="F17" s="13" t="s">
        <v>48</v>
      </c>
      <c r="G17" s="14"/>
      <c r="H17" s="15"/>
    </row>
    <row r="18">
      <c r="A18" s="10">
        <v>16.0</v>
      </c>
      <c r="B18" s="11" t="s">
        <v>61</v>
      </c>
      <c r="C18" s="11" t="s">
        <v>62</v>
      </c>
      <c r="D18" s="12">
        <v>2002.0</v>
      </c>
      <c r="E18" s="12">
        <v>3.8328769E8</v>
      </c>
      <c r="F18" s="13" t="s">
        <v>63</v>
      </c>
      <c r="G18" s="14"/>
      <c r="H18" s="15"/>
    </row>
    <row r="19">
      <c r="A19" s="10">
        <v>17.0</v>
      </c>
      <c r="B19" s="11" t="s">
        <v>64</v>
      </c>
      <c r="C19" s="11" t="s">
        <v>9</v>
      </c>
      <c r="D19" s="12">
        <v>2009.0</v>
      </c>
      <c r="E19" s="12" t="s">
        <v>65</v>
      </c>
      <c r="F19" s="13" t="s">
        <v>63</v>
      </c>
      <c r="G19" s="14"/>
      <c r="H19" s="15"/>
    </row>
    <row r="20">
      <c r="A20" s="10">
        <v>18.0</v>
      </c>
      <c r="B20" s="11" t="s">
        <v>66</v>
      </c>
      <c r="C20" s="11" t="s">
        <v>67</v>
      </c>
      <c r="D20" s="12">
        <v>2004.0</v>
      </c>
      <c r="E20" s="12" t="s">
        <v>68</v>
      </c>
      <c r="F20" s="13" t="s">
        <v>63</v>
      </c>
      <c r="G20" s="14"/>
      <c r="H20" s="15"/>
    </row>
    <row r="21">
      <c r="A21" s="10">
        <v>19.0</v>
      </c>
      <c r="B21" s="11" t="s">
        <v>69</v>
      </c>
      <c r="C21" s="11" t="s">
        <v>70</v>
      </c>
      <c r="D21" s="12">
        <v>2009.0</v>
      </c>
      <c r="E21" s="12" t="s">
        <v>71</v>
      </c>
      <c r="F21" s="13" t="s">
        <v>63</v>
      </c>
      <c r="G21" s="14"/>
      <c r="H21" s="15"/>
    </row>
    <row r="22">
      <c r="A22" s="10">
        <v>20.0</v>
      </c>
      <c r="B22" s="11" t="s">
        <v>72</v>
      </c>
      <c r="C22" s="11" t="s">
        <v>73</v>
      </c>
      <c r="D22" s="12">
        <v>2010.0</v>
      </c>
      <c r="E22" s="12" t="s">
        <v>74</v>
      </c>
      <c r="F22" s="13" t="s">
        <v>63</v>
      </c>
      <c r="G22" s="14"/>
      <c r="H22" s="15"/>
    </row>
    <row r="23">
      <c r="A23" s="10">
        <v>21.0</v>
      </c>
      <c r="B23" s="11" t="s">
        <v>75</v>
      </c>
      <c r="C23" s="11" t="s">
        <v>76</v>
      </c>
      <c r="D23" s="12">
        <v>2006.0</v>
      </c>
      <c r="E23" s="12" t="s">
        <v>77</v>
      </c>
      <c r="F23" s="13" t="s">
        <v>78</v>
      </c>
      <c r="G23" s="13" t="s">
        <v>79</v>
      </c>
      <c r="H23" s="15"/>
    </row>
    <row r="24">
      <c r="A24" s="10">
        <v>22.0</v>
      </c>
      <c r="B24" s="11" t="s">
        <v>80</v>
      </c>
      <c r="C24" s="11" t="s">
        <v>81</v>
      </c>
      <c r="D24" s="12">
        <v>2003.0</v>
      </c>
      <c r="E24" s="12" t="s">
        <v>82</v>
      </c>
      <c r="F24" s="13" t="s">
        <v>78</v>
      </c>
      <c r="G24" s="13" t="s">
        <v>43</v>
      </c>
      <c r="H24" s="15"/>
    </row>
    <row r="25">
      <c r="A25" s="10">
        <v>25.0</v>
      </c>
      <c r="B25" s="11" t="s">
        <v>83</v>
      </c>
      <c r="C25" s="11" t="s">
        <v>84</v>
      </c>
      <c r="D25" s="12">
        <v>2005.0</v>
      </c>
      <c r="E25" s="12" t="s">
        <v>85</v>
      </c>
      <c r="F25" s="13" t="s">
        <v>78</v>
      </c>
      <c r="G25" s="13" t="s">
        <v>86</v>
      </c>
      <c r="H25" s="15"/>
    </row>
    <row r="26">
      <c r="A26" s="10">
        <v>27.0</v>
      </c>
      <c r="B26" s="11" t="s">
        <v>87</v>
      </c>
      <c r="C26" s="11" t="s">
        <v>88</v>
      </c>
      <c r="D26" s="12">
        <v>2009.0</v>
      </c>
      <c r="E26" s="12" t="s">
        <v>89</v>
      </c>
      <c r="F26" s="13" t="s">
        <v>78</v>
      </c>
      <c r="G26" s="13" t="s">
        <v>90</v>
      </c>
      <c r="H26" s="15"/>
    </row>
    <row r="27">
      <c r="A27" s="10">
        <v>28.0</v>
      </c>
      <c r="B27" s="11" t="s">
        <v>91</v>
      </c>
      <c r="C27" s="11" t="s">
        <v>92</v>
      </c>
      <c r="D27" s="12">
        <v>2002.0</v>
      </c>
      <c r="E27" s="12" t="s">
        <v>93</v>
      </c>
      <c r="F27" s="13" t="s">
        <v>78</v>
      </c>
      <c r="G27" s="13" t="s">
        <v>94</v>
      </c>
      <c r="H27" s="15"/>
    </row>
    <row r="28">
      <c r="A28" s="10">
        <v>29.0</v>
      </c>
      <c r="B28" s="11" t="s">
        <v>95</v>
      </c>
      <c r="C28" s="11" t="s">
        <v>96</v>
      </c>
      <c r="D28" s="12">
        <v>2005.0</v>
      </c>
      <c r="E28" s="12" t="s">
        <v>97</v>
      </c>
      <c r="F28" s="13" t="s">
        <v>98</v>
      </c>
      <c r="G28" s="14"/>
      <c r="H28" s="15"/>
    </row>
    <row r="29">
      <c r="A29" s="10">
        <v>30.0</v>
      </c>
      <c r="B29" s="11" t="s">
        <v>99</v>
      </c>
      <c r="C29" s="11" t="s">
        <v>100</v>
      </c>
      <c r="D29" s="12">
        <v>2010.0</v>
      </c>
      <c r="E29" s="12" t="s">
        <v>89</v>
      </c>
      <c r="F29" s="13" t="s">
        <v>98</v>
      </c>
      <c r="G29" s="14"/>
      <c r="H29" s="15"/>
    </row>
    <row r="30">
      <c r="A30" s="10">
        <v>31.0</v>
      </c>
      <c r="B30" s="11" t="s">
        <v>101</v>
      </c>
      <c r="C30" s="11" t="s">
        <v>9</v>
      </c>
      <c r="D30" s="12">
        <v>2012.0</v>
      </c>
      <c r="E30" s="12" t="s">
        <v>89</v>
      </c>
      <c r="F30" s="13" t="s">
        <v>98</v>
      </c>
      <c r="G30" s="14"/>
      <c r="H30" s="15"/>
    </row>
    <row r="31">
      <c r="A31" s="10">
        <v>32.0</v>
      </c>
      <c r="B31" s="11" t="s">
        <v>102</v>
      </c>
      <c r="C31" s="11" t="s">
        <v>103</v>
      </c>
      <c r="D31" s="12">
        <v>2005.0</v>
      </c>
      <c r="E31" s="12" t="s">
        <v>104</v>
      </c>
      <c r="F31" s="13" t="s">
        <v>98</v>
      </c>
      <c r="G31" s="14"/>
      <c r="H31" s="15"/>
    </row>
    <row r="32">
      <c r="A32" s="10">
        <v>33.0</v>
      </c>
      <c r="B32" s="11" t="s">
        <v>105</v>
      </c>
      <c r="C32" s="11" t="s">
        <v>9</v>
      </c>
      <c r="D32" s="12">
        <v>2010.0</v>
      </c>
      <c r="E32" s="12" t="s">
        <v>89</v>
      </c>
      <c r="F32" s="13" t="s">
        <v>98</v>
      </c>
      <c r="G32" s="14"/>
      <c r="H32" s="15"/>
    </row>
    <row r="33">
      <c r="A33" s="10">
        <v>34.0</v>
      </c>
      <c r="B33" s="11" t="s">
        <v>106</v>
      </c>
      <c r="C33" s="11" t="s">
        <v>107</v>
      </c>
      <c r="D33" s="12">
        <v>2003.0</v>
      </c>
      <c r="E33" s="12" t="s">
        <v>108</v>
      </c>
      <c r="F33" s="13" t="s">
        <v>98</v>
      </c>
      <c r="G33" s="14"/>
      <c r="H33" s="15"/>
    </row>
    <row r="34">
      <c r="A34" s="10">
        <v>35.0</v>
      </c>
      <c r="B34" s="11" t="s">
        <v>109</v>
      </c>
      <c r="C34" s="11" t="s">
        <v>59</v>
      </c>
      <c r="D34" s="12">
        <v>2008.0</v>
      </c>
      <c r="E34" s="12" t="s">
        <v>110</v>
      </c>
      <c r="F34" s="13" t="s">
        <v>98</v>
      </c>
      <c r="G34" s="14"/>
      <c r="H34" s="15"/>
    </row>
    <row r="35">
      <c r="A35" s="10">
        <v>36.0</v>
      </c>
      <c r="B35" s="11" t="s">
        <v>111</v>
      </c>
      <c r="C35" s="11" t="s">
        <v>16</v>
      </c>
      <c r="D35" s="12">
        <v>2008.0</v>
      </c>
      <c r="E35" s="12" t="s">
        <v>71</v>
      </c>
      <c r="F35" s="13" t="s">
        <v>98</v>
      </c>
      <c r="G35" s="14"/>
      <c r="H35" s="15"/>
    </row>
    <row r="36">
      <c r="A36" s="10">
        <v>37.0</v>
      </c>
      <c r="B36" s="11" t="s">
        <v>112</v>
      </c>
      <c r="C36" s="11" t="s">
        <v>113</v>
      </c>
      <c r="D36" s="12">
        <v>2005.0</v>
      </c>
      <c r="E36" s="12" t="s">
        <v>114</v>
      </c>
      <c r="F36" s="13" t="s">
        <v>98</v>
      </c>
      <c r="G36" s="14"/>
      <c r="H36" s="15"/>
    </row>
    <row r="37">
      <c r="A37" s="10">
        <v>38.0</v>
      </c>
      <c r="B37" s="11" t="s">
        <v>115</v>
      </c>
      <c r="C37" s="11" t="s">
        <v>116</v>
      </c>
      <c r="D37" s="12">
        <v>2007.0</v>
      </c>
      <c r="E37" s="12" t="s">
        <v>117</v>
      </c>
      <c r="F37" s="13" t="s">
        <v>98</v>
      </c>
      <c r="G37" s="14"/>
      <c r="H37" s="15"/>
    </row>
    <row r="38">
      <c r="A38" s="10">
        <v>39.0</v>
      </c>
      <c r="B38" s="11" t="s">
        <v>118</v>
      </c>
      <c r="C38" s="11" t="s">
        <v>119</v>
      </c>
      <c r="D38" s="12">
        <v>2008.0</v>
      </c>
      <c r="E38" s="12" t="s">
        <v>120</v>
      </c>
      <c r="F38" s="13" t="s">
        <v>121</v>
      </c>
      <c r="G38" s="13" t="s">
        <v>122</v>
      </c>
      <c r="H38" s="15"/>
    </row>
    <row r="39">
      <c r="A39" s="10">
        <v>40.0</v>
      </c>
      <c r="B39" s="11" t="s">
        <v>123</v>
      </c>
      <c r="C39" s="11" t="s">
        <v>124</v>
      </c>
      <c r="D39" s="12">
        <v>2009.0</v>
      </c>
      <c r="E39" s="12" t="s">
        <v>125</v>
      </c>
      <c r="F39" s="13" t="s">
        <v>121</v>
      </c>
      <c r="G39" s="13" t="s">
        <v>122</v>
      </c>
      <c r="H39" s="15"/>
    </row>
    <row r="40">
      <c r="A40" s="10">
        <v>41.0</v>
      </c>
      <c r="B40" s="11" t="s">
        <v>106</v>
      </c>
      <c r="C40" s="11" t="s">
        <v>126</v>
      </c>
      <c r="D40" s="12">
        <v>2008.0</v>
      </c>
      <c r="E40" s="12" t="s">
        <v>127</v>
      </c>
      <c r="F40" s="13" t="s">
        <v>121</v>
      </c>
      <c r="G40" s="13" t="s">
        <v>128</v>
      </c>
      <c r="H40" s="15"/>
    </row>
    <row r="41">
      <c r="A41" s="10">
        <v>42.0</v>
      </c>
      <c r="B41" s="11" t="s">
        <v>129</v>
      </c>
      <c r="C41" s="11" t="s">
        <v>130</v>
      </c>
      <c r="D41" s="12" t="s">
        <v>131</v>
      </c>
      <c r="E41" s="12" t="s">
        <v>132</v>
      </c>
      <c r="F41" s="13" t="s">
        <v>121</v>
      </c>
      <c r="G41" s="13" t="s">
        <v>133</v>
      </c>
      <c r="H41" s="15"/>
    </row>
    <row r="42">
      <c r="A42" s="10">
        <v>43.0</v>
      </c>
      <c r="B42" s="11" t="s">
        <v>134</v>
      </c>
      <c r="C42" s="11" t="s">
        <v>126</v>
      </c>
      <c r="D42" s="12">
        <v>2000.0</v>
      </c>
      <c r="E42" s="12" t="s">
        <v>135</v>
      </c>
      <c r="F42" s="13" t="s">
        <v>121</v>
      </c>
      <c r="G42" s="13" t="s">
        <v>133</v>
      </c>
      <c r="H42" s="15"/>
    </row>
    <row r="43">
      <c r="A43" s="10">
        <v>44.0</v>
      </c>
      <c r="B43" s="11" t="s">
        <v>136</v>
      </c>
      <c r="C43" s="11" t="s">
        <v>137</v>
      </c>
      <c r="D43" s="12" t="s">
        <v>138</v>
      </c>
      <c r="E43" s="12" t="s">
        <v>139</v>
      </c>
      <c r="F43" s="13" t="s">
        <v>121</v>
      </c>
      <c r="G43" s="13" t="s">
        <v>140</v>
      </c>
      <c r="H43" s="15"/>
    </row>
    <row r="44">
      <c r="A44" s="10">
        <v>45.0</v>
      </c>
      <c r="B44" s="11" t="s">
        <v>141</v>
      </c>
      <c r="C44" s="11" t="s">
        <v>142</v>
      </c>
      <c r="D44" s="12">
        <v>2010.0</v>
      </c>
      <c r="E44" s="12" t="s">
        <v>143</v>
      </c>
      <c r="F44" s="13" t="s">
        <v>121</v>
      </c>
      <c r="G44" s="14"/>
      <c r="H44" s="15"/>
    </row>
    <row r="45">
      <c r="A45" s="10">
        <v>46.0</v>
      </c>
      <c r="B45" s="11" t="s">
        <v>144</v>
      </c>
      <c r="C45" s="11" t="s">
        <v>16</v>
      </c>
      <c r="D45" s="12">
        <v>2011.0</v>
      </c>
      <c r="E45" s="12" t="s">
        <v>145</v>
      </c>
      <c r="F45" s="13" t="s">
        <v>121</v>
      </c>
      <c r="G45" s="13" t="s">
        <v>146</v>
      </c>
      <c r="H45" s="15"/>
    </row>
    <row r="46">
      <c r="A46" s="10">
        <v>47.0</v>
      </c>
      <c r="B46" s="11" t="s">
        <v>147</v>
      </c>
      <c r="C46" s="11" t="s">
        <v>148</v>
      </c>
      <c r="D46" s="12">
        <v>2005.0</v>
      </c>
      <c r="E46" s="12" t="s">
        <v>149</v>
      </c>
      <c r="F46" s="13" t="s">
        <v>121</v>
      </c>
      <c r="G46" s="14"/>
      <c r="H46" s="15"/>
    </row>
    <row r="47">
      <c r="A47" s="10">
        <v>48.0</v>
      </c>
      <c r="B47" s="11" t="s">
        <v>150</v>
      </c>
      <c r="C47" s="11" t="s">
        <v>151</v>
      </c>
      <c r="D47" s="12">
        <v>2005.0</v>
      </c>
      <c r="E47" s="12" t="s">
        <v>152</v>
      </c>
      <c r="F47" s="13" t="s">
        <v>121</v>
      </c>
      <c r="G47" s="14"/>
      <c r="H47" s="15"/>
    </row>
    <row r="48">
      <c r="A48" s="10">
        <v>49.0</v>
      </c>
      <c r="B48" s="11" t="s">
        <v>153</v>
      </c>
      <c r="C48" s="11" t="s">
        <v>16</v>
      </c>
      <c r="D48" s="12">
        <v>2006.0</v>
      </c>
      <c r="E48" s="12" t="s">
        <v>154</v>
      </c>
      <c r="F48" s="13" t="s">
        <v>121</v>
      </c>
      <c r="G48" s="14"/>
      <c r="H48" s="15"/>
    </row>
    <row r="49">
      <c r="A49" s="10">
        <v>50.0</v>
      </c>
      <c r="B49" s="11" t="s">
        <v>155</v>
      </c>
      <c r="C49" s="11" t="s">
        <v>156</v>
      </c>
      <c r="D49" s="12">
        <v>2006.0</v>
      </c>
      <c r="E49" s="12" t="s">
        <v>157</v>
      </c>
      <c r="F49" s="13" t="s">
        <v>121</v>
      </c>
      <c r="G49" s="14"/>
      <c r="H49" s="15"/>
    </row>
    <row r="50">
      <c r="A50" s="10">
        <v>51.0</v>
      </c>
      <c r="B50" s="11" t="s">
        <v>158</v>
      </c>
      <c r="C50" s="11" t="s">
        <v>9</v>
      </c>
      <c r="D50" s="12">
        <v>2004.0</v>
      </c>
      <c r="E50" s="12" t="s">
        <v>159</v>
      </c>
      <c r="F50" s="13" t="s">
        <v>121</v>
      </c>
      <c r="G50" s="14"/>
      <c r="H50" s="15"/>
    </row>
    <row r="51">
      <c r="A51" s="10">
        <v>52.0</v>
      </c>
      <c r="B51" s="11" t="s">
        <v>160</v>
      </c>
      <c r="C51" s="11" t="s">
        <v>161</v>
      </c>
      <c r="D51" s="12">
        <v>2006.0</v>
      </c>
      <c r="E51" s="12" t="s">
        <v>162</v>
      </c>
      <c r="F51" s="13" t="s">
        <v>121</v>
      </c>
      <c r="G51" s="14"/>
      <c r="H51" s="15"/>
    </row>
    <row r="52">
      <c r="A52" s="10">
        <v>53.0</v>
      </c>
      <c r="B52" s="11" t="s">
        <v>69</v>
      </c>
      <c r="C52" s="11" t="s">
        <v>9</v>
      </c>
      <c r="D52" s="12">
        <v>2007.0</v>
      </c>
      <c r="E52" s="12" t="s">
        <v>117</v>
      </c>
      <c r="F52" s="13" t="s">
        <v>121</v>
      </c>
      <c r="G52" s="14"/>
      <c r="H52" s="15"/>
    </row>
    <row r="53">
      <c r="A53" s="10">
        <v>54.0</v>
      </c>
      <c r="B53" s="11" t="s">
        <v>163</v>
      </c>
      <c r="C53" s="11" t="s">
        <v>9</v>
      </c>
      <c r="D53" s="12">
        <v>2009.0</v>
      </c>
      <c r="E53" s="12" t="s">
        <v>71</v>
      </c>
      <c r="F53" s="13" t="s">
        <v>164</v>
      </c>
      <c r="G53" s="14"/>
      <c r="H53" s="15"/>
    </row>
    <row r="54">
      <c r="A54" s="10">
        <v>55.0</v>
      </c>
      <c r="B54" s="11" t="s">
        <v>165</v>
      </c>
      <c r="C54" s="11" t="s">
        <v>166</v>
      </c>
      <c r="D54" s="12">
        <v>2005.0</v>
      </c>
      <c r="E54" s="12" t="s">
        <v>167</v>
      </c>
      <c r="F54" s="13" t="s">
        <v>164</v>
      </c>
      <c r="G54" s="14"/>
      <c r="H54" s="15"/>
    </row>
    <row r="55">
      <c r="A55" s="10">
        <v>56.0</v>
      </c>
      <c r="B55" s="11" t="s">
        <v>168</v>
      </c>
      <c r="C55" s="11" t="s">
        <v>169</v>
      </c>
      <c r="D55" s="12">
        <v>2005.0</v>
      </c>
      <c r="E55" s="12" t="s">
        <v>170</v>
      </c>
      <c r="F55" s="13" t="s">
        <v>164</v>
      </c>
      <c r="G55" s="14"/>
      <c r="H55" s="15"/>
    </row>
    <row r="56">
      <c r="A56" s="10">
        <v>57.0</v>
      </c>
      <c r="B56" s="11" t="s">
        <v>171</v>
      </c>
      <c r="C56" s="11" t="s">
        <v>172</v>
      </c>
      <c r="D56" s="12" t="s">
        <v>173</v>
      </c>
      <c r="E56" s="12" t="s">
        <v>174</v>
      </c>
      <c r="F56" s="13" t="s">
        <v>164</v>
      </c>
      <c r="G56" s="14"/>
      <c r="H56" s="15"/>
    </row>
    <row r="57">
      <c r="A57" s="10">
        <v>58.0</v>
      </c>
      <c r="B57" s="11" t="s">
        <v>175</v>
      </c>
      <c r="C57" s="11" t="s">
        <v>176</v>
      </c>
      <c r="D57" s="12" t="s">
        <v>177</v>
      </c>
      <c r="E57" s="12" t="s">
        <v>178</v>
      </c>
      <c r="F57" s="13" t="s">
        <v>164</v>
      </c>
      <c r="G57" s="14"/>
      <c r="H57" s="15"/>
    </row>
    <row r="58">
      <c r="A58" s="10">
        <v>59.0</v>
      </c>
      <c r="B58" s="11" t="s">
        <v>179</v>
      </c>
      <c r="C58" s="11" t="s">
        <v>180</v>
      </c>
      <c r="D58" s="12" t="s">
        <v>181</v>
      </c>
      <c r="E58" s="12">
        <v>9.44369564E8</v>
      </c>
      <c r="F58" s="13" t="s">
        <v>164</v>
      </c>
      <c r="G58" s="14"/>
      <c r="H58" s="15"/>
    </row>
    <row r="59">
      <c r="A59" s="10">
        <v>60.0</v>
      </c>
      <c r="B59" s="11" t="s">
        <v>182</v>
      </c>
      <c r="C59" s="11" t="s">
        <v>183</v>
      </c>
      <c r="D59" s="12" t="s">
        <v>184</v>
      </c>
      <c r="E59" s="12" t="s">
        <v>185</v>
      </c>
      <c r="F59" s="13" t="s">
        <v>164</v>
      </c>
      <c r="G59" s="14"/>
      <c r="H59" s="15"/>
    </row>
    <row r="60">
      <c r="A60" s="10">
        <v>61.0</v>
      </c>
      <c r="B60" s="11" t="s">
        <v>186</v>
      </c>
      <c r="C60" s="11" t="s">
        <v>187</v>
      </c>
      <c r="D60" s="12">
        <v>2002.0</v>
      </c>
      <c r="E60" s="12" t="s">
        <v>188</v>
      </c>
      <c r="F60" s="13" t="s">
        <v>164</v>
      </c>
      <c r="G60" s="14"/>
      <c r="H60" s="15"/>
    </row>
    <row r="61">
      <c r="A61" s="10">
        <v>62.0</v>
      </c>
      <c r="B61" s="11" t="s">
        <v>189</v>
      </c>
      <c r="C61" s="11" t="s">
        <v>190</v>
      </c>
      <c r="D61" s="12">
        <v>1996.0</v>
      </c>
      <c r="E61" s="12" t="s">
        <v>191</v>
      </c>
      <c r="F61" s="13" t="s">
        <v>164</v>
      </c>
      <c r="G61" s="14"/>
      <c r="H61" s="15"/>
    </row>
    <row r="62">
      <c r="A62" s="10">
        <v>63.0</v>
      </c>
      <c r="B62" s="11" t="s">
        <v>192</v>
      </c>
      <c r="C62" s="11" t="s">
        <v>124</v>
      </c>
      <c r="D62" s="12" t="s">
        <v>193</v>
      </c>
      <c r="E62" s="12" t="s">
        <v>194</v>
      </c>
      <c r="F62" s="13" t="s">
        <v>164</v>
      </c>
      <c r="G62" s="14"/>
      <c r="H62" s="15"/>
    </row>
    <row r="63">
      <c r="A63" s="10">
        <v>64.0</v>
      </c>
      <c r="B63" s="11" t="s">
        <v>195</v>
      </c>
      <c r="C63" s="11" t="s">
        <v>196</v>
      </c>
      <c r="D63" s="12" t="s">
        <v>197</v>
      </c>
      <c r="E63" s="12" t="s">
        <v>198</v>
      </c>
      <c r="F63" s="13" t="s">
        <v>199</v>
      </c>
      <c r="G63" s="13" t="s">
        <v>200</v>
      </c>
      <c r="H63" s="15"/>
    </row>
    <row r="64">
      <c r="A64" s="10">
        <v>65.0</v>
      </c>
      <c r="B64" s="11" t="s">
        <v>201</v>
      </c>
      <c r="C64" s="11" t="s">
        <v>202</v>
      </c>
      <c r="D64" s="12">
        <v>2010.0</v>
      </c>
      <c r="E64" s="12" t="s">
        <v>188</v>
      </c>
      <c r="F64" s="13" t="s">
        <v>199</v>
      </c>
      <c r="G64" s="14"/>
      <c r="H64" s="15"/>
    </row>
    <row r="65">
      <c r="A65" s="10">
        <v>66.0</v>
      </c>
      <c r="B65" s="11" t="s">
        <v>203</v>
      </c>
      <c r="C65" s="11" t="s">
        <v>204</v>
      </c>
      <c r="D65" s="12">
        <v>2002.0</v>
      </c>
      <c r="E65" s="12" t="s">
        <v>191</v>
      </c>
      <c r="F65" s="13" t="s">
        <v>199</v>
      </c>
      <c r="G65" s="14"/>
      <c r="H65" s="15"/>
    </row>
    <row r="66">
      <c r="A66" s="10">
        <v>67.0</v>
      </c>
      <c r="B66" s="11" t="s">
        <v>205</v>
      </c>
      <c r="C66" s="11" t="s">
        <v>206</v>
      </c>
      <c r="D66" s="12">
        <v>2010.0</v>
      </c>
      <c r="E66" s="12" t="s">
        <v>207</v>
      </c>
      <c r="F66" s="13" t="s">
        <v>199</v>
      </c>
      <c r="G66" s="14"/>
      <c r="H66" s="15"/>
    </row>
    <row r="67">
      <c r="A67" s="10">
        <v>68.0</v>
      </c>
      <c r="B67" s="11" t="s">
        <v>208</v>
      </c>
      <c r="C67" s="11" t="s">
        <v>209</v>
      </c>
      <c r="D67" s="12">
        <v>2009.0</v>
      </c>
      <c r="E67" s="12" t="s">
        <v>210</v>
      </c>
      <c r="F67" s="13" t="s">
        <v>199</v>
      </c>
      <c r="G67" s="14"/>
      <c r="H67" s="15"/>
    </row>
    <row r="68">
      <c r="A68" s="10">
        <v>69.0</v>
      </c>
      <c r="B68" s="11" t="s">
        <v>211</v>
      </c>
      <c r="C68" s="11" t="s">
        <v>59</v>
      </c>
      <c r="D68" s="12">
        <v>2010.0</v>
      </c>
      <c r="E68" s="12" t="s">
        <v>212</v>
      </c>
      <c r="F68" s="13" t="s">
        <v>199</v>
      </c>
      <c r="G68" s="14"/>
      <c r="H68" s="15"/>
    </row>
    <row r="69">
      <c r="A69" s="10">
        <v>70.0</v>
      </c>
      <c r="B69" s="11" t="s">
        <v>213</v>
      </c>
      <c r="C69" s="11" t="s">
        <v>214</v>
      </c>
      <c r="D69" s="12">
        <v>2010.0</v>
      </c>
      <c r="E69" s="12" t="s">
        <v>215</v>
      </c>
      <c r="F69" s="13" t="s">
        <v>199</v>
      </c>
      <c r="G69" s="14"/>
      <c r="H69" s="15"/>
    </row>
    <row r="70">
      <c r="A70" s="10">
        <v>71.0</v>
      </c>
      <c r="B70" s="11" t="s">
        <v>216</v>
      </c>
      <c r="C70" s="11" t="s">
        <v>19</v>
      </c>
      <c r="D70" s="12">
        <v>2010.0</v>
      </c>
      <c r="E70" s="12" t="s">
        <v>217</v>
      </c>
      <c r="F70" s="13" t="s">
        <v>199</v>
      </c>
      <c r="G70" s="14"/>
      <c r="H70" s="15"/>
    </row>
    <row r="71">
      <c r="A71" s="10">
        <v>72.0</v>
      </c>
      <c r="B71" s="11" t="s">
        <v>218</v>
      </c>
      <c r="C71" s="11" t="s">
        <v>219</v>
      </c>
      <c r="D71" s="12">
        <v>2008.0</v>
      </c>
      <c r="E71" s="12" t="s">
        <v>220</v>
      </c>
      <c r="F71" s="13" t="s">
        <v>199</v>
      </c>
      <c r="G71" s="14"/>
      <c r="H71" s="15"/>
    </row>
    <row r="72">
      <c r="A72" s="10">
        <v>73.0</v>
      </c>
      <c r="B72" s="11" t="s">
        <v>221</v>
      </c>
      <c r="C72" s="11" t="s">
        <v>59</v>
      </c>
      <c r="D72" s="12">
        <v>2010.0</v>
      </c>
      <c r="E72" s="12" t="s">
        <v>222</v>
      </c>
      <c r="F72" s="13" t="s">
        <v>199</v>
      </c>
      <c r="G72" s="14"/>
      <c r="H72" s="15"/>
    </row>
    <row r="73">
      <c r="A73" s="10">
        <v>74.0</v>
      </c>
      <c r="B73" s="11" t="s">
        <v>223</v>
      </c>
      <c r="C73" s="11" t="s">
        <v>224</v>
      </c>
      <c r="D73" s="12">
        <v>2009.0</v>
      </c>
      <c r="E73" s="12" t="s">
        <v>65</v>
      </c>
      <c r="F73" s="13" t="s">
        <v>199</v>
      </c>
      <c r="G73" s="14"/>
      <c r="H73" s="15"/>
    </row>
    <row r="74">
      <c r="A74" s="10">
        <v>75.0</v>
      </c>
      <c r="B74" s="11" t="s">
        <v>225</v>
      </c>
      <c r="C74" s="11" t="s">
        <v>29</v>
      </c>
      <c r="D74" s="12">
        <v>2010.0</v>
      </c>
      <c r="E74" s="12" t="s">
        <v>226</v>
      </c>
      <c r="F74" s="13" t="s">
        <v>199</v>
      </c>
      <c r="G74" s="14"/>
      <c r="H74" s="15"/>
    </row>
    <row r="75">
      <c r="A75" s="10">
        <v>76.0</v>
      </c>
      <c r="B75" s="11" t="s">
        <v>227</v>
      </c>
      <c r="C75" s="11" t="s">
        <v>228</v>
      </c>
      <c r="D75" s="12">
        <v>2010.0</v>
      </c>
      <c r="E75" s="12">
        <v>8.45632077E8</v>
      </c>
      <c r="F75" s="13" t="s">
        <v>229</v>
      </c>
      <c r="G75" s="14"/>
      <c r="H75" s="15"/>
    </row>
    <row r="76">
      <c r="A76" s="10">
        <v>77.0</v>
      </c>
      <c r="B76" s="11" t="s">
        <v>230</v>
      </c>
      <c r="C76" s="11" t="s">
        <v>231</v>
      </c>
      <c r="D76" s="12">
        <v>2010.0</v>
      </c>
      <c r="E76" s="12" t="s">
        <v>232</v>
      </c>
      <c r="F76" s="13" t="s">
        <v>229</v>
      </c>
      <c r="G76" s="14"/>
      <c r="H76" s="15"/>
    </row>
    <row r="77">
      <c r="A77" s="10">
        <v>78.0</v>
      </c>
      <c r="B77" s="11" t="s">
        <v>233</v>
      </c>
      <c r="C77" s="11" t="s">
        <v>234</v>
      </c>
      <c r="D77" s="12">
        <v>2002.0</v>
      </c>
      <c r="E77" s="12" t="s">
        <v>235</v>
      </c>
      <c r="F77" s="13" t="s">
        <v>229</v>
      </c>
      <c r="G77" s="13" t="s">
        <v>236</v>
      </c>
      <c r="H77" s="15"/>
    </row>
    <row r="78">
      <c r="A78" s="10">
        <v>79.0</v>
      </c>
      <c r="B78" s="11" t="s">
        <v>237</v>
      </c>
      <c r="C78" s="11" t="s">
        <v>238</v>
      </c>
      <c r="D78" s="12">
        <v>2011.0</v>
      </c>
      <c r="E78" s="12" t="s">
        <v>239</v>
      </c>
      <c r="F78" s="13" t="s">
        <v>229</v>
      </c>
      <c r="G78" s="14"/>
      <c r="H78" s="15"/>
    </row>
    <row r="79">
      <c r="A79" s="10">
        <v>80.0</v>
      </c>
      <c r="B79" s="11" t="s">
        <v>240</v>
      </c>
      <c r="C79" s="11" t="s">
        <v>241</v>
      </c>
      <c r="D79" s="12">
        <v>2007.0</v>
      </c>
      <c r="E79" s="12" t="s">
        <v>242</v>
      </c>
      <c r="F79" s="13" t="s">
        <v>229</v>
      </c>
      <c r="G79" s="13" t="s">
        <v>243</v>
      </c>
      <c r="H79" s="15"/>
    </row>
    <row r="80">
      <c r="A80" s="10">
        <v>81.0</v>
      </c>
      <c r="B80" s="11" t="s">
        <v>244</v>
      </c>
      <c r="C80" s="11" t="s">
        <v>9</v>
      </c>
      <c r="D80" s="12">
        <v>1999.0</v>
      </c>
      <c r="E80" s="12" t="s">
        <v>245</v>
      </c>
      <c r="F80" s="13" t="s">
        <v>229</v>
      </c>
      <c r="G80" s="13" t="s">
        <v>236</v>
      </c>
      <c r="H80" s="15"/>
    </row>
    <row r="81">
      <c r="A81" s="10">
        <v>82.0</v>
      </c>
      <c r="B81" s="11" t="s">
        <v>246</v>
      </c>
      <c r="C81" s="11" t="s">
        <v>9</v>
      </c>
      <c r="D81" s="12">
        <v>1994.0</v>
      </c>
      <c r="E81" s="12" t="s">
        <v>247</v>
      </c>
      <c r="F81" s="13" t="s">
        <v>229</v>
      </c>
      <c r="G81" s="13" t="s">
        <v>236</v>
      </c>
      <c r="H81" s="15"/>
    </row>
    <row r="82">
      <c r="A82" s="10">
        <v>83.0</v>
      </c>
      <c r="B82" s="11" t="s">
        <v>248</v>
      </c>
      <c r="C82" s="11" t="s">
        <v>16</v>
      </c>
      <c r="D82" s="12">
        <v>2008.0</v>
      </c>
      <c r="E82" s="12" t="s">
        <v>249</v>
      </c>
      <c r="F82" s="13" t="s">
        <v>229</v>
      </c>
      <c r="G82" s="14"/>
      <c r="H82" s="15"/>
    </row>
    <row r="83">
      <c r="A83" s="10">
        <v>84.0</v>
      </c>
      <c r="B83" s="11" t="s">
        <v>250</v>
      </c>
      <c r="C83" s="11" t="s">
        <v>251</v>
      </c>
      <c r="D83" s="12">
        <v>2010.0</v>
      </c>
      <c r="E83" s="12" t="s">
        <v>252</v>
      </c>
      <c r="F83" s="13" t="s">
        <v>229</v>
      </c>
      <c r="G83" s="17"/>
      <c r="H83" s="18"/>
    </row>
    <row r="84">
      <c r="A84" s="10">
        <v>85.0</v>
      </c>
      <c r="B84" s="11" t="s">
        <v>253</v>
      </c>
      <c r="C84" s="11" t="s">
        <v>16</v>
      </c>
      <c r="D84" s="12">
        <v>2004.0</v>
      </c>
      <c r="E84" s="12" t="s">
        <v>254</v>
      </c>
      <c r="F84" s="13" t="s">
        <v>229</v>
      </c>
      <c r="G84" s="17"/>
      <c r="H84" s="18"/>
    </row>
    <row r="85">
      <c r="A85" s="10">
        <v>86.0</v>
      </c>
      <c r="B85" s="11" t="s">
        <v>255</v>
      </c>
      <c r="C85" s="11" t="s">
        <v>16</v>
      </c>
      <c r="D85" s="12">
        <v>2007.0</v>
      </c>
      <c r="E85" s="12" t="s">
        <v>256</v>
      </c>
      <c r="F85" s="13" t="s">
        <v>229</v>
      </c>
      <c r="G85" s="17"/>
      <c r="H85" s="18"/>
    </row>
    <row r="86">
      <c r="A86" s="10">
        <v>87.0</v>
      </c>
      <c r="B86" s="11" t="s">
        <v>257</v>
      </c>
      <c r="C86" s="11" t="s">
        <v>258</v>
      </c>
      <c r="D86" s="12">
        <v>2008.0</v>
      </c>
      <c r="E86" s="12" t="s">
        <v>256</v>
      </c>
      <c r="F86" s="13" t="s">
        <v>229</v>
      </c>
      <c r="G86" s="17"/>
      <c r="H86" s="18"/>
    </row>
    <row r="87">
      <c r="A87" s="10">
        <v>88.0</v>
      </c>
      <c r="B87" s="11" t="s">
        <v>259</v>
      </c>
      <c r="C87" s="11" t="s">
        <v>260</v>
      </c>
      <c r="D87" s="12">
        <v>2007.0</v>
      </c>
      <c r="E87" s="12" t="s">
        <v>242</v>
      </c>
      <c r="F87" s="13" t="s">
        <v>229</v>
      </c>
      <c r="G87" s="17"/>
      <c r="H87" s="18"/>
    </row>
    <row r="88">
      <c r="A88" s="10">
        <v>89.0</v>
      </c>
      <c r="B88" s="11" t="s">
        <v>261</v>
      </c>
      <c r="C88" s="11" t="s">
        <v>262</v>
      </c>
      <c r="D88" s="12">
        <v>1993.0</v>
      </c>
      <c r="E88" s="12" t="s">
        <v>263</v>
      </c>
      <c r="F88" s="13" t="s">
        <v>229</v>
      </c>
      <c r="G88" s="17"/>
      <c r="H88" s="18"/>
    </row>
    <row r="89">
      <c r="A89" s="10">
        <v>90.0</v>
      </c>
      <c r="B89" s="11" t="s">
        <v>264</v>
      </c>
      <c r="C89" s="11" t="s">
        <v>265</v>
      </c>
      <c r="D89" s="12">
        <v>2012.0</v>
      </c>
      <c r="E89" s="12" t="s">
        <v>266</v>
      </c>
      <c r="F89" s="13" t="s">
        <v>229</v>
      </c>
      <c r="G89" s="17"/>
      <c r="H89" s="18"/>
    </row>
    <row r="90">
      <c r="A90" s="10">
        <v>91.0</v>
      </c>
      <c r="B90" s="11" t="s">
        <v>267</v>
      </c>
      <c r="C90" s="11" t="s">
        <v>268</v>
      </c>
      <c r="D90" s="12">
        <v>2012.0</v>
      </c>
      <c r="E90" s="12" t="s">
        <v>266</v>
      </c>
      <c r="F90" s="13" t="s">
        <v>229</v>
      </c>
      <c r="G90" s="17"/>
      <c r="H90" s="18"/>
    </row>
    <row r="91">
      <c r="A91" s="10">
        <v>92.0</v>
      </c>
      <c r="B91" s="11" t="s">
        <v>269</v>
      </c>
      <c r="C91" s="11" t="s">
        <v>270</v>
      </c>
      <c r="D91" s="12">
        <v>2011.0</v>
      </c>
      <c r="E91" s="12" t="s">
        <v>249</v>
      </c>
      <c r="F91" s="13" t="s">
        <v>271</v>
      </c>
      <c r="G91" s="13" t="s">
        <v>122</v>
      </c>
      <c r="H91" s="15"/>
    </row>
    <row r="92">
      <c r="A92" s="10">
        <v>93.0</v>
      </c>
      <c r="B92" s="11" t="s">
        <v>272</v>
      </c>
      <c r="C92" s="11" t="s">
        <v>273</v>
      </c>
      <c r="D92" s="12">
        <v>2006.0</v>
      </c>
      <c r="E92" s="12" t="s">
        <v>274</v>
      </c>
      <c r="F92" s="13" t="s">
        <v>271</v>
      </c>
      <c r="G92" s="13" t="s">
        <v>236</v>
      </c>
      <c r="H92" s="15"/>
    </row>
    <row r="93">
      <c r="A93" s="10">
        <v>94.0</v>
      </c>
      <c r="B93" s="11" t="s">
        <v>275</v>
      </c>
      <c r="C93" s="11" t="s">
        <v>59</v>
      </c>
      <c r="D93" s="12">
        <v>2009.0</v>
      </c>
      <c r="E93" s="12" t="s">
        <v>276</v>
      </c>
      <c r="F93" s="17"/>
      <c r="G93" s="17"/>
      <c r="H93" s="18"/>
    </row>
    <row r="94">
      <c r="A94" s="10">
        <v>95.0</v>
      </c>
      <c r="B94" s="11" t="s">
        <v>277</v>
      </c>
      <c r="C94" s="11" t="s">
        <v>16</v>
      </c>
      <c r="D94" s="12">
        <v>2006.0</v>
      </c>
      <c r="E94" s="12" t="s">
        <v>278</v>
      </c>
      <c r="F94" s="17"/>
      <c r="G94" s="17"/>
      <c r="H94" s="18"/>
    </row>
    <row r="95">
      <c r="A95" s="10">
        <v>96.0</v>
      </c>
      <c r="B95" s="11" t="s">
        <v>279</v>
      </c>
      <c r="C95" s="11" t="s">
        <v>280</v>
      </c>
      <c r="D95" s="12">
        <v>2013.0</v>
      </c>
      <c r="E95" s="12" t="s">
        <v>281</v>
      </c>
      <c r="F95" s="17"/>
      <c r="G95" s="17"/>
      <c r="H95" s="18"/>
    </row>
    <row r="96">
      <c r="A96" s="10">
        <v>97.0</v>
      </c>
      <c r="B96" s="11" t="s">
        <v>282</v>
      </c>
      <c r="C96" s="11" t="s">
        <v>124</v>
      </c>
      <c r="D96" s="12" t="s">
        <v>283</v>
      </c>
      <c r="E96" s="12" t="s">
        <v>284</v>
      </c>
      <c r="F96" s="17"/>
      <c r="G96" s="17"/>
      <c r="H96" s="18"/>
    </row>
    <row r="97">
      <c r="A97" s="10">
        <v>98.0</v>
      </c>
      <c r="B97" s="11" t="s">
        <v>285</v>
      </c>
      <c r="C97" s="11" t="s">
        <v>286</v>
      </c>
      <c r="D97" s="12">
        <v>2010.0</v>
      </c>
      <c r="E97" s="12" t="s">
        <v>287</v>
      </c>
      <c r="F97" s="13" t="s">
        <v>271</v>
      </c>
      <c r="G97" s="13" t="s">
        <v>94</v>
      </c>
      <c r="H97" s="16" t="s">
        <v>288</v>
      </c>
    </row>
    <row r="98">
      <c r="A98" s="10">
        <v>99.0</v>
      </c>
      <c r="B98" s="11" t="s">
        <v>289</v>
      </c>
      <c r="C98" s="11" t="s">
        <v>290</v>
      </c>
      <c r="D98" s="12">
        <v>2010.0</v>
      </c>
      <c r="E98" s="12" t="s">
        <v>291</v>
      </c>
      <c r="F98" s="17"/>
      <c r="G98" s="17"/>
      <c r="H98" s="18"/>
    </row>
    <row r="99">
      <c r="A99" s="10">
        <v>100.0</v>
      </c>
      <c r="B99" s="11" t="s">
        <v>292</v>
      </c>
      <c r="C99" s="11" t="s">
        <v>293</v>
      </c>
      <c r="D99" s="12">
        <v>2010.0</v>
      </c>
      <c r="E99" s="12" t="s">
        <v>294</v>
      </c>
      <c r="F99" s="17"/>
      <c r="G99" s="17"/>
      <c r="H99" s="18"/>
    </row>
    <row r="100">
      <c r="A100" s="10">
        <v>101.0</v>
      </c>
      <c r="B100" s="11" t="s">
        <v>295</v>
      </c>
      <c r="C100" s="11" t="s">
        <v>296</v>
      </c>
      <c r="D100" s="12">
        <v>2007.0</v>
      </c>
      <c r="E100" s="12" t="s">
        <v>297</v>
      </c>
      <c r="F100" s="17"/>
      <c r="G100" s="17"/>
      <c r="H100" s="18"/>
    </row>
    <row r="101">
      <c r="A101" s="10">
        <v>102.0</v>
      </c>
      <c r="B101" s="11" t="s">
        <v>298</v>
      </c>
      <c r="C101" s="11" t="s">
        <v>299</v>
      </c>
      <c r="D101" s="12">
        <v>2012.0</v>
      </c>
      <c r="E101" s="12" t="s">
        <v>300</v>
      </c>
      <c r="F101" s="17"/>
      <c r="G101" s="17"/>
      <c r="H101" s="18"/>
    </row>
    <row r="102">
      <c r="A102" s="10">
        <v>103.0</v>
      </c>
      <c r="B102" s="11" t="s">
        <v>301</v>
      </c>
      <c r="C102" s="11" t="s">
        <v>302</v>
      </c>
      <c r="D102" s="12">
        <v>2008.0</v>
      </c>
      <c r="E102" s="12" t="s">
        <v>303</v>
      </c>
      <c r="F102" s="17"/>
      <c r="G102" s="17"/>
      <c r="H102" s="18"/>
    </row>
    <row r="103">
      <c r="A103" s="10">
        <v>104.0</v>
      </c>
      <c r="B103" s="11" t="s">
        <v>304</v>
      </c>
      <c r="C103" s="11" t="s">
        <v>305</v>
      </c>
      <c r="D103" s="12" t="s">
        <v>306</v>
      </c>
      <c r="E103" s="12" t="s">
        <v>307</v>
      </c>
      <c r="F103" s="17"/>
      <c r="G103" s="17"/>
      <c r="H103" s="18"/>
    </row>
    <row r="104">
      <c r="A104" s="10">
        <v>105.0</v>
      </c>
      <c r="B104" s="11" t="s">
        <v>308</v>
      </c>
      <c r="C104" s="11" t="s">
        <v>309</v>
      </c>
      <c r="D104" s="12" t="s">
        <v>310</v>
      </c>
      <c r="E104" s="12" t="s">
        <v>311</v>
      </c>
      <c r="F104" s="17"/>
      <c r="G104" s="17"/>
      <c r="H104" s="18"/>
    </row>
    <row r="105">
      <c r="A105" s="10">
        <v>106.0</v>
      </c>
      <c r="B105" s="11" t="s">
        <v>312</v>
      </c>
      <c r="C105" s="11" t="s">
        <v>313</v>
      </c>
      <c r="D105" s="12" t="s">
        <v>310</v>
      </c>
      <c r="E105" s="12" t="s">
        <v>314</v>
      </c>
      <c r="F105" s="17"/>
      <c r="G105" s="17"/>
      <c r="H105" s="18"/>
    </row>
    <row r="106">
      <c r="A106" s="10">
        <v>107.0</v>
      </c>
      <c r="B106" s="11" t="s">
        <v>315</v>
      </c>
      <c r="C106" s="11" t="s">
        <v>316</v>
      </c>
      <c r="D106" s="12" t="s">
        <v>310</v>
      </c>
      <c r="E106" s="12" t="s">
        <v>317</v>
      </c>
      <c r="F106" s="17"/>
      <c r="G106" s="17"/>
      <c r="H106" s="18"/>
    </row>
    <row r="107">
      <c r="A107" s="10">
        <v>108.0</v>
      </c>
      <c r="B107" s="11" t="s">
        <v>318</v>
      </c>
      <c r="C107" s="11" t="s">
        <v>319</v>
      </c>
      <c r="D107" s="12" t="s">
        <v>310</v>
      </c>
      <c r="E107" s="12" t="s">
        <v>320</v>
      </c>
      <c r="F107" s="17"/>
      <c r="G107" s="17"/>
      <c r="H107" s="18"/>
    </row>
    <row r="108">
      <c r="A108" s="10">
        <v>109.0</v>
      </c>
      <c r="B108" s="11" t="s">
        <v>321</v>
      </c>
      <c r="C108" s="11" t="s">
        <v>322</v>
      </c>
      <c r="D108" s="12" t="s">
        <v>310</v>
      </c>
      <c r="E108" s="12" t="s">
        <v>323</v>
      </c>
      <c r="F108" s="17"/>
      <c r="G108" s="17"/>
      <c r="H108" s="18"/>
    </row>
    <row r="109">
      <c r="A109" s="10">
        <v>110.0</v>
      </c>
      <c r="B109" s="11" t="s">
        <v>324</v>
      </c>
      <c r="C109" s="11" t="s">
        <v>325</v>
      </c>
      <c r="D109" s="12" t="s">
        <v>310</v>
      </c>
      <c r="E109" s="12" t="s">
        <v>326</v>
      </c>
      <c r="F109" s="17"/>
      <c r="G109" s="17"/>
      <c r="H109" s="18"/>
    </row>
    <row r="110">
      <c r="A110" s="10">
        <v>111.0</v>
      </c>
      <c r="B110" s="11" t="s">
        <v>327</v>
      </c>
      <c r="C110" s="11" t="s">
        <v>328</v>
      </c>
      <c r="D110" s="12" t="s">
        <v>306</v>
      </c>
      <c r="E110" s="12" t="s">
        <v>329</v>
      </c>
      <c r="F110" s="17"/>
      <c r="G110" s="17"/>
      <c r="H110" s="18"/>
    </row>
    <row r="111">
      <c r="A111" s="10">
        <v>112.0</v>
      </c>
      <c r="B111" s="11" t="s">
        <v>330</v>
      </c>
      <c r="C111" s="11" t="s">
        <v>331</v>
      </c>
      <c r="D111" s="12" t="s">
        <v>310</v>
      </c>
      <c r="E111" s="12" t="s">
        <v>332</v>
      </c>
      <c r="F111" s="17"/>
      <c r="G111" s="17"/>
      <c r="H111" s="18"/>
    </row>
    <row r="112">
      <c r="A112" s="10">
        <v>113.0</v>
      </c>
      <c r="B112" s="11" t="s">
        <v>333</v>
      </c>
      <c r="C112" s="11" t="s">
        <v>334</v>
      </c>
      <c r="D112" s="12" t="s">
        <v>310</v>
      </c>
      <c r="E112" s="12" t="s">
        <v>335</v>
      </c>
      <c r="F112" s="17"/>
      <c r="G112" s="17"/>
      <c r="H112" s="18"/>
    </row>
    <row r="113">
      <c r="A113" s="10">
        <v>114.0</v>
      </c>
      <c r="B113" s="11" t="s">
        <v>336</v>
      </c>
      <c r="C113" s="11" t="s">
        <v>337</v>
      </c>
      <c r="D113" s="12" t="s">
        <v>310</v>
      </c>
      <c r="E113" s="12" t="s">
        <v>338</v>
      </c>
      <c r="F113" s="17"/>
      <c r="G113" s="17"/>
      <c r="H113" s="18"/>
    </row>
    <row r="114">
      <c r="A114" s="10">
        <v>115.0</v>
      </c>
      <c r="B114" s="11" t="s">
        <v>339</v>
      </c>
      <c r="C114" s="11" t="s">
        <v>340</v>
      </c>
      <c r="D114" s="12" t="s">
        <v>306</v>
      </c>
      <c r="E114" s="12" t="s">
        <v>341</v>
      </c>
      <c r="F114" s="17"/>
      <c r="G114" s="17"/>
      <c r="H114" s="18"/>
    </row>
    <row r="115">
      <c r="A115" s="10">
        <v>116.0</v>
      </c>
      <c r="B115" s="11" t="s">
        <v>342</v>
      </c>
      <c r="C115" s="11" t="s">
        <v>343</v>
      </c>
      <c r="D115" s="12" t="s">
        <v>306</v>
      </c>
      <c r="E115" s="12" t="s">
        <v>344</v>
      </c>
      <c r="F115" s="17"/>
      <c r="G115" s="17"/>
      <c r="H115" s="18"/>
    </row>
    <row r="116">
      <c r="A116" s="10">
        <v>117.0</v>
      </c>
      <c r="B116" s="11" t="s">
        <v>345</v>
      </c>
      <c r="C116" s="11" t="s">
        <v>346</v>
      </c>
      <c r="D116" s="12" t="s">
        <v>306</v>
      </c>
      <c r="E116" s="12" t="s">
        <v>347</v>
      </c>
      <c r="F116" s="17"/>
      <c r="G116" s="17"/>
      <c r="H116" s="18"/>
    </row>
    <row r="117">
      <c r="A117" s="10">
        <v>118.0</v>
      </c>
      <c r="B117" s="11" t="s">
        <v>348</v>
      </c>
      <c r="C117" s="11" t="s">
        <v>349</v>
      </c>
      <c r="D117" s="12" t="s">
        <v>306</v>
      </c>
      <c r="E117" s="12" t="s">
        <v>350</v>
      </c>
      <c r="F117" s="17"/>
      <c r="G117" s="17"/>
      <c r="H117" s="18"/>
    </row>
    <row r="118">
      <c r="A118" s="10">
        <v>119.0</v>
      </c>
      <c r="B118" s="11" t="s">
        <v>351</v>
      </c>
      <c r="C118" s="11" t="s">
        <v>352</v>
      </c>
      <c r="D118" s="12" t="s">
        <v>306</v>
      </c>
      <c r="E118" s="12" t="s">
        <v>353</v>
      </c>
      <c r="F118" s="17"/>
      <c r="G118" s="17"/>
      <c r="H118" s="18"/>
    </row>
    <row r="119">
      <c r="A119" s="10">
        <v>120.0</v>
      </c>
      <c r="B119" s="11" t="s">
        <v>354</v>
      </c>
      <c r="C119" s="11" t="s">
        <v>355</v>
      </c>
      <c r="D119" s="12" t="s">
        <v>306</v>
      </c>
      <c r="E119" s="12" t="s">
        <v>356</v>
      </c>
      <c r="F119" s="17"/>
      <c r="G119" s="17"/>
      <c r="H119" s="18"/>
    </row>
    <row r="120">
      <c r="A120" s="10">
        <v>121.0</v>
      </c>
      <c r="B120" s="11" t="s">
        <v>357</v>
      </c>
      <c r="C120" s="11" t="s">
        <v>358</v>
      </c>
      <c r="D120" s="12" t="s">
        <v>306</v>
      </c>
      <c r="E120" s="12" t="s">
        <v>359</v>
      </c>
      <c r="F120" s="17"/>
      <c r="G120" s="17"/>
      <c r="H120" s="18"/>
    </row>
    <row r="121">
      <c r="A121" s="10">
        <v>122.0</v>
      </c>
      <c r="B121" s="11" t="s">
        <v>360</v>
      </c>
      <c r="C121" s="11" t="s">
        <v>16</v>
      </c>
      <c r="D121" s="12" t="s">
        <v>306</v>
      </c>
      <c r="E121" s="12" t="s">
        <v>361</v>
      </c>
      <c r="F121" s="17"/>
      <c r="G121" s="17"/>
      <c r="H121" s="18"/>
    </row>
    <row r="122">
      <c r="A122" s="10">
        <v>123.0</v>
      </c>
      <c r="B122" s="11" t="s">
        <v>362</v>
      </c>
      <c r="C122" s="11" t="s">
        <v>363</v>
      </c>
      <c r="D122" s="12" t="s">
        <v>306</v>
      </c>
      <c r="E122" s="12" t="s">
        <v>364</v>
      </c>
      <c r="F122" s="17"/>
      <c r="G122" s="17"/>
      <c r="H122" s="18"/>
    </row>
    <row r="123">
      <c r="A123" s="10">
        <v>124.0</v>
      </c>
      <c r="B123" s="11" t="s">
        <v>365</v>
      </c>
      <c r="C123" s="11" t="s">
        <v>366</v>
      </c>
      <c r="D123" s="12" t="s">
        <v>306</v>
      </c>
      <c r="E123" s="12" t="s">
        <v>367</v>
      </c>
      <c r="F123" s="17"/>
      <c r="G123" s="17"/>
      <c r="H123" s="18"/>
    </row>
    <row r="124">
      <c r="A124" s="10">
        <v>125.0</v>
      </c>
      <c r="B124" s="11" t="s">
        <v>368</v>
      </c>
      <c r="C124" s="11" t="s">
        <v>126</v>
      </c>
      <c r="D124" s="12" t="s">
        <v>306</v>
      </c>
      <c r="E124" s="12" t="s">
        <v>369</v>
      </c>
      <c r="F124" s="17"/>
      <c r="G124" s="17"/>
      <c r="H124" s="18"/>
    </row>
    <row r="125">
      <c r="A125" s="10">
        <v>126.0</v>
      </c>
      <c r="B125" s="11" t="s">
        <v>370</v>
      </c>
      <c r="C125" s="11" t="s">
        <v>371</v>
      </c>
      <c r="D125" s="12" t="s">
        <v>310</v>
      </c>
      <c r="E125" s="12" t="s">
        <v>372</v>
      </c>
      <c r="F125" s="17"/>
      <c r="G125" s="17"/>
      <c r="H125" s="18"/>
    </row>
    <row r="126">
      <c r="A126" s="10">
        <v>127.0</v>
      </c>
      <c r="B126" s="11" t="s">
        <v>373</v>
      </c>
      <c r="C126" s="11"/>
      <c r="D126" s="12" t="s">
        <v>310</v>
      </c>
      <c r="E126" s="12" t="s">
        <v>374</v>
      </c>
      <c r="F126" s="17"/>
      <c r="G126" s="17"/>
      <c r="H126" s="18"/>
    </row>
    <row r="127">
      <c r="A127" s="10">
        <v>128.0</v>
      </c>
      <c r="B127" s="11" t="s">
        <v>375</v>
      </c>
      <c r="C127" s="11" t="s">
        <v>16</v>
      </c>
      <c r="D127" s="12" t="s">
        <v>310</v>
      </c>
      <c r="E127" s="12" t="s">
        <v>82</v>
      </c>
      <c r="F127" s="17"/>
      <c r="G127" s="17"/>
      <c r="H127" s="18"/>
    </row>
    <row r="128">
      <c r="A128" s="10">
        <v>129.0</v>
      </c>
      <c r="B128" s="11" t="s">
        <v>376</v>
      </c>
      <c r="C128" s="11" t="s">
        <v>377</v>
      </c>
      <c r="D128" s="12" t="s">
        <v>306</v>
      </c>
      <c r="E128" s="12" t="s">
        <v>378</v>
      </c>
      <c r="F128" s="17"/>
      <c r="G128" s="17"/>
      <c r="H128" s="18"/>
    </row>
    <row r="129">
      <c r="A129" s="10">
        <v>130.0</v>
      </c>
      <c r="B129" s="11" t="s">
        <v>379</v>
      </c>
      <c r="C129" s="11" t="s">
        <v>380</v>
      </c>
      <c r="D129" s="12" t="s">
        <v>310</v>
      </c>
      <c r="E129" s="12" t="s">
        <v>381</v>
      </c>
      <c r="F129" s="17"/>
      <c r="G129" s="17"/>
      <c r="H129" s="18"/>
    </row>
    <row r="130">
      <c r="A130" s="10">
        <v>131.0</v>
      </c>
      <c r="B130" s="11" t="s">
        <v>382</v>
      </c>
      <c r="C130" s="11" t="s">
        <v>126</v>
      </c>
      <c r="D130" s="12" t="s">
        <v>310</v>
      </c>
      <c r="E130" s="12" t="s">
        <v>383</v>
      </c>
      <c r="F130" s="17"/>
      <c r="G130" s="17"/>
      <c r="H130" s="18"/>
    </row>
    <row r="131">
      <c r="A131" s="10">
        <v>132.0</v>
      </c>
      <c r="B131" s="11" t="s">
        <v>384</v>
      </c>
      <c r="C131" s="11" t="s">
        <v>385</v>
      </c>
      <c r="D131" s="12" t="s">
        <v>306</v>
      </c>
      <c r="E131" s="12" t="s">
        <v>386</v>
      </c>
      <c r="F131" s="17"/>
      <c r="G131" s="17"/>
      <c r="H131" s="18"/>
    </row>
    <row r="132">
      <c r="A132" s="10">
        <v>133.0</v>
      </c>
      <c r="B132" s="11" t="s">
        <v>387</v>
      </c>
      <c r="C132" s="11" t="s">
        <v>59</v>
      </c>
      <c r="D132" s="12" t="s">
        <v>306</v>
      </c>
      <c r="E132" s="12" t="s">
        <v>388</v>
      </c>
      <c r="F132" s="17"/>
      <c r="G132" s="17"/>
      <c r="H132" s="18"/>
    </row>
    <row r="133">
      <c r="A133" s="10">
        <v>134.0</v>
      </c>
      <c r="B133" s="11" t="s">
        <v>389</v>
      </c>
      <c r="C133" s="11" t="s">
        <v>390</v>
      </c>
      <c r="D133" s="12" t="s">
        <v>306</v>
      </c>
      <c r="E133" s="12" t="s">
        <v>391</v>
      </c>
      <c r="F133" s="17"/>
      <c r="G133" s="17"/>
      <c r="H133" s="18"/>
    </row>
    <row r="134">
      <c r="A134" s="10">
        <v>135.0</v>
      </c>
      <c r="B134" s="11" t="s">
        <v>392</v>
      </c>
      <c r="C134" s="11" t="s">
        <v>196</v>
      </c>
      <c r="D134" s="12" t="s">
        <v>310</v>
      </c>
      <c r="E134" s="12" t="s">
        <v>393</v>
      </c>
      <c r="F134" s="17"/>
      <c r="G134" s="17"/>
      <c r="H134" s="18"/>
    </row>
    <row r="135">
      <c r="A135" s="10">
        <v>136.0</v>
      </c>
      <c r="B135" s="11" t="s">
        <v>394</v>
      </c>
      <c r="C135" s="11" t="s">
        <v>204</v>
      </c>
      <c r="D135" s="12" t="s">
        <v>310</v>
      </c>
      <c r="E135" s="12" t="s">
        <v>222</v>
      </c>
      <c r="F135" s="17"/>
      <c r="G135" s="17"/>
      <c r="H135" s="18"/>
    </row>
    <row r="136">
      <c r="A136" s="10">
        <v>137.0</v>
      </c>
      <c r="B136" s="11" t="s">
        <v>395</v>
      </c>
      <c r="C136" s="11" t="s">
        <v>396</v>
      </c>
      <c r="D136" s="12" t="s">
        <v>310</v>
      </c>
      <c r="E136" s="12" t="s">
        <v>397</v>
      </c>
      <c r="F136" s="17"/>
      <c r="G136" s="17"/>
      <c r="H136" s="18"/>
    </row>
    <row r="137">
      <c r="A137" s="10">
        <v>138.0</v>
      </c>
      <c r="B137" s="11" t="s">
        <v>398</v>
      </c>
      <c r="C137" s="11" t="s">
        <v>399</v>
      </c>
      <c r="D137" s="12" t="s">
        <v>306</v>
      </c>
      <c r="E137" s="12" t="s">
        <v>400</v>
      </c>
      <c r="F137" s="17"/>
      <c r="G137" s="17"/>
      <c r="H137" s="18"/>
    </row>
    <row r="138">
      <c r="A138" s="10">
        <v>139.0</v>
      </c>
      <c r="B138" s="11" t="s">
        <v>401</v>
      </c>
      <c r="C138" s="11" t="s">
        <v>402</v>
      </c>
      <c r="D138" s="12" t="s">
        <v>310</v>
      </c>
      <c r="E138" s="12" t="s">
        <v>403</v>
      </c>
      <c r="F138" s="17"/>
      <c r="G138" s="17"/>
      <c r="H138" s="18"/>
    </row>
    <row r="139">
      <c r="A139" s="10">
        <v>140.0</v>
      </c>
      <c r="B139" s="11" t="s">
        <v>404</v>
      </c>
      <c r="C139" s="11" t="s">
        <v>405</v>
      </c>
      <c r="D139" s="12" t="s">
        <v>306</v>
      </c>
      <c r="E139" s="12" t="s">
        <v>406</v>
      </c>
      <c r="F139" s="17"/>
      <c r="G139" s="17"/>
      <c r="H139" s="18"/>
    </row>
    <row r="140">
      <c r="A140" s="10">
        <v>141.0</v>
      </c>
      <c r="B140" s="11" t="s">
        <v>407</v>
      </c>
      <c r="C140" s="11" t="s">
        <v>408</v>
      </c>
      <c r="D140" s="12" t="s">
        <v>310</v>
      </c>
      <c r="E140" s="12" t="s">
        <v>409</v>
      </c>
      <c r="F140" s="17"/>
      <c r="G140" s="17"/>
      <c r="H140" s="18"/>
    </row>
    <row r="141">
      <c r="A141" s="10">
        <v>142.0</v>
      </c>
      <c r="B141" s="11" t="s">
        <v>410</v>
      </c>
      <c r="C141" s="11" t="s">
        <v>411</v>
      </c>
      <c r="D141" s="12" t="s">
        <v>306</v>
      </c>
      <c r="E141" s="12" t="s">
        <v>412</v>
      </c>
      <c r="F141" s="17"/>
      <c r="G141" s="17"/>
      <c r="H141" s="18"/>
    </row>
    <row r="142">
      <c r="A142" s="10">
        <v>143.0</v>
      </c>
      <c r="B142" s="11" t="s">
        <v>413</v>
      </c>
      <c r="C142" s="11" t="s">
        <v>414</v>
      </c>
      <c r="D142" s="12" t="s">
        <v>306</v>
      </c>
      <c r="E142" s="12" t="s">
        <v>415</v>
      </c>
      <c r="F142" s="17"/>
      <c r="G142" s="17"/>
      <c r="H142" s="18"/>
    </row>
    <row r="143">
      <c r="A143" s="10">
        <v>144.0</v>
      </c>
      <c r="B143" s="11" t="s">
        <v>416</v>
      </c>
      <c r="C143" s="11" t="s">
        <v>417</v>
      </c>
      <c r="D143" s="12" t="s">
        <v>306</v>
      </c>
      <c r="E143" s="12" t="s">
        <v>418</v>
      </c>
      <c r="F143" s="17"/>
      <c r="G143" s="17"/>
      <c r="H143" s="18"/>
    </row>
    <row r="144">
      <c r="A144" s="10">
        <v>145.0</v>
      </c>
      <c r="B144" s="11" t="s">
        <v>419</v>
      </c>
      <c r="C144" s="11" t="s">
        <v>420</v>
      </c>
      <c r="D144" s="12" t="s">
        <v>310</v>
      </c>
      <c r="E144" s="12" t="s">
        <v>421</v>
      </c>
      <c r="F144" s="17"/>
      <c r="G144" s="17"/>
      <c r="H144" s="18"/>
    </row>
    <row r="145">
      <c r="A145" s="10">
        <v>146.0</v>
      </c>
      <c r="B145" s="11" t="s">
        <v>422</v>
      </c>
      <c r="C145" s="11" t="s">
        <v>423</v>
      </c>
      <c r="D145" s="12" t="s">
        <v>310</v>
      </c>
      <c r="E145" s="12" t="s">
        <v>424</v>
      </c>
      <c r="F145" s="17"/>
      <c r="G145" s="17"/>
      <c r="H145" s="18"/>
    </row>
    <row r="146">
      <c r="A146" s="10">
        <v>147.0</v>
      </c>
      <c r="B146" s="11" t="s">
        <v>425</v>
      </c>
      <c r="C146" s="11" t="s">
        <v>116</v>
      </c>
      <c r="D146" s="12" t="s">
        <v>306</v>
      </c>
      <c r="E146" s="12" t="s">
        <v>426</v>
      </c>
      <c r="F146" s="17"/>
      <c r="G146" s="17"/>
      <c r="H146" s="18"/>
    </row>
    <row r="147">
      <c r="A147" s="10">
        <v>148.0</v>
      </c>
      <c r="B147" s="11" t="s">
        <v>427</v>
      </c>
      <c r="C147" s="11" t="s">
        <v>428</v>
      </c>
      <c r="D147" s="12" t="s">
        <v>310</v>
      </c>
      <c r="E147" s="12" t="s">
        <v>212</v>
      </c>
      <c r="F147" s="17"/>
      <c r="G147" s="17"/>
      <c r="H147" s="18"/>
    </row>
    <row r="148">
      <c r="A148" s="10">
        <v>149.0</v>
      </c>
      <c r="B148" s="11" t="s">
        <v>429</v>
      </c>
      <c r="C148" s="11" t="s">
        <v>16</v>
      </c>
      <c r="D148" s="12" t="s">
        <v>310</v>
      </c>
      <c r="E148" s="12" t="s">
        <v>430</v>
      </c>
      <c r="F148" s="17"/>
      <c r="G148" s="17"/>
      <c r="H148" s="18"/>
    </row>
    <row r="149">
      <c r="A149" s="10">
        <v>150.0</v>
      </c>
      <c r="B149" s="11" t="s">
        <v>431</v>
      </c>
      <c r="C149" s="11" t="s">
        <v>432</v>
      </c>
      <c r="D149" s="12" t="s">
        <v>310</v>
      </c>
      <c r="E149" s="12" t="s">
        <v>433</v>
      </c>
      <c r="F149" s="17"/>
      <c r="G149" s="17"/>
      <c r="H149" s="18"/>
    </row>
    <row r="150">
      <c r="A150" s="10">
        <v>151.0</v>
      </c>
      <c r="B150" s="11" t="s">
        <v>434</v>
      </c>
      <c r="C150" s="11" t="s">
        <v>435</v>
      </c>
      <c r="D150" s="12" t="s">
        <v>310</v>
      </c>
      <c r="E150" s="12" t="s">
        <v>436</v>
      </c>
      <c r="F150" s="17"/>
      <c r="G150" s="17"/>
      <c r="H150" s="18"/>
    </row>
    <row r="151">
      <c r="A151" s="10">
        <v>152.0</v>
      </c>
      <c r="B151" s="11" t="s">
        <v>437</v>
      </c>
      <c r="C151" s="11" t="s">
        <v>438</v>
      </c>
      <c r="D151" s="12" t="s">
        <v>310</v>
      </c>
      <c r="E151" s="12" t="s">
        <v>439</v>
      </c>
      <c r="F151" s="17"/>
      <c r="G151" s="17"/>
      <c r="H151" s="18"/>
    </row>
    <row r="152">
      <c r="A152" s="10">
        <v>153.0</v>
      </c>
      <c r="B152" s="11" t="s">
        <v>440</v>
      </c>
      <c r="C152" s="11" t="s">
        <v>126</v>
      </c>
      <c r="D152" s="12" t="s">
        <v>310</v>
      </c>
      <c r="E152" s="12" t="s">
        <v>441</v>
      </c>
      <c r="F152" s="17"/>
      <c r="G152" s="17"/>
      <c r="H152" s="18"/>
    </row>
    <row r="153">
      <c r="A153" s="10">
        <v>154.0</v>
      </c>
      <c r="B153" s="11" t="s">
        <v>442</v>
      </c>
      <c r="C153" s="11" t="s">
        <v>443</v>
      </c>
      <c r="D153" s="12" t="s">
        <v>310</v>
      </c>
      <c r="E153" s="12" t="s">
        <v>245</v>
      </c>
      <c r="F153" s="17"/>
      <c r="G153" s="17"/>
      <c r="H153" s="18"/>
    </row>
    <row r="154">
      <c r="A154" s="10">
        <v>155.0</v>
      </c>
      <c r="B154" s="11" t="s">
        <v>444</v>
      </c>
      <c r="C154" s="11" t="s">
        <v>124</v>
      </c>
      <c r="D154" s="12" t="s">
        <v>310</v>
      </c>
      <c r="E154" s="12" t="s">
        <v>445</v>
      </c>
      <c r="F154" s="17"/>
      <c r="G154" s="17"/>
      <c r="H154" s="18"/>
    </row>
    <row r="155">
      <c r="A155" s="10">
        <v>156.0</v>
      </c>
      <c r="B155" s="11" t="s">
        <v>446</v>
      </c>
      <c r="C155" s="11" t="s">
        <v>447</v>
      </c>
      <c r="D155" s="12" t="s">
        <v>310</v>
      </c>
      <c r="E155" s="12" t="s">
        <v>448</v>
      </c>
      <c r="F155" s="17"/>
      <c r="G155" s="17"/>
      <c r="H155" s="18"/>
    </row>
    <row r="156">
      <c r="A156" s="10">
        <v>157.0</v>
      </c>
      <c r="B156" s="11" t="s">
        <v>449</v>
      </c>
      <c r="C156" s="11" t="s">
        <v>450</v>
      </c>
      <c r="D156" s="12" t="s">
        <v>306</v>
      </c>
      <c r="E156" s="12" t="s">
        <v>451</v>
      </c>
      <c r="F156" s="17"/>
      <c r="G156" s="17"/>
      <c r="H156" s="18"/>
    </row>
    <row r="157">
      <c r="A157" s="10">
        <v>158.0</v>
      </c>
      <c r="B157" s="11" t="s">
        <v>452</v>
      </c>
      <c r="C157" s="11" t="s">
        <v>453</v>
      </c>
      <c r="D157" s="12" t="s">
        <v>310</v>
      </c>
      <c r="E157" s="12" t="s">
        <v>247</v>
      </c>
      <c r="F157" s="17"/>
      <c r="G157" s="17"/>
      <c r="H157" s="18"/>
    </row>
    <row r="158">
      <c r="A158" s="10">
        <v>159.0</v>
      </c>
      <c r="B158" s="11" t="s">
        <v>454</v>
      </c>
      <c r="C158" s="11" t="s">
        <v>455</v>
      </c>
      <c r="D158" s="12" t="s">
        <v>310</v>
      </c>
      <c r="E158" s="12" t="s">
        <v>456</v>
      </c>
      <c r="F158" s="17"/>
      <c r="G158" s="17"/>
      <c r="H158" s="18"/>
    </row>
    <row r="159">
      <c r="A159" s="10">
        <v>160.0</v>
      </c>
      <c r="B159" s="11" t="s">
        <v>457</v>
      </c>
      <c r="C159" s="11" t="s">
        <v>458</v>
      </c>
      <c r="D159" s="12" t="s">
        <v>310</v>
      </c>
      <c r="E159" s="12" t="s">
        <v>459</v>
      </c>
      <c r="F159" s="17"/>
      <c r="G159" s="17"/>
      <c r="H159" s="18"/>
    </row>
    <row r="160">
      <c r="A160" s="10">
        <v>161.0</v>
      </c>
      <c r="B160" s="11" t="s">
        <v>460</v>
      </c>
      <c r="C160" s="11" t="s">
        <v>461</v>
      </c>
      <c r="D160" s="12" t="s">
        <v>310</v>
      </c>
      <c r="E160" s="12" t="s">
        <v>462</v>
      </c>
      <c r="F160" s="17"/>
      <c r="G160" s="17"/>
      <c r="H160" s="18"/>
    </row>
    <row r="161">
      <c r="A161" s="10">
        <v>162.0</v>
      </c>
      <c r="B161" s="11" t="s">
        <v>463</v>
      </c>
      <c r="C161" s="11" t="s">
        <v>126</v>
      </c>
      <c r="D161" s="12" t="s">
        <v>306</v>
      </c>
      <c r="E161" s="12" t="s">
        <v>464</v>
      </c>
      <c r="F161" s="17"/>
      <c r="G161" s="17"/>
      <c r="H161" s="18"/>
    </row>
    <row r="162">
      <c r="A162" s="10">
        <v>163.0</v>
      </c>
      <c r="B162" s="11" t="s">
        <v>465</v>
      </c>
      <c r="C162" s="11" t="s">
        <v>466</v>
      </c>
      <c r="D162" s="12" t="s">
        <v>306</v>
      </c>
      <c r="E162" s="12" t="s">
        <v>467</v>
      </c>
      <c r="F162" s="17"/>
      <c r="G162" s="17"/>
      <c r="H162" s="18"/>
    </row>
    <row r="163">
      <c r="A163" s="10">
        <v>164.0</v>
      </c>
      <c r="B163" s="11" t="s">
        <v>205</v>
      </c>
      <c r="C163" s="11" t="s">
        <v>468</v>
      </c>
      <c r="D163" s="12" t="s">
        <v>306</v>
      </c>
      <c r="E163" s="12" t="s">
        <v>469</v>
      </c>
      <c r="F163" s="17"/>
      <c r="G163" s="17"/>
      <c r="H163" s="18"/>
    </row>
    <row r="164">
      <c r="A164" s="10">
        <v>165.0</v>
      </c>
      <c r="B164" s="11" t="s">
        <v>470</v>
      </c>
      <c r="C164" s="11" t="s">
        <v>471</v>
      </c>
      <c r="D164" s="12" t="s">
        <v>306</v>
      </c>
      <c r="E164" s="12" t="s">
        <v>472</v>
      </c>
      <c r="F164" s="17"/>
      <c r="G164" s="17"/>
      <c r="H164" s="18"/>
    </row>
    <row r="165">
      <c r="A165" s="10">
        <v>166.0</v>
      </c>
      <c r="B165" s="11" t="s">
        <v>473</v>
      </c>
      <c r="C165" s="11" t="s">
        <v>474</v>
      </c>
      <c r="D165" s="12" t="s">
        <v>310</v>
      </c>
      <c r="E165" s="12" t="s">
        <v>475</v>
      </c>
      <c r="F165" s="17"/>
      <c r="G165" s="17"/>
      <c r="H165" s="18"/>
    </row>
    <row r="166">
      <c r="A166" s="10">
        <v>167.0</v>
      </c>
      <c r="B166" s="11" t="s">
        <v>476</v>
      </c>
      <c r="C166" s="11" t="s">
        <v>477</v>
      </c>
      <c r="D166" s="12" t="s">
        <v>310</v>
      </c>
      <c r="E166" s="12" t="s">
        <v>478</v>
      </c>
      <c r="F166" s="17"/>
      <c r="G166" s="17"/>
      <c r="H166" s="18"/>
    </row>
    <row r="167">
      <c r="A167" s="10">
        <v>168.0</v>
      </c>
      <c r="B167" s="11" t="s">
        <v>479</v>
      </c>
      <c r="C167" s="11" t="s">
        <v>480</v>
      </c>
      <c r="D167" s="12" t="s">
        <v>310</v>
      </c>
      <c r="E167" s="12" t="s">
        <v>481</v>
      </c>
      <c r="F167" s="17"/>
      <c r="G167" s="17"/>
      <c r="H167" s="18"/>
    </row>
    <row r="168">
      <c r="A168" s="10">
        <v>169.0</v>
      </c>
      <c r="B168" s="11" t="s">
        <v>482</v>
      </c>
      <c r="C168" s="11" t="s">
        <v>483</v>
      </c>
      <c r="D168" s="12" t="s">
        <v>310</v>
      </c>
      <c r="E168" s="12" t="s">
        <v>484</v>
      </c>
      <c r="F168" s="17"/>
      <c r="G168" s="17"/>
      <c r="H168" s="18"/>
    </row>
    <row r="169">
      <c r="A169" s="10">
        <v>170.0</v>
      </c>
      <c r="B169" s="11" t="s">
        <v>485</v>
      </c>
      <c r="C169" s="11"/>
      <c r="D169" s="12" t="s">
        <v>310</v>
      </c>
      <c r="E169" s="12" t="s">
        <v>486</v>
      </c>
      <c r="F169" s="17"/>
      <c r="G169" s="17"/>
      <c r="H169" s="18"/>
    </row>
    <row r="170">
      <c r="A170" s="10">
        <v>171.0</v>
      </c>
      <c r="B170" s="11" t="s">
        <v>487</v>
      </c>
      <c r="C170" s="11" t="s">
        <v>488</v>
      </c>
      <c r="D170" s="12" t="s">
        <v>310</v>
      </c>
      <c r="E170" s="12" t="s">
        <v>489</v>
      </c>
      <c r="F170" s="17"/>
      <c r="G170" s="17"/>
      <c r="H170" s="18"/>
    </row>
    <row r="171">
      <c r="A171" s="10">
        <v>172.0</v>
      </c>
      <c r="B171" s="11" t="s">
        <v>490</v>
      </c>
      <c r="C171" s="11" t="s">
        <v>491</v>
      </c>
      <c r="D171" s="12" t="s">
        <v>310</v>
      </c>
      <c r="E171" s="12" t="s">
        <v>492</v>
      </c>
      <c r="F171" s="17"/>
      <c r="G171" s="17"/>
      <c r="H171" s="18"/>
    </row>
    <row r="172">
      <c r="A172" s="10">
        <v>173.0</v>
      </c>
      <c r="B172" s="11" t="s">
        <v>493</v>
      </c>
      <c r="C172" s="11" t="s">
        <v>494</v>
      </c>
      <c r="D172" s="12" t="s">
        <v>310</v>
      </c>
      <c r="E172" s="12" t="s">
        <v>495</v>
      </c>
      <c r="F172" s="17"/>
      <c r="G172" s="17"/>
      <c r="H172" s="18"/>
    </row>
    <row r="173">
      <c r="A173" s="10">
        <v>174.0</v>
      </c>
      <c r="B173" s="11" t="s">
        <v>496</v>
      </c>
      <c r="C173" s="11" t="s">
        <v>497</v>
      </c>
      <c r="D173" s="12" t="s">
        <v>310</v>
      </c>
      <c r="E173" s="12" t="s">
        <v>498</v>
      </c>
      <c r="F173" s="17"/>
      <c r="G173" s="17"/>
      <c r="H173" s="18"/>
    </row>
    <row r="174">
      <c r="A174" s="10">
        <v>175.0</v>
      </c>
      <c r="B174" s="11" t="s">
        <v>499</v>
      </c>
      <c r="C174" s="11" t="s">
        <v>500</v>
      </c>
      <c r="D174" s="12" t="s">
        <v>310</v>
      </c>
      <c r="E174" s="12" t="s">
        <v>501</v>
      </c>
      <c r="F174" s="17"/>
      <c r="G174" s="17"/>
      <c r="H174" s="18"/>
    </row>
    <row r="175">
      <c r="A175" s="10">
        <v>176.0</v>
      </c>
      <c r="B175" s="11" t="s">
        <v>502</v>
      </c>
      <c r="C175" s="11" t="s">
        <v>503</v>
      </c>
      <c r="D175" s="12" t="s">
        <v>310</v>
      </c>
      <c r="E175" s="12" t="s">
        <v>504</v>
      </c>
      <c r="F175" s="17"/>
      <c r="G175" s="17"/>
      <c r="H175" s="18"/>
    </row>
    <row r="176">
      <c r="A176" s="10">
        <v>177.0</v>
      </c>
      <c r="B176" s="11" t="s">
        <v>505</v>
      </c>
      <c r="C176" s="11" t="s">
        <v>126</v>
      </c>
      <c r="D176" s="12" t="s">
        <v>310</v>
      </c>
      <c r="E176" s="12" t="s">
        <v>504</v>
      </c>
      <c r="F176" s="17"/>
      <c r="G176" s="17"/>
      <c r="H176" s="18"/>
    </row>
    <row r="177">
      <c r="A177" s="10">
        <v>178.0</v>
      </c>
      <c r="B177" s="11" t="s">
        <v>506</v>
      </c>
      <c r="C177" s="11" t="s">
        <v>507</v>
      </c>
      <c r="D177" s="12" t="s">
        <v>310</v>
      </c>
      <c r="E177" s="12" t="s">
        <v>508</v>
      </c>
      <c r="F177" s="17"/>
      <c r="G177" s="17"/>
      <c r="H177" s="18"/>
    </row>
    <row r="178">
      <c r="A178" s="10">
        <v>179.0</v>
      </c>
      <c r="B178" s="11" t="s">
        <v>509</v>
      </c>
      <c r="C178" s="11" t="s">
        <v>510</v>
      </c>
      <c r="D178" s="12" t="s">
        <v>310</v>
      </c>
      <c r="E178" s="12" t="s">
        <v>511</v>
      </c>
      <c r="F178" s="17"/>
      <c r="G178" s="17"/>
      <c r="H178" s="18"/>
    </row>
    <row r="179">
      <c r="A179" s="10">
        <v>180.0</v>
      </c>
      <c r="B179" s="11" t="s">
        <v>512</v>
      </c>
      <c r="C179" s="11" t="s">
        <v>513</v>
      </c>
      <c r="D179" s="12" t="s">
        <v>310</v>
      </c>
      <c r="E179" s="12" t="s">
        <v>514</v>
      </c>
      <c r="F179" s="17"/>
      <c r="G179" s="17"/>
      <c r="H179" s="18"/>
    </row>
    <row r="180">
      <c r="A180" s="10">
        <v>181.0</v>
      </c>
      <c r="B180" s="11" t="s">
        <v>515</v>
      </c>
      <c r="C180" s="11" t="s">
        <v>516</v>
      </c>
      <c r="D180" s="12" t="s">
        <v>310</v>
      </c>
      <c r="E180" s="12" t="s">
        <v>517</v>
      </c>
      <c r="F180" s="17"/>
      <c r="G180" s="17"/>
      <c r="H180" s="18"/>
    </row>
    <row r="181">
      <c r="A181" s="10">
        <v>182.0</v>
      </c>
      <c r="B181" s="11" t="s">
        <v>518</v>
      </c>
      <c r="C181" s="11" t="s">
        <v>519</v>
      </c>
      <c r="D181" s="12" t="s">
        <v>310</v>
      </c>
      <c r="E181" s="12" t="s">
        <v>520</v>
      </c>
      <c r="F181" s="17"/>
      <c r="G181" s="17"/>
      <c r="H181" s="18"/>
    </row>
    <row r="182">
      <c r="A182" s="10">
        <v>183.0</v>
      </c>
      <c r="B182" s="11" t="s">
        <v>521</v>
      </c>
      <c r="C182" s="11" t="s">
        <v>522</v>
      </c>
      <c r="D182" s="12" t="s">
        <v>310</v>
      </c>
      <c r="E182" s="12" t="s">
        <v>523</v>
      </c>
      <c r="F182" s="17"/>
      <c r="G182" s="17"/>
      <c r="H182" s="18"/>
    </row>
    <row r="183">
      <c r="A183" s="10">
        <v>184.0</v>
      </c>
      <c r="B183" s="11" t="s">
        <v>524</v>
      </c>
      <c r="C183" s="11" t="s">
        <v>124</v>
      </c>
      <c r="D183" s="12" t="s">
        <v>310</v>
      </c>
      <c r="E183" s="12" t="s">
        <v>525</v>
      </c>
      <c r="F183" s="17"/>
      <c r="G183" s="17"/>
      <c r="H183" s="18"/>
    </row>
    <row r="184">
      <c r="A184" s="10">
        <v>185.0</v>
      </c>
      <c r="B184" s="11" t="s">
        <v>526</v>
      </c>
      <c r="C184" s="11" t="s">
        <v>527</v>
      </c>
      <c r="D184" s="12" t="s">
        <v>306</v>
      </c>
      <c r="E184" s="12" t="s">
        <v>528</v>
      </c>
      <c r="F184" s="17"/>
      <c r="G184" s="17"/>
      <c r="H184" s="18"/>
    </row>
    <row r="185">
      <c r="A185" s="10">
        <v>186.0</v>
      </c>
      <c r="B185" s="11" t="s">
        <v>529</v>
      </c>
      <c r="C185" s="11" t="s">
        <v>530</v>
      </c>
      <c r="D185" s="12" t="s">
        <v>310</v>
      </c>
      <c r="E185" s="12" t="s">
        <v>531</v>
      </c>
      <c r="F185" s="17"/>
      <c r="G185" s="17"/>
      <c r="H185" s="18"/>
    </row>
    <row r="186">
      <c r="A186" s="10">
        <v>187.0</v>
      </c>
      <c r="B186" s="11" t="s">
        <v>532</v>
      </c>
      <c r="C186" s="11" t="s">
        <v>533</v>
      </c>
      <c r="D186" s="12" t="s">
        <v>310</v>
      </c>
      <c r="E186" s="12" t="s">
        <v>534</v>
      </c>
      <c r="F186" s="17"/>
      <c r="G186" s="17"/>
      <c r="H186" s="18"/>
    </row>
    <row r="187">
      <c r="A187" s="10">
        <v>188.0</v>
      </c>
      <c r="B187" s="11" t="s">
        <v>535</v>
      </c>
      <c r="C187" s="11" t="s">
        <v>536</v>
      </c>
      <c r="D187" s="12" t="s">
        <v>306</v>
      </c>
      <c r="E187" s="12" t="s">
        <v>537</v>
      </c>
      <c r="F187" s="17"/>
      <c r="G187" s="17"/>
      <c r="H187" s="18"/>
    </row>
    <row r="188">
      <c r="A188" s="10">
        <v>189.0</v>
      </c>
      <c r="B188" s="11" t="s">
        <v>538</v>
      </c>
      <c r="C188" s="11" t="s">
        <v>539</v>
      </c>
      <c r="D188" s="12" t="s">
        <v>310</v>
      </c>
      <c r="E188" s="12" t="s">
        <v>540</v>
      </c>
      <c r="F188" s="17"/>
      <c r="G188" s="17"/>
      <c r="H188" s="18"/>
    </row>
    <row r="189">
      <c r="A189" s="10">
        <v>190.0</v>
      </c>
      <c r="B189" s="11" t="s">
        <v>541</v>
      </c>
      <c r="C189" s="11" t="s">
        <v>542</v>
      </c>
      <c r="D189" s="12" t="s">
        <v>310</v>
      </c>
      <c r="E189" s="12" t="s">
        <v>543</v>
      </c>
      <c r="F189" s="17"/>
      <c r="G189" s="17"/>
      <c r="H189" s="18"/>
    </row>
    <row r="190">
      <c r="A190" s="10">
        <v>191.0</v>
      </c>
      <c r="B190" s="11" t="s">
        <v>544</v>
      </c>
      <c r="C190" s="11" t="s">
        <v>545</v>
      </c>
      <c r="D190" s="12" t="s">
        <v>310</v>
      </c>
      <c r="E190" s="12" t="s">
        <v>546</v>
      </c>
      <c r="F190" s="17"/>
      <c r="G190" s="17"/>
      <c r="H190" s="18"/>
    </row>
    <row r="191">
      <c r="A191" s="10">
        <v>192.0</v>
      </c>
      <c r="B191" s="11" t="s">
        <v>547</v>
      </c>
      <c r="C191" s="11" t="s">
        <v>548</v>
      </c>
      <c r="D191" s="12" t="s">
        <v>310</v>
      </c>
      <c r="E191" s="12" t="s">
        <v>549</v>
      </c>
      <c r="F191" s="17"/>
      <c r="G191" s="17"/>
      <c r="H191" s="18"/>
    </row>
    <row r="192">
      <c r="A192" s="10">
        <v>193.0</v>
      </c>
      <c r="B192" s="11" t="s">
        <v>550</v>
      </c>
      <c r="C192" s="11" t="s">
        <v>551</v>
      </c>
      <c r="D192" s="12" t="s">
        <v>310</v>
      </c>
      <c r="E192" s="12" t="s">
        <v>552</v>
      </c>
      <c r="F192" s="17"/>
      <c r="G192" s="17"/>
      <c r="H192" s="18"/>
    </row>
    <row r="193">
      <c r="A193" s="10">
        <v>194.0</v>
      </c>
      <c r="B193" s="11" t="s">
        <v>553</v>
      </c>
      <c r="C193" s="11" t="s">
        <v>554</v>
      </c>
      <c r="D193" s="12" t="s">
        <v>310</v>
      </c>
      <c r="E193" s="12" t="s">
        <v>555</v>
      </c>
      <c r="F193" s="17"/>
      <c r="G193" s="17"/>
      <c r="H193" s="18"/>
    </row>
    <row r="194">
      <c r="A194" s="10">
        <v>195.0</v>
      </c>
      <c r="B194" s="11" t="s">
        <v>556</v>
      </c>
      <c r="C194" s="11"/>
      <c r="D194" s="12" t="s">
        <v>310</v>
      </c>
      <c r="E194" s="12" t="s">
        <v>557</v>
      </c>
      <c r="F194" s="17"/>
      <c r="G194" s="17"/>
      <c r="H194" s="18"/>
    </row>
    <row r="195">
      <c r="A195" s="10">
        <v>196.0</v>
      </c>
      <c r="B195" s="11" t="s">
        <v>558</v>
      </c>
      <c r="C195" s="11" t="s">
        <v>16</v>
      </c>
      <c r="D195" s="12" t="s">
        <v>306</v>
      </c>
      <c r="E195" s="12" t="s">
        <v>559</v>
      </c>
      <c r="F195" s="17"/>
      <c r="G195" s="17"/>
      <c r="H195" s="18"/>
    </row>
    <row r="196">
      <c r="A196" s="10">
        <v>197.0</v>
      </c>
      <c r="B196" s="11" t="s">
        <v>560</v>
      </c>
      <c r="C196" s="11" t="s">
        <v>124</v>
      </c>
      <c r="D196" s="12" t="s">
        <v>310</v>
      </c>
      <c r="E196" s="12" t="s">
        <v>561</v>
      </c>
      <c r="F196" s="17"/>
      <c r="G196" s="17"/>
      <c r="H196" s="18"/>
    </row>
    <row r="197">
      <c r="A197" s="10">
        <v>198.0</v>
      </c>
      <c r="B197" s="11" t="s">
        <v>562</v>
      </c>
      <c r="C197" s="11" t="s">
        <v>563</v>
      </c>
      <c r="D197" s="12" t="s">
        <v>306</v>
      </c>
      <c r="E197" s="12" t="s">
        <v>564</v>
      </c>
      <c r="F197" s="17"/>
      <c r="G197" s="17"/>
      <c r="H197" s="18"/>
    </row>
    <row r="198">
      <c r="A198" s="10">
        <v>199.0</v>
      </c>
      <c r="B198" s="11" t="s">
        <v>565</v>
      </c>
      <c r="C198" s="11" t="s">
        <v>566</v>
      </c>
      <c r="D198" s="12" t="s">
        <v>310</v>
      </c>
      <c r="E198" s="12" t="s">
        <v>567</v>
      </c>
      <c r="F198" s="17"/>
      <c r="G198" s="17"/>
      <c r="H198" s="18"/>
    </row>
    <row r="199">
      <c r="A199" s="10">
        <v>200.0</v>
      </c>
      <c r="B199" s="11" t="s">
        <v>44</v>
      </c>
      <c r="C199" s="11" t="s">
        <v>568</v>
      </c>
      <c r="D199" s="12" t="s">
        <v>310</v>
      </c>
      <c r="E199" s="12" t="s">
        <v>569</v>
      </c>
      <c r="F199" s="17"/>
      <c r="G199" s="17"/>
      <c r="H199" s="18"/>
    </row>
    <row r="200">
      <c r="A200" s="10">
        <v>201.0</v>
      </c>
      <c r="B200" s="11" t="s">
        <v>333</v>
      </c>
      <c r="C200" s="11" t="s">
        <v>570</v>
      </c>
      <c r="D200" s="12" t="s">
        <v>310</v>
      </c>
      <c r="E200" s="12" t="s">
        <v>571</v>
      </c>
      <c r="F200" s="17"/>
      <c r="G200" s="17"/>
      <c r="H200" s="18"/>
    </row>
    <row r="201">
      <c r="A201" s="10">
        <v>202.0</v>
      </c>
      <c r="B201" s="11" t="s">
        <v>572</v>
      </c>
      <c r="C201" s="11" t="s">
        <v>573</v>
      </c>
      <c r="D201" s="12" t="s">
        <v>310</v>
      </c>
      <c r="E201" s="12" t="s">
        <v>574</v>
      </c>
      <c r="F201" s="17"/>
      <c r="G201" s="17"/>
      <c r="H201" s="18"/>
    </row>
    <row r="202">
      <c r="A202" s="10">
        <v>203.0</v>
      </c>
      <c r="B202" s="11" t="s">
        <v>575</v>
      </c>
      <c r="C202" s="11" t="s">
        <v>576</v>
      </c>
      <c r="D202" s="12" t="s">
        <v>310</v>
      </c>
      <c r="E202" s="12" t="s">
        <v>577</v>
      </c>
      <c r="F202" s="17"/>
      <c r="G202" s="17"/>
      <c r="H202" s="18"/>
    </row>
    <row r="203">
      <c r="A203" s="10">
        <v>204.0</v>
      </c>
      <c r="B203" s="11" t="s">
        <v>578</v>
      </c>
      <c r="C203" s="11" t="s">
        <v>576</v>
      </c>
      <c r="D203" s="12" t="s">
        <v>310</v>
      </c>
      <c r="E203" s="12" t="s">
        <v>579</v>
      </c>
      <c r="F203" s="17"/>
      <c r="G203" s="17"/>
      <c r="H203" s="18"/>
    </row>
    <row r="204">
      <c r="A204" s="10">
        <v>205.0</v>
      </c>
      <c r="B204" s="11" t="s">
        <v>580</v>
      </c>
      <c r="C204" s="11" t="s">
        <v>581</v>
      </c>
      <c r="D204" s="12" t="s">
        <v>310</v>
      </c>
      <c r="E204" s="12" t="s">
        <v>574</v>
      </c>
      <c r="F204" s="17"/>
      <c r="G204" s="17"/>
      <c r="H204" s="18"/>
    </row>
    <row r="205">
      <c r="A205" s="10">
        <v>206.0</v>
      </c>
      <c r="B205" s="11" t="s">
        <v>582</v>
      </c>
      <c r="C205" s="11" t="s">
        <v>16</v>
      </c>
      <c r="D205" s="12" t="s">
        <v>310</v>
      </c>
      <c r="E205" s="12" t="s">
        <v>249</v>
      </c>
      <c r="F205" s="17"/>
      <c r="G205" s="17"/>
      <c r="H205" s="18"/>
    </row>
    <row r="206">
      <c r="A206" s="10">
        <v>207.0</v>
      </c>
      <c r="B206" s="11" t="s">
        <v>583</v>
      </c>
      <c r="C206" s="11" t="s">
        <v>19</v>
      </c>
      <c r="D206" s="12" t="s">
        <v>310</v>
      </c>
      <c r="E206" s="12" t="s">
        <v>584</v>
      </c>
      <c r="F206" s="17"/>
      <c r="G206" s="17"/>
      <c r="H206" s="18"/>
    </row>
    <row r="207">
      <c r="A207" s="10">
        <v>208.0</v>
      </c>
      <c r="B207" s="11" t="s">
        <v>585</v>
      </c>
      <c r="C207" s="11" t="s">
        <v>586</v>
      </c>
      <c r="D207" s="12" t="s">
        <v>310</v>
      </c>
      <c r="E207" s="12" t="s">
        <v>587</v>
      </c>
      <c r="F207" s="17"/>
      <c r="G207" s="17"/>
      <c r="H207" s="18"/>
    </row>
    <row r="208">
      <c r="A208" s="10">
        <v>209.0</v>
      </c>
      <c r="B208" s="11" t="s">
        <v>588</v>
      </c>
      <c r="C208" s="11" t="s">
        <v>581</v>
      </c>
      <c r="D208" s="12" t="s">
        <v>306</v>
      </c>
      <c r="E208" s="12" t="s">
        <v>589</v>
      </c>
      <c r="F208" s="17"/>
      <c r="G208" s="17"/>
      <c r="H208" s="18"/>
    </row>
    <row r="209">
      <c r="A209" s="10">
        <v>210.0</v>
      </c>
      <c r="B209" s="11" t="s">
        <v>590</v>
      </c>
      <c r="C209" s="11" t="s">
        <v>591</v>
      </c>
      <c r="D209" s="12" t="s">
        <v>310</v>
      </c>
      <c r="E209" s="12" t="s">
        <v>592</v>
      </c>
      <c r="F209" s="17"/>
      <c r="G209" s="17"/>
      <c r="H209" s="18"/>
    </row>
    <row r="210">
      <c r="A210" s="10">
        <v>211.0</v>
      </c>
      <c r="B210" s="11" t="s">
        <v>593</v>
      </c>
      <c r="C210" s="11" t="s">
        <v>594</v>
      </c>
      <c r="D210" s="12" t="s">
        <v>310</v>
      </c>
      <c r="E210" s="12" t="s">
        <v>595</v>
      </c>
      <c r="F210" s="17"/>
      <c r="G210" s="17"/>
      <c r="H210" s="18"/>
    </row>
    <row r="211">
      <c r="A211" s="10">
        <v>212.0</v>
      </c>
      <c r="B211" s="11" t="s">
        <v>596</v>
      </c>
      <c r="C211" s="11" t="s">
        <v>597</v>
      </c>
      <c r="D211" s="12" t="s">
        <v>310</v>
      </c>
      <c r="E211" s="12" t="s">
        <v>598</v>
      </c>
      <c r="F211" s="17"/>
      <c r="G211" s="17"/>
      <c r="H211" s="18"/>
    </row>
    <row r="212">
      <c r="A212" s="10">
        <v>213.0</v>
      </c>
      <c r="B212" s="11" t="s">
        <v>599</v>
      </c>
      <c r="C212" s="11" t="s">
        <v>600</v>
      </c>
      <c r="D212" s="12" t="s">
        <v>310</v>
      </c>
      <c r="E212" s="12" t="s">
        <v>266</v>
      </c>
      <c r="F212" s="17"/>
      <c r="G212" s="17"/>
      <c r="H212" s="18"/>
    </row>
    <row r="213">
      <c r="A213" s="10">
        <v>214.0</v>
      </c>
      <c r="B213" s="11" t="s">
        <v>601</v>
      </c>
      <c r="C213" s="11" t="s">
        <v>602</v>
      </c>
      <c r="D213" s="12" t="s">
        <v>310</v>
      </c>
      <c r="E213" s="12" t="s">
        <v>603</v>
      </c>
      <c r="F213" s="17"/>
      <c r="G213" s="17"/>
      <c r="H213" s="18"/>
    </row>
    <row r="214">
      <c r="A214" s="10">
        <v>215.0</v>
      </c>
      <c r="B214" s="11" t="s">
        <v>604</v>
      </c>
      <c r="C214" s="11" t="s">
        <v>605</v>
      </c>
      <c r="D214" s="12" t="s">
        <v>310</v>
      </c>
      <c r="E214" s="12" t="s">
        <v>606</v>
      </c>
      <c r="F214" s="17"/>
      <c r="G214" s="17"/>
      <c r="H214" s="18"/>
    </row>
    <row r="215">
      <c r="A215" s="10">
        <v>216.0</v>
      </c>
      <c r="B215" s="11" t="s">
        <v>607</v>
      </c>
      <c r="C215" s="11" t="s">
        <v>608</v>
      </c>
      <c r="D215" s="12" t="s">
        <v>310</v>
      </c>
      <c r="E215" s="12" t="s">
        <v>609</v>
      </c>
      <c r="F215" s="17"/>
      <c r="G215" s="17"/>
      <c r="H215" s="18"/>
    </row>
    <row r="216">
      <c r="A216" s="10">
        <v>217.0</v>
      </c>
      <c r="B216" s="11" t="s">
        <v>610</v>
      </c>
      <c r="C216" s="11" t="s">
        <v>611</v>
      </c>
      <c r="D216" s="12" t="s">
        <v>306</v>
      </c>
      <c r="E216" s="12" t="s">
        <v>47</v>
      </c>
      <c r="F216" s="17"/>
      <c r="G216" s="17"/>
      <c r="H216" s="18"/>
    </row>
    <row r="217">
      <c r="A217" s="10">
        <v>218.0</v>
      </c>
      <c r="B217" s="11" t="s">
        <v>612</v>
      </c>
      <c r="C217" s="11" t="s">
        <v>59</v>
      </c>
      <c r="D217" s="12" t="s">
        <v>306</v>
      </c>
      <c r="E217" s="12" t="s">
        <v>359</v>
      </c>
      <c r="F217" s="17"/>
      <c r="G217" s="17"/>
      <c r="H217" s="18"/>
    </row>
    <row r="218">
      <c r="A218" s="10">
        <v>219.0</v>
      </c>
      <c r="B218" s="11" t="s">
        <v>613</v>
      </c>
      <c r="C218" s="11" t="s">
        <v>614</v>
      </c>
      <c r="D218" s="12" t="s">
        <v>310</v>
      </c>
      <c r="E218" s="12" t="s">
        <v>615</v>
      </c>
      <c r="F218" s="17"/>
      <c r="G218" s="17"/>
      <c r="H218" s="18"/>
    </row>
    <row r="219">
      <c r="A219" s="10">
        <v>220.0</v>
      </c>
      <c r="B219" s="11" t="s">
        <v>616</v>
      </c>
      <c r="C219" s="11" t="s">
        <v>617</v>
      </c>
      <c r="D219" s="12" t="s">
        <v>310</v>
      </c>
      <c r="E219" s="12" t="s">
        <v>618</v>
      </c>
      <c r="F219" s="17"/>
      <c r="G219" s="17"/>
      <c r="H219" s="18"/>
    </row>
    <row r="220">
      <c r="A220" s="10">
        <v>221.0</v>
      </c>
      <c r="B220" s="11" t="s">
        <v>619</v>
      </c>
      <c r="C220" s="11" t="s">
        <v>620</v>
      </c>
      <c r="D220" s="12" t="s">
        <v>310</v>
      </c>
      <c r="E220" s="12" t="s">
        <v>618</v>
      </c>
      <c r="F220" s="17"/>
      <c r="G220" s="17"/>
      <c r="H220" s="18"/>
    </row>
    <row r="221">
      <c r="A221" s="10">
        <v>222.0</v>
      </c>
      <c r="B221" s="11" t="s">
        <v>621</v>
      </c>
      <c r="C221" s="11" t="s">
        <v>622</v>
      </c>
      <c r="D221" s="12" t="s">
        <v>310</v>
      </c>
      <c r="E221" s="12" t="s">
        <v>623</v>
      </c>
      <c r="F221" s="17"/>
      <c r="G221" s="17"/>
      <c r="H221" s="18"/>
    </row>
    <row r="222">
      <c r="A222" s="10">
        <v>223.0</v>
      </c>
      <c r="B222" s="11" t="s">
        <v>624</v>
      </c>
      <c r="C222" s="11" t="s">
        <v>625</v>
      </c>
      <c r="D222" s="12" t="s">
        <v>310</v>
      </c>
      <c r="E222" s="12" t="s">
        <v>623</v>
      </c>
      <c r="F222" s="17"/>
      <c r="G222" s="17"/>
      <c r="H222" s="18"/>
    </row>
    <row r="223">
      <c r="A223" s="10">
        <v>224.0</v>
      </c>
      <c r="B223" s="11" t="s">
        <v>626</v>
      </c>
      <c r="C223" s="11" t="s">
        <v>627</v>
      </c>
      <c r="D223" s="12" t="s">
        <v>310</v>
      </c>
      <c r="E223" s="12" t="s">
        <v>42</v>
      </c>
      <c r="F223" s="17"/>
      <c r="G223" s="17"/>
      <c r="H223" s="18"/>
    </row>
    <row r="224">
      <c r="A224" s="10">
        <v>225.0</v>
      </c>
      <c r="B224" s="11" t="s">
        <v>628</v>
      </c>
      <c r="C224" s="11" t="s">
        <v>629</v>
      </c>
      <c r="D224" s="12" t="s">
        <v>310</v>
      </c>
      <c r="E224" s="12" t="s">
        <v>630</v>
      </c>
      <c r="F224" s="17"/>
      <c r="G224" s="17"/>
      <c r="H224" s="18"/>
    </row>
    <row r="225">
      <c r="A225" s="10">
        <v>226.0</v>
      </c>
      <c r="B225" s="11" t="s">
        <v>631</v>
      </c>
      <c r="C225" s="11"/>
      <c r="D225" s="12" t="s">
        <v>310</v>
      </c>
      <c r="E225" s="12" t="s">
        <v>623</v>
      </c>
      <c r="F225" s="17"/>
      <c r="G225" s="17"/>
      <c r="H225" s="18"/>
    </row>
    <row r="226">
      <c r="A226" s="10">
        <v>227.0</v>
      </c>
      <c r="B226" s="11" t="s">
        <v>632</v>
      </c>
      <c r="C226" s="11" t="s">
        <v>633</v>
      </c>
      <c r="D226" s="12" t="s">
        <v>310</v>
      </c>
      <c r="E226" s="12" t="s">
        <v>623</v>
      </c>
      <c r="F226" s="17"/>
      <c r="G226" s="17"/>
      <c r="H226" s="18"/>
    </row>
    <row r="227">
      <c r="A227" s="10">
        <v>228.0</v>
      </c>
      <c r="B227" s="11" t="s">
        <v>634</v>
      </c>
      <c r="C227" s="11" t="s">
        <v>635</v>
      </c>
      <c r="D227" s="12" t="s">
        <v>310</v>
      </c>
      <c r="E227" s="12" t="s">
        <v>636</v>
      </c>
      <c r="F227" s="17"/>
      <c r="G227" s="17"/>
      <c r="H227" s="18"/>
    </row>
    <row r="228">
      <c r="A228" s="10">
        <v>229.0</v>
      </c>
      <c r="B228" s="11" t="s">
        <v>637</v>
      </c>
      <c r="C228" s="11" t="s">
        <v>638</v>
      </c>
      <c r="D228" s="12" t="s">
        <v>310</v>
      </c>
      <c r="E228" s="12" t="s">
        <v>639</v>
      </c>
      <c r="F228" s="17"/>
      <c r="G228" s="17"/>
      <c r="H228" s="18"/>
    </row>
    <row r="229">
      <c r="A229" s="10">
        <v>230.0</v>
      </c>
      <c r="B229" s="11" t="s">
        <v>640</v>
      </c>
      <c r="C229" s="11" t="s">
        <v>641</v>
      </c>
      <c r="D229" s="12" t="s">
        <v>310</v>
      </c>
      <c r="E229" s="12" t="s">
        <v>642</v>
      </c>
      <c r="F229" s="17"/>
      <c r="G229" s="17"/>
      <c r="H229" s="18"/>
    </row>
    <row r="230">
      <c r="A230" s="10">
        <v>231.0</v>
      </c>
      <c r="B230" s="11" t="s">
        <v>643</v>
      </c>
      <c r="C230" s="11" t="s">
        <v>9</v>
      </c>
      <c r="D230" s="12" t="s">
        <v>310</v>
      </c>
      <c r="E230" s="12" t="s">
        <v>644</v>
      </c>
      <c r="F230" s="17"/>
      <c r="G230" s="17"/>
      <c r="H230" s="18"/>
    </row>
    <row r="231">
      <c r="A231" s="10">
        <v>232.0</v>
      </c>
      <c r="B231" s="11" t="s">
        <v>645</v>
      </c>
      <c r="C231" s="11" t="s">
        <v>9</v>
      </c>
      <c r="D231" s="12" t="s">
        <v>310</v>
      </c>
      <c r="E231" s="12" t="s">
        <v>335</v>
      </c>
      <c r="F231" s="17"/>
      <c r="G231" s="17"/>
      <c r="H231" s="18"/>
    </row>
    <row r="232">
      <c r="A232" s="10">
        <v>233.0</v>
      </c>
      <c r="B232" s="11" t="s">
        <v>646</v>
      </c>
      <c r="C232" s="11" t="s">
        <v>9</v>
      </c>
      <c r="D232" s="12" t="s">
        <v>310</v>
      </c>
      <c r="E232" s="12" t="s">
        <v>647</v>
      </c>
      <c r="F232" s="17"/>
      <c r="G232" s="17"/>
      <c r="H232" s="18"/>
    </row>
    <row r="233">
      <c r="A233" s="10">
        <v>234.0</v>
      </c>
      <c r="B233" s="11" t="s">
        <v>648</v>
      </c>
      <c r="C233" s="11" t="s">
        <v>649</v>
      </c>
      <c r="D233" s="12" t="s">
        <v>310</v>
      </c>
      <c r="E233" s="12" t="s">
        <v>650</v>
      </c>
      <c r="F233" s="17"/>
      <c r="G233" s="17"/>
      <c r="H233" s="18"/>
    </row>
    <row r="234">
      <c r="A234" s="10">
        <v>235.0</v>
      </c>
      <c r="B234" s="11" t="s">
        <v>651</v>
      </c>
      <c r="C234" s="11" t="s">
        <v>363</v>
      </c>
      <c r="D234" s="12" t="s">
        <v>310</v>
      </c>
      <c r="E234" s="12" t="s">
        <v>652</v>
      </c>
      <c r="F234" s="17"/>
      <c r="G234" s="17"/>
      <c r="H234" s="18"/>
    </row>
    <row r="235">
      <c r="A235" s="10">
        <v>236.0</v>
      </c>
      <c r="B235" s="11" t="s">
        <v>653</v>
      </c>
      <c r="C235" s="11" t="s">
        <v>116</v>
      </c>
      <c r="D235" s="12" t="s">
        <v>310</v>
      </c>
      <c r="E235" s="12" t="s">
        <v>654</v>
      </c>
      <c r="F235" s="17"/>
      <c r="G235" s="17"/>
      <c r="H235" s="18"/>
    </row>
    <row r="236">
      <c r="A236" s="10">
        <v>237.0</v>
      </c>
      <c r="B236" s="11" t="s">
        <v>655</v>
      </c>
      <c r="C236" s="11" t="s">
        <v>19</v>
      </c>
      <c r="D236" s="12" t="s">
        <v>310</v>
      </c>
      <c r="E236" s="12" t="s">
        <v>656</v>
      </c>
      <c r="F236" s="17"/>
      <c r="G236" s="17"/>
      <c r="H236" s="18"/>
    </row>
    <row r="237">
      <c r="A237" s="10">
        <v>238.0</v>
      </c>
      <c r="B237" s="11" t="s">
        <v>657</v>
      </c>
      <c r="C237" s="11" t="s">
        <v>16</v>
      </c>
      <c r="D237" s="12" t="s">
        <v>310</v>
      </c>
      <c r="E237" s="12" t="s">
        <v>220</v>
      </c>
      <c r="F237" s="17"/>
      <c r="G237" s="17"/>
      <c r="H237" s="18"/>
    </row>
    <row r="238">
      <c r="A238" s="10">
        <v>239.0</v>
      </c>
      <c r="B238" s="11" t="s">
        <v>658</v>
      </c>
      <c r="C238" s="11" t="s">
        <v>659</v>
      </c>
      <c r="D238" s="12" t="s">
        <v>310</v>
      </c>
      <c r="E238" s="12" t="s">
        <v>660</v>
      </c>
      <c r="F238" s="17"/>
      <c r="G238" s="17"/>
      <c r="H238" s="18"/>
    </row>
    <row r="239">
      <c r="A239" s="10">
        <v>240.0</v>
      </c>
      <c r="B239" s="11" t="s">
        <v>661</v>
      </c>
      <c r="C239" s="11" t="s">
        <v>662</v>
      </c>
      <c r="D239" s="12" t="s">
        <v>310</v>
      </c>
      <c r="E239" s="12" t="s">
        <v>660</v>
      </c>
      <c r="F239" s="17"/>
      <c r="G239" s="17"/>
      <c r="H239" s="18"/>
    </row>
    <row r="240">
      <c r="A240" s="10">
        <v>241.0</v>
      </c>
      <c r="B240" s="11" t="s">
        <v>663</v>
      </c>
      <c r="C240" s="11" t="s">
        <v>664</v>
      </c>
      <c r="D240" s="12" t="s">
        <v>306</v>
      </c>
      <c r="E240" s="12" t="s">
        <v>406</v>
      </c>
      <c r="F240" s="17"/>
      <c r="G240" s="17"/>
      <c r="H240" s="18"/>
    </row>
    <row r="241">
      <c r="A241" s="10">
        <v>242.0</v>
      </c>
      <c r="B241" s="11" t="s">
        <v>665</v>
      </c>
      <c r="C241" s="11" t="s">
        <v>666</v>
      </c>
      <c r="D241" s="12" t="s">
        <v>310</v>
      </c>
      <c r="E241" s="12" t="s">
        <v>667</v>
      </c>
      <c r="F241" s="17"/>
      <c r="G241" s="17"/>
      <c r="H241" s="18"/>
    </row>
    <row r="242">
      <c r="A242" s="10">
        <v>243.0</v>
      </c>
      <c r="B242" s="11" t="s">
        <v>668</v>
      </c>
      <c r="C242" s="11" t="s">
        <v>16</v>
      </c>
      <c r="D242" s="12" t="s">
        <v>310</v>
      </c>
      <c r="E242" s="12" t="s">
        <v>462</v>
      </c>
      <c r="F242" s="17"/>
      <c r="G242" s="17"/>
      <c r="H242" s="18"/>
    </row>
    <row r="243">
      <c r="A243" s="10">
        <v>244.0</v>
      </c>
      <c r="B243" s="11" t="s">
        <v>669</v>
      </c>
      <c r="C243" s="11" t="s">
        <v>670</v>
      </c>
      <c r="D243" s="12" t="s">
        <v>310</v>
      </c>
      <c r="E243" s="12" t="s">
        <v>462</v>
      </c>
      <c r="F243" s="17"/>
      <c r="G243" s="17"/>
      <c r="H243" s="18"/>
    </row>
    <row r="244">
      <c r="A244" s="10">
        <v>245.0</v>
      </c>
      <c r="B244" s="11" t="s">
        <v>671</v>
      </c>
      <c r="C244" s="11" t="s">
        <v>76</v>
      </c>
      <c r="D244" s="12" t="s">
        <v>310</v>
      </c>
      <c r="E244" s="12" t="s">
        <v>672</v>
      </c>
      <c r="F244" s="17"/>
      <c r="G244" s="17"/>
      <c r="H244" s="18"/>
    </row>
    <row r="245">
      <c r="A245" s="10">
        <v>246.0</v>
      </c>
      <c r="B245" s="11" t="s">
        <v>673</v>
      </c>
      <c r="C245" s="11" t="s">
        <v>674</v>
      </c>
      <c r="D245" s="12" t="s">
        <v>310</v>
      </c>
      <c r="E245" s="12" t="s">
        <v>675</v>
      </c>
      <c r="F245" s="17"/>
      <c r="G245" s="17"/>
      <c r="H245" s="18"/>
    </row>
    <row r="246">
      <c r="A246" s="10">
        <v>247.0</v>
      </c>
      <c r="B246" s="11" t="s">
        <v>676</v>
      </c>
      <c r="C246" s="11" t="s">
        <v>16</v>
      </c>
      <c r="D246" s="12" t="s">
        <v>310</v>
      </c>
      <c r="E246" s="12" t="s">
        <v>677</v>
      </c>
      <c r="F246" s="17"/>
      <c r="G246" s="17"/>
      <c r="H246" s="18"/>
    </row>
    <row r="247">
      <c r="A247" s="10">
        <v>248.0</v>
      </c>
      <c r="B247" s="11" t="s">
        <v>678</v>
      </c>
      <c r="C247" s="11" t="s">
        <v>679</v>
      </c>
      <c r="D247" s="12" t="s">
        <v>310</v>
      </c>
      <c r="E247" s="12" t="s">
        <v>680</v>
      </c>
      <c r="F247" s="17"/>
      <c r="G247" s="17"/>
      <c r="H247" s="18"/>
    </row>
    <row r="248">
      <c r="A248" s="10">
        <v>249.0</v>
      </c>
      <c r="B248" s="11" t="s">
        <v>681</v>
      </c>
      <c r="C248" s="11"/>
      <c r="D248" s="12" t="s">
        <v>310</v>
      </c>
      <c r="E248" s="12" t="s">
        <v>682</v>
      </c>
      <c r="F248" s="17"/>
      <c r="G248" s="17"/>
      <c r="H248" s="18"/>
    </row>
    <row r="249">
      <c r="A249" s="10">
        <v>250.0</v>
      </c>
      <c r="B249" s="11" t="s">
        <v>683</v>
      </c>
      <c r="C249" s="11"/>
      <c r="D249" s="12" t="s">
        <v>310</v>
      </c>
      <c r="E249" s="12" t="s">
        <v>684</v>
      </c>
      <c r="F249" s="17"/>
      <c r="G249" s="17"/>
      <c r="H249" s="18"/>
    </row>
    <row r="250">
      <c r="A250" s="10">
        <v>251.0</v>
      </c>
      <c r="B250" s="11" t="s">
        <v>685</v>
      </c>
      <c r="C250" s="11" t="s">
        <v>116</v>
      </c>
      <c r="D250" s="12" t="s">
        <v>310</v>
      </c>
      <c r="E250" s="12" t="s">
        <v>686</v>
      </c>
      <c r="F250" s="17"/>
      <c r="G250" s="17"/>
      <c r="H250" s="18"/>
    </row>
    <row r="251">
      <c r="A251" s="10">
        <v>252.0</v>
      </c>
      <c r="B251" s="11" t="s">
        <v>687</v>
      </c>
      <c r="C251" s="11" t="s">
        <v>688</v>
      </c>
      <c r="D251" s="12" t="s">
        <v>310</v>
      </c>
      <c r="E251" s="12" t="s">
        <v>689</v>
      </c>
      <c r="F251" s="17"/>
      <c r="G251" s="17"/>
      <c r="H251" s="18"/>
    </row>
    <row r="252">
      <c r="A252" s="10">
        <v>253.0</v>
      </c>
      <c r="B252" s="11" t="s">
        <v>690</v>
      </c>
      <c r="C252" s="11" t="s">
        <v>124</v>
      </c>
      <c r="D252" s="12" t="s">
        <v>310</v>
      </c>
      <c r="E252" s="12" t="s">
        <v>691</v>
      </c>
      <c r="F252" s="17"/>
      <c r="G252" s="17"/>
      <c r="H252" s="18"/>
    </row>
    <row r="253">
      <c r="A253" s="10">
        <v>254.0</v>
      </c>
      <c r="B253" s="11" t="s">
        <v>692</v>
      </c>
      <c r="C253" s="11" t="s">
        <v>693</v>
      </c>
      <c r="D253" s="12" t="s">
        <v>310</v>
      </c>
      <c r="E253" s="12" t="s">
        <v>694</v>
      </c>
      <c r="F253" s="17"/>
      <c r="G253" s="17"/>
      <c r="H253" s="18"/>
    </row>
    <row r="254">
      <c r="A254" s="10">
        <v>255.0</v>
      </c>
      <c r="B254" s="11" t="s">
        <v>695</v>
      </c>
      <c r="C254" s="11" t="s">
        <v>696</v>
      </c>
      <c r="D254" s="12" t="s">
        <v>306</v>
      </c>
      <c r="E254" s="12" t="s">
        <v>388</v>
      </c>
      <c r="F254" s="17"/>
      <c r="G254" s="17"/>
      <c r="H254" s="18"/>
    </row>
    <row r="255">
      <c r="A255" s="10">
        <v>256.0</v>
      </c>
      <c r="B255" s="11" t="s">
        <v>697</v>
      </c>
      <c r="C255" s="11" t="s">
        <v>698</v>
      </c>
      <c r="D255" s="12" t="s">
        <v>306</v>
      </c>
      <c r="E255" s="12" t="s">
        <v>699</v>
      </c>
      <c r="F255" s="17"/>
      <c r="G255" s="17"/>
      <c r="H255" s="18"/>
    </row>
    <row r="256">
      <c r="A256" s="10">
        <v>257.0</v>
      </c>
      <c r="B256" s="11" t="s">
        <v>700</v>
      </c>
      <c r="C256" s="11"/>
      <c r="D256" s="12" t="s">
        <v>306</v>
      </c>
      <c r="E256" s="12" t="s">
        <v>701</v>
      </c>
      <c r="F256" s="17"/>
      <c r="G256" s="17"/>
      <c r="H256" s="18"/>
    </row>
    <row r="257">
      <c r="A257" s="10">
        <v>258.0</v>
      </c>
      <c r="B257" s="11" t="s">
        <v>702</v>
      </c>
      <c r="C257" s="11" t="s">
        <v>9</v>
      </c>
      <c r="D257" s="12" t="s">
        <v>306</v>
      </c>
      <c r="E257" s="12" t="s">
        <v>703</v>
      </c>
      <c r="F257" s="17"/>
      <c r="G257" s="17"/>
      <c r="H257" s="18"/>
    </row>
    <row r="258">
      <c r="A258" s="10">
        <v>259.0</v>
      </c>
      <c r="B258" s="11" t="s">
        <v>704</v>
      </c>
      <c r="C258" s="11" t="s">
        <v>16</v>
      </c>
      <c r="D258" s="12" t="s">
        <v>310</v>
      </c>
      <c r="E258" s="12" t="s">
        <v>675</v>
      </c>
      <c r="F258" s="17"/>
      <c r="G258" s="17"/>
      <c r="H258" s="18"/>
    </row>
    <row r="259">
      <c r="A259" s="10">
        <v>260.0</v>
      </c>
      <c r="B259" s="11" t="s">
        <v>705</v>
      </c>
      <c r="C259" s="11" t="s">
        <v>16</v>
      </c>
      <c r="D259" s="12" t="s">
        <v>310</v>
      </c>
      <c r="E259" s="12" t="s">
        <v>706</v>
      </c>
      <c r="F259" s="17"/>
      <c r="G259" s="17"/>
      <c r="H259" s="18"/>
    </row>
    <row r="260">
      <c r="A260" s="10">
        <v>261.0</v>
      </c>
      <c r="B260" s="11" t="s">
        <v>109</v>
      </c>
      <c r="C260" s="11" t="s">
        <v>707</v>
      </c>
      <c r="D260" s="12" t="s">
        <v>310</v>
      </c>
      <c r="E260" s="12" t="s">
        <v>708</v>
      </c>
      <c r="F260" s="17"/>
      <c r="G260" s="17"/>
      <c r="H260" s="18"/>
    </row>
    <row r="261">
      <c r="A261" s="10">
        <v>262.0</v>
      </c>
      <c r="B261" s="11" t="s">
        <v>709</v>
      </c>
      <c r="C261" s="11" t="s">
        <v>9</v>
      </c>
      <c r="D261" s="12" t="s">
        <v>310</v>
      </c>
      <c r="E261" s="12" t="s">
        <v>710</v>
      </c>
      <c r="F261" s="17"/>
      <c r="G261" s="17"/>
      <c r="H261" s="18"/>
    </row>
    <row r="262">
      <c r="A262" s="10">
        <v>263.0</v>
      </c>
      <c r="B262" s="11" t="s">
        <v>599</v>
      </c>
      <c r="C262" s="11" t="s">
        <v>711</v>
      </c>
      <c r="D262" s="12" t="s">
        <v>310</v>
      </c>
      <c r="E262" s="12" t="s">
        <v>712</v>
      </c>
      <c r="F262" s="17"/>
      <c r="G262" s="17"/>
      <c r="H262" s="18"/>
    </row>
    <row r="263">
      <c r="A263" s="10">
        <v>264.0</v>
      </c>
      <c r="B263" s="11" t="s">
        <v>713</v>
      </c>
      <c r="C263" s="11" t="s">
        <v>402</v>
      </c>
      <c r="D263" s="12" t="s">
        <v>310</v>
      </c>
      <c r="E263" s="12" t="s">
        <v>714</v>
      </c>
      <c r="F263" s="17"/>
      <c r="G263" s="17"/>
      <c r="H263" s="18"/>
    </row>
    <row r="264">
      <c r="A264" s="10">
        <v>265.0</v>
      </c>
      <c r="B264" s="11" t="s">
        <v>264</v>
      </c>
      <c r="C264" s="11" t="s">
        <v>715</v>
      </c>
      <c r="D264" s="12" t="s">
        <v>310</v>
      </c>
      <c r="E264" s="12" t="s">
        <v>77</v>
      </c>
      <c r="F264" s="17"/>
      <c r="G264" s="17"/>
      <c r="H264" s="18"/>
    </row>
    <row r="265">
      <c r="A265" s="10">
        <v>266.0</v>
      </c>
      <c r="B265" s="11" t="s">
        <v>716</v>
      </c>
      <c r="C265" s="11" t="s">
        <v>268</v>
      </c>
      <c r="D265" s="12" t="s">
        <v>310</v>
      </c>
      <c r="E265" s="12" t="s">
        <v>717</v>
      </c>
      <c r="F265" s="17"/>
      <c r="G265" s="17"/>
      <c r="H265" s="18"/>
    </row>
    <row r="266">
      <c r="A266" s="10">
        <v>267.0</v>
      </c>
      <c r="B266" s="11" t="s">
        <v>718</v>
      </c>
      <c r="C266" s="11" t="s">
        <v>719</v>
      </c>
      <c r="D266" s="12" t="s">
        <v>310</v>
      </c>
      <c r="E266" s="12" t="s">
        <v>720</v>
      </c>
      <c r="F266" s="17"/>
      <c r="G266" s="17"/>
      <c r="H266" s="18"/>
    </row>
    <row r="267">
      <c r="A267" s="10">
        <v>268.0</v>
      </c>
      <c r="B267" s="11" t="s">
        <v>721</v>
      </c>
      <c r="C267" s="11" t="s">
        <v>13</v>
      </c>
      <c r="D267" s="12" t="s">
        <v>310</v>
      </c>
      <c r="E267" s="12" t="s">
        <v>722</v>
      </c>
      <c r="F267" s="17"/>
      <c r="G267" s="17"/>
      <c r="H267" s="18"/>
    </row>
    <row r="268">
      <c r="A268" s="10">
        <v>269.0</v>
      </c>
      <c r="B268" s="11" t="s">
        <v>723</v>
      </c>
      <c r="C268" s="11" t="s">
        <v>70</v>
      </c>
      <c r="D268" s="12" t="s">
        <v>310</v>
      </c>
      <c r="E268" s="12" t="s">
        <v>724</v>
      </c>
      <c r="F268" s="17"/>
      <c r="G268" s="17"/>
      <c r="H268" s="18"/>
    </row>
    <row r="269">
      <c r="A269" s="10">
        <v>270.0</v>
      </c>
      <c r="B269" s="11" t="s">
        <v>725</v>
      </c>
      <c r="C269" s="11" t="s">
        <v>726</v>
      </c>
      <c r="D269" s="12" t="s">
        <v>306</v>
      </c>
      <c r="E269" s="12" t="s">
        <v>727</v>
      </c>
      <c r="F269" s="17"/>
      <c r="G269" s="17"/>
      <c r="H269" s="18"/>
    </row>
    <row r="270">
      <c r="A270" s="10">
        <v>271.0</v>
      </c>
      <c r="B270" s="11" t="s">
        <v>728</v>
      </c>
      <c r="C270" s="11" t="s">
        <v>729</v>
      </c>
      <c r="D270" s="12" t="s">
        <v>310</v>
      </c>
      <c r="E270" s="12" t="s">
        <v>730</v>
      </c>
      <c r="F270" s="17"/>
      <c r="G270" s="17"/>
      <c r="H270" s="18"/>
    </row>
    <row r="271">
      <c r="A271" s="10">
        <v>272.0</v>
      </c>
      <c r="B271" s="11" t="s">
        <v>731</v>
      </c>
      <c r="C271" s="11" t="s">
        <v>37</v>
      </c>
      <c r="D271" s="12" t="s">
        <v>310</v>
      </c>
      <c r="E271" s="12" t="s">
        <v>732</v>
      </c>
      <c r="F271" s="17"/>
      <c r="G271" s="17"/>
      <c r="H271" s="18"/>
    </row>
    <row r="272">
      <c r="A272" s="10">
        <v>273.0</v>
      </c>
      <c r="B272" s="11" t="s">
        <v>733</v>
      </c>
      <c r="C272" s="11" t="s">
        <v>734</v>
      </c>
      <c r="D272" s="12" t="s">
        <v>310</v>
      </c>
      <c r="E272" s="12" t="s">
        <v>735</v>
      </c>
      <c r="F272" s="17"/>
      <c r="G272" s="17"/>
      <c r="H272" s="18"/>
    </row>
    <row r="273">
      <c r="A273" s="10">
        <v>274.0</v>
      </c>
      <c r="B273" s="11" t="s">
        <v>736</v>
      </c>
      <c r="C273" s="11" t="s">
        <v>19</v>
      </c>
      <c r="D273" s="12" t="s">
        <v>310</v>
      </c>
      <c r="E273" s="12" t="s">
        <v>737</v>
      </c>
      <c r="F273" s="17"/>
      <c r="G273" s="17"/>
      <c r="H273" s="18"/>
    </row>
    <row r="274">
      <c r="A274" s="10">
        <v>275.0</v>
      </c>
      <c r="B274" s="11" t="s">
        <v>738</v>
      </c>
      <c r="C274" s="11" t="s">
        <v>739</v>
      </c>
      <c r="D274" s="12" t="s">
        <v>310</v>
      </c>
      <c r="E274" s="12" t="s">
        <v>740</v>
      </c>
      <c r="F274" s="17"/>
      <c r="G274" s="17"/>
      <c r="H274" s="18"/>
    </row>
    <row r="275">
      <c r="A275" s="10">
        <v>276.0</v>
      </c>
      <c r="B275" s="11" t="s">
        <v>741</v>
      </c>
      <c r="C275" s="11" t="s">
        <v>742</v>
      </c>
      <c r="D275" s="12" t="s">
        <v>306</v>
      </c>
      <c r="E275" s="12" t="s">
        <v>278</v>
      </c>
      <c r="F275" s="17"/>
      <c r="G275" s="17"/>
      <c r="H275" s="18"/>
    </row>
    <row r="276">
      <c r="A276" s="10">
        <v>277.0</v>
      </c>
      <c r="B276" s="11" t="s">
        <v>743</v>
      </c>
      <c r="C276" s="11" t="s">
        <v>143</v>
      </c>
      <c r="D276" s="12" t="s">
        <v>310</v>
      </c>
      <c r="E276" s="12" t="s">
        <v>274</v>
      </c>
      <c r="F276" s="17"/>
      <c r="G276" s="17"/>
      <c r="H276" s="18"/>
    </row>
    <row r="277">
      <c r="B277" s="19"/>
      <c r="C277" s="19"/>
      <c r="D277" s="20"/>
      <c r="E277" s="20"/>
    </row>
    <row r="278">
      <c r="B278" s="19"/>
      <c r="C278" s="19"/>
      <c r="D278" s="20"/>
      <c r="E278" s="20"/>
    </row>
    <row r="279">
      <c r="B279" s="19"/>
      <c r="C279" s="19"/>
      <c r="D279" s="20"/>
      <c r="E279" s="20"/>
    </row>
    <row r="280">
      <c r="B280" s="19"/>
      <c r="C280" s="19"/>
      <c r="D280" s="20"/>
      <c r="E280" s="20"/>
    </row>
    <row r="281">
      <c r="B281" s="19"/>
      <c r="C281" s="19"/>
      <c r="D281" s="20"/>
      <c r="E281" s="20"/>
    </row>
    <row r="282">
      <c r="B282" s="19"/>
      <c r="C282" s="19"/>
      <c r="D282" s="20"/>
      <c r="E282" s="20"/>
    </row>
    <row r="283">
      <c r="B283" s="19"/>
      <c r="C283" s="19"/>
      <c r="D283" s="20"/>
      <c r="E283" s="20"/>
    </row>
    <row r="284">
      <c r="B284" s="19"/>
      <c r="C284" s="19"/>
      <c r="D284" s="20"/>
      <c r="E284" s="20"/>
    </row>
    <row r="285">
      <c r="B285" s="19"/>
      <c r="C285" s="19"/>
      <c r="D285" s="20"/>
      <c r="E285" s="20"/>
    </row>
    <row r="286">
      <c r="B286" s="19"/>
      <c r="C286" s="19"/>
      <c r="D286" s="20"/>
      <c r="E286" s="20"/>
    </row>
    <row r="287">
      <c r="B287" s="19"/>
      <c r="C287" s="19"/>
      <c r="D287" s="20"/>
      <c r="E287" s="20"/>
    </row>
    <row r="288">
      <c r="B288" s="19"/>
      <c r="C288" s="19"/>
      <c r="D288" s="20"/>
      <c r="E288" s="20"/>
    </row>
    <row r="289">
      <c r="B289" s="19"/>
      <c r="C289" s="19"/>
      <c r="D289" s="20"/>
      <c r="E289" s="20"/>
    </row>
    <row r="290">
      <c r="B290" s="19"/>
      <c r="C290" s="19"/>
      <c r="D290" s="20"/>
      <c r="E290" s="20"/>
    </row>
    <row r="291">
      <c r="B291" s="19"/>
      <c r="C291" s="19"/>
      <c r="D291" s="20"/>
      <c r="E291" s="20"/>
    </row>
    <row r="292">
      <c r="B292" s="19"/>
      <c r="C292" s="19"/>
      <c r="D292" s="20"/>
      <c r="E292" s="20"/>
    </row>
    <row r="293">
      <c r="B293" s="19"/>
      <c r="C293" s="19"/>
      <c r="D293" s="20"/>
      <c r="E293" s="20"/>
    </row>
    <row r="294">
      <c r="B294" s="19"/>
      <c r="C294" s="19"/>
      <c r="D294" s="20"/>
      <c r="E294" s="20"/>
    </row>
    <row r="295">
      <c r="B295" s="19"/>
      <c r="C295" s="19"/>
      <c r="D295" s="20"/>
      <c r="E295" s="20"/>
    </row>
    <row r="296">
      <c r="B296" s="19"/>
      <c r="C296" s="19"/>
      <c r="D296" s="20"/>
      <c r="E296" s="20"/>
    </row>
    <row r="297">
      <c r="B297" s="19"/>
      <c r="C297" s="19"/>
      <c r="D297" s="20"/>
      <c r="E297" s="20"/>
    </row>
    <row r="298">
      <c r="B298" s="19"/>
      <c r="C298" s="19"/>
      <c r="D298" s="20"/>
      <c r="E298" s="20"/>
    </row>
    <row r="299">
      <c r="B299" s="19"/>
      <c r="C299" s="19"/>
      <c r="D299" s="20"/>
      <c r="E299" s="20"/>
    </row>
    <row r="300">
      <c r="B300" s="19"/>
      <c r="C300" s="19"/>
      <c r="D300" s="20"/>
      <c r="E300" s="20"/>
    </row>
    <row r="301">
      <c r="B301" s="19"/>
      <c r="C301" s="19"/>
      <c r="D301" s="20"/>
      <c r="E301" s="20"/>
    </row>
    <row r="302">
      <c r="B302" s="19"/>
      <c r="C302" s="19"/>
      <c r="D302" s="20"/>
      <c r="E302" s="20"/>
    </row>
    <row r="303">
      <c r="B303" s="19"/>
      <c r="C303" s="19"/>
      <c r="D303" s="20"/>
      <c r="E303" s="20"/>
    </row>
    <row r="304">
      <c r="B304" s="19"/>
      <c r="C304" s="19"/>
      <c r="D304" s="20"/>
      <c r="E304" s="20"/>
    </row>
    <row r="305">
      <c r="B305" s="19"/>
      <c r="C305" s="19"/>
      <c r="D305" s="20"/>
      <c r="E305" s="20"/>
    </row>
    <row r="306">
      <c r="B306" s="19"/>
      <c r="C306" s="19"/>
      <c r="D306" s="20"/>
      <c r="E306" s="20"/>
    </row>
    <row r="307">
      <c r="B307" s="19"/>
      <c r="C307" s="19"/>
      <c r="D307" s="20"/>
      <c r="E307" s="20"/>
    </row>
    <row r="308">
      <c r="B308" s="19"/>
      <c r="C308" s="19"/>
      <c r="D308" s="20"/>
      <c r="E308" s="20"/>
    </row>
    <row r="309">
      <c r="B309" s="19"/>
      <c r="C309" s="19"/>
      <c r="D309" s="20"/>
      <c r="E309" s="20"/>
    </row>
    <row r="310">
      <c r="B310" s="19"/>
      <c r="C310" s="19"/>
      <c r="D310" s="20"/>
      <c r="E310" s="20"/>
    </row>
    <row r="311">
      <c r="B311" s="19"/>
      <c r="C311" s="19"/>
      <c r="D311" s="20"/>
      <c r="E311" s="20"/>
    </row>
    <row r="312">
      <c r="B312" s="19"/>
      <c r="C312" s="19"/>
      <c r="D312" s="20"/>
      <c r="E312" s="20"/>
    </row>
    <row r="313">
      <c r="B313" s="19"/>
      <c r="C313" s="19"/>
      <c r="D313" s="20"/>
      <c r="E313" s="20"/>
    </row>
    <row r="314">
      <c r="B314" s="19"/>
      <c r="C314" s="19"/>
      <c r="D314" s="20"/>
      <c r="E314" s="20"/>
    </row>
    <row r="315">
      <c r="B315" s="19"/>
      <c r="C315" s="19"/>
      <c r="D315" s="20"/>
      <c r="E315" s="20"/>
    </row>
    <row r="316">
      <c r="B316" s="19"/>
      <c r="C316" s="19"/>
      <c r="D316" s="20"/>
      <c r="E316" s="20"/>
    </row>
    <row r="317">
      <c r="B317" s="19"/>
      <c r="C317" s="19"/>
      <c r="D317" s="20"/>
      <c r="E317" s="20"/>
    </row>
    <row r="318">
      <c r="B318" s="19"/>
      <c r="C318" s="19"/>
      <c r="D318" s="20"/>
      <c r="E318" s="20"/>
    </row>
    <row r="319">
      <c r="B319" s="19"/>
      <c r="C319" s="19"/>
      <c r="D319" s="20"/>
      <c r="E319" s="20"/>
    </row>
    <row r="320">
      <c r="B320" s="19"/>
      <c r="C320" s="19"/>
      <c r="D320" s="20"/>
      <c r="E320" s="20"/>
    </row>
    <row r="321">
      <c r="B321" s="19"/>
      <c r="C321" s="19"/>
      <c r="D321" s="20"/>
      <c r="E321" s="20"/>
    </row>
    <row r="322">
      <c r="B322" s="19"/>
      <c r="C322" s="19"/>
      <c r="D322" s="20"/>
      <c r="E322" s="20"/>
    </row>
    <row r="323">
      <c r="B323" s="19"/>
      <c r="C323" s="19"/>
      <c r="D323" s="20"/>
      <c r="E323" s="20"/>
    </row>
    <row r="324">
      <c r="B324" s="19"/>
      <c r="C324" s="19"/>
      <c r="D324" s="20"/>
      <c r="E324" s="20"/>
    </row>
    <row r="325">
      <c r="B325" s="19"/>
      <c r="C325" s="19"/>
      <c r="D325" s="20"/>
      <c r="E325" s="20"/>
    </row>
    <row r="326">
      <c r="B326" s="19"/>
      <c r="C326" s="19"/>
      <c r="D326" s="20"/>
      <c r="E326" s="20"/>
    </row>
    <row r="327">
      <c r="B327" s="19"/>
      <c r="C327" s="19"/>
      <c r="D327" s="20"/>
      <c r="E327" s="20"/>
    </row>
    <row r="328">
      <c r="B328" s="19"/>
      <c r="C328" s="19"/>
      <c r="D328" s="20"/>
      <c r="E328" s="20"/>
    </row>
    <row r="329">
      <c r="B329" s="19"/>
      <c r="C329" s="19"/>
      <c r="D329" s="20"/>
      <c r="E329" s="20"/>
    </row>
    <row r="330">
      <c r="B330" s="19"/>
      <c r="C330" s="19"/>
      <c r="D330" s="20"/>
      <c r="E330" s="20"/>
    </row>
    <row r="331">
      <c r="B331" s="19"/>
      <c r="C331" s="19"/>
      <c r="D331" s="20"/>
      <c r="E331" s="20"/>
    </row>
    <row r="332">
      <c r="B332" s="19"/>
      <c r="C332" s="19"/>
      <c r="D332" s="20"/>
      <c r="E332" s="20"/>
    </row>
    <row r="333">
      <c r="B333" s="19"/>
      <c r="C333" s="19"/>
      <c r="D333" s="20"/>
      <c r="E333" s="20"/>
    </row>
    <row r="334">
      <c r="B334" s="19"/>
      <c r="C334" s="19"/>
      <c r="D334" s="20"/>
      <c r="E334" s="20"/>
    </row>
    <row r="335">
      <c r="B335" s="19"/>
      <c r="C335" s="19"/>
      <c r="D335" s="20"/>
      <c r="E335" s="20"/>
    </row>
    <row r="336">
      <c r="B336" s="19"/>
      <c r="C336" s="19"/>
      <c r="D336" s="20"/>
      <c r="E336" s="20"/>
    </row>
    <row r="337">
      <c r="B337" s="19"/>
      <c r="C337" s="19"/>
      <c r="D337" s="20"/>
      <c r="E337" s="20"/>
    </row>
    <row r="338">
      <c r="B338" s="19"/>
      <c r="C338" s="19"/>
      <c r="D338" s="20"/>
      <c r="E338" s="20"/>
    </row>
    <row r="339">
      <c r="B339" s="19"/>
      <c r="C339" s="19"/>
      <c r="D339" s="20"/>
      <c r="E339" s="20"/>
    </row>
    <row r="340">
      <c r="B340" s="19"/>
      <c r="C340" s="19"/>
      <c r="D340" s="20"/>
      <c r="E340" s="20"/>
    </row>
    <row r="341">
      <c r="B341" s="19"/>
      <c r="C341" s="19"/>
      <c r="D341" s="20"/>
      <c r="E341" s="20"/>
    </row>
    <row r="342">
      <c r="B342" s="19"/>
      <c r="C342" s="19"/>
      <c r="D342" s="20"/>
      <c r="E342" s="20"/>
    </row>
    <row r="343">
      <c r="B343" s="19"/>
      <c r="C343" s="19"/>
      <c r="D343" s="20"/>
      <c r="E343" s="20"/>
    </row>
    <row r="344">
      <c r="B344" s="19"/>
      <c r="C344" s="19"/>
      <c r="D344" s="20"/>
      <c r="E344" s="20"/>
    </row>
    <row r="345">
      <c r="B345" s="19"/>
      <c r="C345" s="19"/>
      <c r="D345" s="20"/>
      <c r="E345" s="20"/>
    </row>
    <row r="346">
      <c r="B346" s="19"/>
      <c r="C346" s="19"/>
      <c r="D346" s="20"/>
      <c r="E346" s="20"/>
    </row>
    <row r="347">
      <c r="B347" s="19"/>
      <c r="C347" s="19"/>
      <c r="D347" s="20"/>
      <c r="E347" s="20"/>
    </row>
    <row r="348">
      <c r="B348" s="19"/>
      <c r="C348" s="19"/>
      <c r="D348" s="20"/>
      <c r="E348" s="20"/>
    </row>
    <row r="349">
      <c r="B349" s="19"/>
      <c r="C349" s="19"/>
      <c r="D349" s="20"/>
      <c r="E349" s="20"/>
    </row>
    <row r="350">
      <c r="B350" s="19"/>
      <c r="C350" s="19"/>
      <c r="D350" s="20"/>
      <c r="E350" s="20"/>
    </row>
    <row r="351">
      <c r="B351" s="19"/>
      <c r="C351" s="19"/>
      <c r="D351" s="20"/>
      <c r="E351" s="20"/>
    </row>
    <row r="352">
      <c r="B352" s="19"/>
      <c r="C352" s="19"/>
      <c r="D352" s="20"/>
      <c r="E352" s="20"/>
    </row>
    <row r="353">
      <c r="B353" s="19"/>
      <c r="C353" s="19"/>
      <c r="D353" s="20"/>
      <c r="E353" s="20"/>
    </row>
    <row r="354">
      <c r="B354" s="19"/>
      <c r="C354" s="19"/>
      <c r="D354" s="20"/>
      <c r="E354" s="20"/>
    </row>
    <row r="355">
      <c r="B355" s="19"/>
      <c r="C355" s="19"/>
      <c r="D355" s="20"/>
      <c r="E355" s="20"/>
    </row>
    <row r="356">
      <c r="B356" s="19"/>
      <c r="C356" s="19"/>
      <c r="D356" s="20"/>
      <c r="E356" s="20"/>
    </row>
    <row r="357">
      <c r="B357" s="19"/>
      <c r="C357" s="19"/>
      <c r="D357" s="20"/>
      <c r="E357" s="20"/>
    </row>
    <row r="358">
      <c r="B358" s="19"/>
      <c r="C358" s="19"/>
      <c r="D358" s="20"/>
      <c r="E358" s="20"/>
    </row>
    <row r="359">
      <c r="B359" s="19"/>
      <c r="C359" s="19"/>
      <c r="D359" s="20"/>
      <c r="E359" s="20"/>
    </row>
    <row r="360">
      <c r="B360" s="19"/>
      <c r="C360" s="19"/>
      <c r="D360" s="20"/>
      <c r="E360" s="20"/>
    </row>
    <row r="361">
      <c r="B361" s="19"/>
      <c r="C361" s="19"/>
      <c r="D361" s="20"/>
      <c r="E361" s="20"/>
    </row>
    <row r="362">
      <c r="B362" s="19"/>
      <c r="C362" s="19"/>
      <c r="D362" s="20"/>
      <c r="E362" s="20"/>
    </row>
    <row r="363">
      <c r="B363" s="19"/>
      <c r="C363" s="19"/>
      <c r="D363" s="20"/>
      <c r="E363" s="20"/>
    </row>
    <row r="364">
      <c r="B364" s="19"/>
      <c r="C364" s="19"/>
      <c r="D364" s="20"/>
      <c r="E364" s="20"/>
    </row>
    <row r="365">
      <c r="B365" s="19"/>
      <c r="C365" s="19"/>
      <c r="D365" s="20"/>
      <c r="E365" s="20"/>
    </row>
    <row r="366">
      <c r="B366" s="19"/>
      <c r="C366" s="19"/>
      <c r="D366" s="20"/>
      <c r="E366" s="20"/>
    </row>
    <row r="367">
      <c r="B367" s="19"/>
      <c r="C367" s="19"/>
      <c r="D367" s="20"/>
      <c r="E367" s="20"/>
    </row>
    <row r="368">
      <c r="B368" s="19"/>
      <c r="C368" s="19"/>
      <c r="D368" s="20"/>
      <c r="E368" s="20"/>
    </row>
    <row r="369">
      <c r="B369" s="19"/>
      <c r="C369" s="19"/>
      <c r="D369" s="20"/>
      <c r="E369" s="20"/>
    </row>
    <row r="370">
      <c r="B370" s="19"/>
      <c r="C370" s="19"/>
      <c r="D370" s="20"/>
      <c r="E370" s="20"/>
    </row>
    <row r="371">
      <c r="B371" s="19"/>
      <c r="C371" s="19"/>
      <c r="D371" s="20"/>
      <c r="E371" s="20"/>
    </row>
    <row r="372">
      <c r="B372" s="19"/>
      <c r="C372" s="19"/>
      <c r="D372" s="20"/>
      <c r="E372" s="20"/>
    </row>
    <row r="373">
      <c r="B373" s="19"/>
      <c r="C373" s="19"/>
      <c r="D373" s="20"/>
      <c r="E373" s="20"/>
    </row>
    <row r="374">
      <c r="B374" s="19"/>
      <c r="C374" s="19"/>
      <c r="D374" s="20"/>
      <c r="E374" s="20"/>
    </row>
    <row r="375">
      <c r="B375" s="19"/>
      <c r="C375" s="19"/>
      <c r="D375" s="20"/>
      <c r="E375" s="20"/>
    </row>
    <row r="376">
      <c r="B376" s="19"/>
      <c r="C376" s="19"/>
      <c r="D376" s="20"/>
      <c r="E376" s="20"/>
    </row>
    <row r="377">
      <c r="B377" s="19"/>
      <c r="C377" s="19"/>
      <c r="D377" s="20"/>
      <c r="E377" s="20"/>
    </row>
    <row r="378">
      <c r="B378" s="19"/>
      <c r="C378" s="19"/>
      <c r="D378" s="20"/>
      <c r="E378" s="20"/>
    </row>
    <row r="379">
      <c r="B379" s="19"/>
      <c r="C379" s="19"/>
      <c r="D379" s="20"/>
      <c r="E379" s="20"/>
    </row>
    <row r="380">
      <c r="B380" s="19"/>
      <c r="C380" s="19"/>
      <c r="D380" s="20"/>
      <c r="E380" s="20"/>
    </row>
    <row r="381">
      <c r="B381" s="19"/>
      <c r="C381" s="19"/>
      <c r="D381" s="20"/>
      <c r="E381" s="20"/>
    </row>
    <row r="382">
      <c r="B382" s="19"/>
      <c r="C382" s="19"/>
      <c r="D382" s="20"/>
      <c r="E382" s="20"/>
    </row>
    <row r="383">
      <c r="B383" s="19"/>
      <c r="C383" s="19"/>
      <c r="D383" s="20"/>
      <c r="E383" s="20"/>
    </row>
    <row r="384">
      <c r="B384" s="19"/>
      <c r="C384" s="19"/>
      <c r="D384" s="20"/>
      <c r="E384" s="20"/>
    </row>
    <row r="385">
      <c r="B385" s="19"/>
      <c r="C385" s="19"/>
      <c r="D385" s="20"/>
      <c r="E385" s="20"/>
    </row>
    <row r="386">
      <c r="B386" s="19"/>
      <c r="C386" s="19"/>
      <c r="D386" s="20"/>
      <c r="E386" s="20"/>
    </row>
    <row r="387">
      <c r="B387" s="19"/>
      <c r="C387" s="19"/>
      <c r="D387" s="20"/>
      <c r="E387" s="20"/>
    </row>
    <row r="388">
      <c r="B388" s="19"/>
      <c r="C388" s="19"/>
      <c r="D388" s="20"/>
      <c r="E388" s="20"/>
    </row>
    <row r="389">
      <c r="B389" s="19"/>
      <c r="C389" s="19"/>
      <c r="D389" s="20"/>
      <c r="E389" s="20"/>
    </row>
    <row r="390">
      <c r="B390" s="19"/>
      <c r="C390" s="19"/>
      <c r="D390" s="20"/>
      <c r="E390" s="20"/>
    </row>
    <row r="391">
      <c r="B391" s="19"/>
      <c r="C391" s="19"/>
      <c r="D391" s="20"/>
      <c r="E391" s="20"/>
    </row>
    <row r="392">
      <c r="B392" s="19"/>
      <c r="C392" s="19"/>
      <c r="D392" s="20"/>
      <c r="E392" s="20"/>
    </row>
    <row r="393">
      <c r="B393" s="19"/>
      <c r="C393" s="19"/>
      <c r="D393" s="20"/>
      <c r="E393" s="20"/>
    </row>
    <row r="394">
      <c r="B394" s="19"/>
      <c r="C394" s="19"/>
      <c r="D394" s="20"/>
      <c r="E394" s="20"/>
    </row>
    <row r="395">
      <c r="B395" s="19"/>
      <c r="C395" s="19"/>
      <c r="D395" s="20"/>
      <c r="E395" s="20"/>
    </row>
    <row r="396">
      <c r="B396" s="19"/>
      <c r="C396" s="19"/>
      <c r="D396" s="20"/>
      <c r="E396" s="20"/>
    </row>
    <row r="397">
      <c r="B397" s="19"/>
      <c r="C397" s="19"/>
      <c r="D397" s="20"/>
      <c r="E397" s="20"/>
    </row>
    <row r="398">
      <c r="B398" s="19"/>
      <c r="C398" s="19"/>
      <c r="D398" s="20"/>
      <c r="E398" s="20"/>
    </row>
    <row r="399">
      <c r="B399" s="19"/>
      <c r="C399" s="19"/>
      <c r="D399" s="20"/>
      <c r="E399" s="20"/>
    </row>
    <row r="400">
      <c r="B400" s="19"/>
      <c r="C400" s="19"/>
      <c r="D400" s="20"/>
      <c r="E400" s="20"/>
    </row>
    <row r="401">
      <c r="B401" s="19"/>
      <c r="C401" s="19"/>
      <c r="D401" s="20"/>
      <c r="E401" s="20"/>
    </row>
    <row r="402">
      <c r="B402" s="19"/>
      <c r="C402" s="19"/>
      <c r="D402" s="20"/>
      <c r="E402" s="20"/>
    </row>
    <row r="403">
      <c r="B403" s="19"/>
      <c r="C403" s="19"/>
      <c r="D403" s="20"/>
      <c r="E403" s="20"/>
    </row>
    <row r="404">
      <c r="B404" s="19"/>
      <c r="C404" s="19"/>
      <c r="D404" s="20"/>
      <c r="E404" s="20"/>
    </row>
    <row r="405">
      <c r="B405" s="19"/>
      <c r="C405" s="19"/>
      <c r="D405" s="20"/>
      <c r="E405" s="20"/>
    </row>
    <row r="406">
      <c r="B406" s="19"/>
      <c r="C406" s="19"/>
      <c r="D406" s="20"/>
      <c r="E406" s="20"/>
    </row>
    <row r="407">
      <c r="B407" s="19"/>
      <c r="C407" s="19"/>
      <c r="D407" s="20"/>
      <c r="E407" s="20"/>
    </row>
    <row r="408">
      <c r="B408" s="19"/>
      <c r="C408" s="19"/>
      <c r="D408" s="20"/>
      <c r="E408" s="20"/>
    </row>
    <row r="409">
      <c r="B409" s="19"/>
      <c r="C409" s="19"/>
      <c r="D409" s="20"/>
      <c r="E409" s="20"/>
    </row>
    <row r="410">
      <c r="B410" s="19"/>
      <c r="C410" s="19"/>
      <c r="D410" s="20"/>
      <c r="E410" s="20"/>
    </row>
    <row r="411">
      <c r="B411" s="19"/>
      <c r="C411" s="19"/>
      <c r="D411" s="20"/>
      <c r="E411" s="20"/>
    </row>
    <row r="412">
      <c r="B412" s="19"/>
      <c r="C412" s="19"/>
      <c r="D412" s="20"/>
      <c r="E412" s="20"/>
    </row>
    <row r="413">
      <c r="B413" s="19"/>
      <c r="C413" s="19"/>
      <c r="D413" s="20"/>
      <c r="E413" s="20"/>
    </row>
    <row r="414">
      <c r="B414" s="19"/>
      <c r="C414" s="19"/>
      <c r="D414" s="20"/>
      <c r="E414" s="20"/>
    </row>
    <row r="415">
      <c r="B415" s="19"/>
      <c r="C415" s="19"/>
      <c r="D415" s="20"/>
      <c r="E415" s="20"/>
    </row>
    <row r="416">
      <c r="B416" s="19"/>
      <c r="C416" s="19"/>
      <c r="D416" s="20"/>
      <c r="E416" s="20"/>
    </row>
    <row r="417">
      <c r="B417" s="19"/>
      <c r="C417" s="19"/>
      <c r="D417" s="20"/>
      <c r="E417" s="20"/>
    </row>
    <row r="418">
      <c r="B418" s="19"/>
      <c r="C418" s="19"/>
      <c r="D418" s="20"/>
      <c r="E418" s="20"/>
    </row>
    <row r="419">
      <c r="B419" s="19"/>
      <c r="C419" s="19"/>
      <c r="D419" s="20"/>
      <c r="E419" s="20"/>
    </row>
    <row r="420">
      <c r="B420" s="19"/>
      <c r="C420" s="19"/>
      <c r="D420" s="20"/>
      <c r="E420" s="20"/>
    </row>
    <row r="421">
      <c r="B421" s="19"/>
      <c r="C421" s="19"/>
      <c r="D421" s="20"/>
      <c r="E421" s="20"/>
    </row>
    <row r="422">
      <c r="B422" s="19"/>
      <c r="C422" s="19"/>
      <c r="D422" s="20"/>
      <c r="E422" s="20"/>
    </row>
    <row r="423">
      <c r="B423" s="19"/>
      <c r="C423" s="19"/>
      <c r="D423" s="20"/>
      <c r="E423" s="20"/>
    </row>
    <row r="424">
      <c r="B424" s="19"/>
      <c r="C424" s="19"/>
      <c r="D424" s="20"/>
      <c r="E424" s="20"/>
    </row>
    <row r="425">
      <c r="B425" s="19"/>
      <c r="C425" s="19"/>
      <c r="D425" s="20"/>
      <c r="E425" s="20"/>
    </row>
    <row r="426">
      <c r="B426" s="19"/>
      <c r="C426" s="19"/>
      <c r="D426" s="20"/>
      <c r="E426" s="20"/>
    </row>
    <row r="427">
      <c r="B427" s="19"/>
      <c r="C427" s="19"/>
      <c r="D427" s="20"/>
      <c r="E427" s="20"/>
    </row>
    <row r="428">
      <c r="B428" s="19"/>
      <c r="C428" s="19"/>
      <c r="D428" s="20"/>
      <c r="E428" s="20"/>
    </row>
    <row r="429">
      <c r="B429" s="19"/>
      <c r="C429" s="19"/>
      <c r="D429" s="20"/>
      <c r="E429" s="20"/>
    </row>
    <row r="430">
      <c r="B430" s="19"/>
      <c r="C430" s="19"/>
      <c r="D430" s="20"/>
      <c r="E430" s="20"/>
    </row>
    <row r="431">
      <c r="B431" s="19"/>
      <c r="C431" s="19"/>
      <c r="D431" s="20"/>
      <c r="E431" s="20"/>
    </row>
    <row r="432">
      <c r="B432" s="19"/>
      <c r="C432" s="19"/>
      <c r="D432" s="20"/>
      <c r="E432" s="20"/>
    </row>
    <row r="433">
      <c r="B433" s="19"/>
      <c r="C433" s="19"/>
      <c r="D433" s="20"/>
      <c r="E433" s="20"/>
    </row>
    <row r="434">
      <c r="B434" s="19"/>
      <c r="C434" s="19"/>
      <c r="D434" s="20"/>
      <c r="E434" s="20"/>
    </row>
    <row r="435">
      <c r="B435" s="19"/>
      <c r="C435" s="19"/>
      <c r="D435" s="20"/>
      <c r="E435" s="20"/>
    </row>
    <row r="436">
      <c r="B436" s="19"/>
      <c r="C436" s="19"/>
      <c r="D436" s="20"/>
      <c r="E436" s="20"/>
    </row>
    <row r="437">
      <c r="B437" s="19"/>
      <c r="C437" s="19"/>
      <c r="D437" s="20"/>
      <c r="E437" s="20"/>
    </row>
    <row r="438">
      <c r="B438" s="19"/>
      <c r="C438" s="19"/>
      <c r="D438" s="20"/>
      <c r="E438" s="20"/>
    </row>
    <row r="439">
      <c r="B439" s="19"/>
      <c r="C439" s="19"/>
      <c r="D439" s="20"/>
      <c r="E439" s="20"/>
    </row>
    <row r="440">
      <c r="B440" s="19"/>
      <c r="C440" s="19"/>
      <c r="D440" s="20"/>
      <c r="E440" s="20"/>
    </row>
    <row r="441">
      <c r="B441" s="19"/>
      <c r="C441" s="19"/>
      <c r="D441" s="20"/>
      <c r="E441" s="20"/>
    </row>
    <row r="442">
      <c r="B442" s="19"/>
      <c r="C442" s="19"/>
      <c r="D442" s="20"/>
      <c r="E442" s="20"/>
    </row>
    <row r="443">
      <c r="B443" s="19"/>
      <c r="C443" s="19"/>
      <c r="D443" s="20"/>
      <c r="E443" s="20"/>
    </row>
    <row r="444">
      <c r="B444" s="19"/>
      <c r="C444" s="19"/>
      <c r="D444" s="20"/>
      <c r="E444" s="20"/>
    </row>
    <row r="445">
      <c r="B445" s="19"/>
      <c r="C445" s="19"/>
      <c r="D445" s="20"/>
      <c r="E445" s="20"/>
    </row>
    <row r="446">
      <c r="B446" s="19"/>
      <c r="C446" s="19"/>
      <c r="D446" s="20"/>
      <c r="E446" s="20"/>
    </row>
    <row r="447">
      <c r="B447" s="19"/>
      <c r="C447" s="19"/>
      <c r="D447" s="20"/>
      <c r="E447" s="20"/>
    </row>
    <row r="448">
      <c r="B448" s="19"/>
      <c r="C448" s="19"/>
      <c r="D448" s="20"/>
      <c r="E448" s="20"/>
    </row>
    <row r="449">
      <c r="B449" s="19"/>
      <c r="C449" s="19"/>
      <c r="D449" s="20"/>
      <c r="E449" s="20"/>
    </row>
    <row r="450">
      <c r="B450" s="19"/>
      <c r="C450" s="19"/>
      <c r="D450" s="20"/>
      <c r="E450" s="20"/>
    </row>
    <row r="451">
      <c r="B451" s="19"/>
      <c r="C451" s="19"/>
      <c r="D451" s="20"/>
      <c r="E451" s="20"/>
    </row>
    <row r="452">
      <c r="B452" s="19"/>
      <c r="C452" s="19"/>
      <c r="D452" s="20"/>
      <c r="E452" s="20"/>
    </row>
    <row r="453">
      <c r="B453" s="19"/>
      <c r="C453" s="19"/>
      <c r="D453" s="20"/>
      <c r="E453" s="20"/>
    </row>
    <row r="454">
      <c r="B454" s="19"/>
      <c r="C454" s="19"/>
      <c r="D454" s="20"/>
      <c r="E454" s="20"/>
    </row>
    <row r="455">
      <c r="B455" s="19"/>
      <c r="C455" s="19"/>
      <c r="D455" s="20"/>
      <c r="E455" s="20"/>
    </row>
    <row r="456">
      <c r="B456" s="19"/>
      <c r="C456" s="19"/>
      <c r="D456" s="20"/>
      <c r="E456" s="20"/>
    </row>
    <row r="457">
      <c r="B457" s="19"/>
      <c r="C457" s="19"/>
      <c r="D457" s="20"/>
      <c r="E457" s="20"/>
    </row>
    <row r="458">
      <c r="B458" s="19"/>
      <c r="C458" s="19"/>
      <c r="D458" s="20"/>
      <c r="E458" s="20"/>
    </row>
    <row r="459">
      <c r="B459" s="19"/>
      <c r="C459" s="19"/>
      <c r="D459" s="20"/>
      <c r="E459" s="20"/>
    </row>
    <row r="460">
      <c r="B460" s="19"/>
      <c r="C460" s="19"/>
      <c r="D460" s="20"/>
      <c r="E460" s="20"/>
    </row>
    <row r="461">
      <c r="B461" s="19"/>
      <c r="C461" s="19"/>
      <c r="D461" s="20"/>
      <c r="E461" s="20"/>
    </row>
    <row r="462">
      <c r="B462" s="19"/>
      <c r="C462" s="19"/>
      <c r="D462" s="20"/>
      <c r="E462" s="20"/>
    </row>
    <row r="463">
      <c r="B463" s="19"/>
      <c r="C463" s="19"/>
      <c r="D463" s="20"/>
      <c r="E463" s="20"/>
    </row>
    <row r="464">
      <c r="B464" s="19"/>
      <c r="C464" s="19"/>
      <c r="D464" s="20"/>
      <c r="E464" s="20"/>
    </row>
    <row r="465">
      <c r="B465" s="19"/>
      <c r="C465" s="19"/>
      <c r="D465" s="20"/>
      <c r="E465" s="20"/>
    </row>
    <row r="466">
      <c r="B466" s="19"/>
      <c r="C466" s="19"/>
      <c r="D466" s="20"/>
      <c r="E466" s="20"/>
    </row>
    <row r="467">
      <c r="B467" s="19"/>
      <c r="C467" s="19"/>
      <c r="D467" s="20"/>
      <c r="E467" s="20"/>
    </row>
    <row r="468">
      <c r="B468" s="19"/>
      <c r="C468" s="19"/>
      <c r="D468" s="20"/>
      <c r="E468" s="20"/>
    </row>
    <row r="469">
      <c r="B469" s="19"/>
      <c r="C469" s="19"/>
      <c r="D469" s="20"/>
      <c r="E469" s="20"/>
    </row>
    <row r="470">
      <c r="B470" s="19"/>
      <c r="C470" s="19"/>
      <c r="D470" s="20"/>
      <c r="E470" s="20"/>
    </row>
    <row r="471">
      <c r="B471" s="19"/>
      <c r="C471" s="19"/>
      <c r="D471" s="20"/>
      <c r="E471" s="20"/>
    </row>
    <row r="472">
      <c r="B472" s="19"/>
      <c r="C472" s="19"/>
      <c r="D472" s="20"/>
      <c r="E472" s="20"/>
    </row>
    <row r="473">
      <c r="B473" s="19"/>
      <c r="C473" s="19"/>
      <c r="D473" s="20"/>
      <c r="E473" s="20"/>
    </row>
    <row r="474">
      <c r="B474" s="19"/>
      <c r="C474" s="19"/>
      <c r="D474" s="20"/>
      <c r="E474" s="20"/>
    </row>
    <row r="475">
      <c r="B475" s="19"/>
      <c r="C475" s="19"/>
      <c r="D475" s="20"/>
      <c r="E475" s="20"/>
    </row>
    <row r="476">
      <c r="B476" s="19"/>
      <c r="C476" s="19"/>
      <c r="D476" s="20"/>
      <c r="E476" s="20"/>
    </row>
    <row r="477">
      <c r="B477" s="19"/>
      <c r="C477" s="19"/>
      <c r="D477" s="20"/>
      <c r="E477" s="20"/>
    </row>
    <row r="478">
      <c r="B478" s="19"/>
      <c r="C478" s="19"/>
      <c r="D478" s="20"/>
      <c r="E478" s="20"/>
    </row>
    <row r="479">
      <c r="B479" s="19"/>
      <c r="C479" s="19"/>
      <c r="D479" s="20"/>
      <c r="E479" s="20"/>
    </row>
    <row r="480">
      <c r="B480" s="19"/>
      <c r="C480" s="19"/>
      <c r="D480" s="20"/>
      <c r="E480" s="20"/>
    </row>
    <row r="481">
      <c r="B481" s="19"/>
      <c r="C481" s="19"/>
      <c r="D481" s="20"/>
      <c r="E481" s="20"/>
    </row>
    <row r="482">
      <c r="B482" s="19"/>
      <c r="C482" s="19"/>
      <c r="D482" s="20"/>
      <c r="E482" s="20"/>
    </row>
    <row r="483">
      <c r="B483" s="19"/>
      <c r="C483" s="19"/>
      <c r="D483" s="20"/>
      <c r="E483" s="20"/>
    </row>
    <row r="484">
      <c r="B484" s="19"/>
      <c r="C484" s="19"/>
      <c r="D484" s="20"/>
      <c r="E484" s="20"/>
    </row>
    <row r="485">
      <c r="B485" s="19"/>
      <c r="C485" s="19"/>
      <c r="D485" s="20"/>
      <c r="E485" s="20"/>
    </row>
    <row r="486">
      <c r="B486" s="19"/>
      <c r="C486" s="19"/>
      <c r="D486" s="20"/>
      <c r="E486" s="20"/>
    </row>
    <row r="487">
      <c r="B487" s="19"/>
      <c r="C487" s="19"/>
      <c r="D487" s="20"/>
      <c r="E487" s="20"/>
    </row>
    <row r="488">
      <c r="B488" s="19"/>
      <c r="C488" s="19"/>
      <c r="D488" s="20"/>
      <c r="E488" s="20"/>
    </row>
    <row r="489">
      <c r="B489" s="19"/>
      <c r="C489" s="19"/>
      <c r="D489" s="20"/>
      <c r="E489" s="20"/>
    </row>
    <row r="490">
      <c r="B490" s="19"/>
      <c r="C490" s="19"/>
      <c r="D490" s="20"/>
      <c r="E490" s="20"/>
    </row>
    <row r="491">
      <c r="B491" s="19"/>
      <c r="C491" s="19"/>
      <c r="D491" s="20"/>
      <c r="E491" s="20"/>
    </row>
    <row r="492">
      <c r="B492" s="19"/>
      <c r="C492" s="19"/>
      <c r="D492" s="20"/>
      <c r="E492" s="20"/>
    </row>
    <row r="493">
      <c r="B493" s="19"/>
      <c r="C493" s="19"/>
      <c r="D493" s="20"/>
      <c r="E493" s="20"/>
    </row>
    <row r="494">
      <c r="B494" s="19"/>
      <c r="C494" s="19"/>
      <c r="D494" s="20"/>
      <c r="E494" s="20"/>
    </row>
    <row r="495">
      <c r="B495" s="19"/>
      <c r="C495" s="19"/>
      <c r="D495" s="20"/>
      <c r="E495" s="20"/>
    </row>
    <row r="496">
      <c r="B496" s="19"/>
      <c r="C496" s="19"/>
      <c r="D496" s="20"/>
      <c r="E496" s="20"/>
    </row>
    <row r="497">
      <c r="B497" s="19"/>
      <c r="C497" s="19"/>
      <c r="D497" s="20"/>
      <c r="E497" s="20"/>
    </row>
    <row r="498">
      <c r="B498" s="19"/>
      <c r="C498" s="19"/>
      <c r="D498" s="20"/>
      <c r="E498" s="20"/>
    </row>
    <row r="499">
      <c r="B499" s="19"/>
      <c r="C499" s="19"/>
      <c r="D499" s="20"/>
      <c r="E499" s="20"/>
    </row>
    <row r="500">
      <c r="B500" s="19"/>
      <c r="C500" s="19"/>
      <c r="D500" s="20"/>
      <c r="E500" s="20"/>
    </row>
    <row r="501">
      <c r="B501" s="19"/>
      <c r="C501" s="19"/>
      <c r="D501" s="20"/>
      <c r="E501" s="20"/>
    </row>
    <row r="502">
      <c r="B502" s="19"/>
      <c r="C502" s="19"/>
      <c r="D502" s="20"/>
      <c r="E502" s="20"/>
    </row>
    <row r="503">
      <c r="B503" s="19"/>
      <c r="C503" s="19"/>
      <c r="D503" s="20"/>
      <c r="E503" s="20"/>
    </row>
    <row r="504">
      <c r="B504" s="19"/>
      <c r="C504" s="19"/>
      <c r="D504" s="20"/>
      <c r="E504" s="20"/>
    </row>
    <row r="505">
      <c r="B505" s="19"/>
      <c r="C505" s="19"/>
      <c r="D505" s="20"/>
      <c r="E505" s="20"/>
    </row>
    <row r="506">
      <c r="B506" s="19"/>
      <c r="C506" s="19"/>
      <c r="D506" s="20"/>
      <c r="E506" s="20"/>
    </row>
    <row r="507">
      <c r="B507" s="19"/>
      <c r="C507" s="19"/>
      <c r="D507" s="20"/>
      <c r="E507" s="20"/>
    </row>
    <row r="508">
      <c r="B508" s="19"/>
      <c r="C508" s="19"/>
      <c r="D508" s="20"/>
      <c r="E508" s="20"/>
    </row>
    <row r="509">
      <c r="B509" s="19"/>
      <c r="C509" s="19"/>
      <c r="D509" s="20"/>
      <c r="E509" s="20"/>
    </row>
    <row r="510">
      <c r="B510" s="19"/>
      <c r="C510" s="19"/>
      <c r="D510" s="20"/>
      <c r="E510" s="20"/>
    </row>
    <row r="511">
      <c r="B511" s="19"/>
      <c r="C511" s="19"/>
      <c r="D511" s="20"/>
      <c r="E511" s="20"/>
    </row>
    <row r="512">
      <c r="B512" s="19"/>
      <c r="C512" s="19"/>
      <c r="D512" s="20"/>
      <c r="E512" s="20"/>
    </row>
    <row r="513">
      <c r="B513" s="19"/>
      <c r="C513" s="19"/>
      <c r="D513" s="20"/>
      <c r="E513" s="20"/>
    </row>
    <row r="514">
      <c r="B514" s="19"/>
      <c r="C514" s="19"/>
      <c r="D514" s="20"/>
      <c r="E514" s="20"/>
    </row>
    <row r="515">
      <c r="B515" s="19"/>
      <c r="C515" s="19"/>
      <c r="D515" s="20"/>
      <c r="E515" s="20"/>
    </row>
    <row r="516">
      <c r="B516" s="19"/>
      <c r="C516" s="19"/>
      <c r="D516" s="20"/>
      <c r="E516" s="20"/>
    </row>
    <row r="517">
      <c r="B517" s="19"/>
      <c r="C517" s="19"/>
      <c r="D517" s="20"/>
      <c r="E517" s="20"/>
    </row>
    <row r="518">
      <c r="B518" s="19"/>
      <c r="C518" s="19"/>
      <c r="D518" s="20"/>
      <c r="E518" s="20"/>
    </row>
    <row r="519">
      <c r="B519" s="19"/>
      <c r="C519" s="19"/>
      <c r="D519" s="20"/>
      <c r="E519" s="20"/>
    </row>
    <row r="520">
      <c r="B520" s="19"/>
      <c r="C520" s="19"/>
      <c r="D520" s="20"/>
      <c r="E520" s="20"/>
    </row>
    <row r="521">
      <c r="B521" s="19"/>
      <c r="C521" s="19"/>
      <c r="D521" s="20"/>
      <c r="E521" s="20"/>
    </row>
    <row r="522">
      <c r="B522" s="19"/>
      <c r="C522" s="19"/>
      <c r="D522" s="20"/>
      <c r="E522" s="20"/>
    </row>
    <row r="523">
      <c r="B523" s="19"/>
      <c r="C523" s="19"/>
      <c r="D523" s="20"/>
      <c r="E523" s="20"/>
    </row>
    <row r="524">
      <c r="B524" s="19"/>
      <c r="C524" s="19"/>
      <c r="D524" s="20"/>
      <c r="E524" s="20"/>
    </row>
    <row r="525">
      <c r="B525" s="19"/>
      <c r="C525" s="19"/>
      <c r="D525" s="20"/>
      <c r="E525" s="20"/>
    </row>
    <row r="526">
      <c r="B526" s="19"/>
      <c r="C526" s="19"/>
      <c r="D526" s="20"/>
      <c r="E526" s="20"/>
    </row>
    <row r="527">
      <c r="B527" s="19"/>
      <c r="C527" s="19"/>
      <c r="D527" s="20"/>
      <c r="E527" s="20"/>
    </row>
    <row r="528">
      <c r="B528" s="19"/>
      <c r="C528" s="19"/>
      <c r="D528" s="20"/>
      <c r="E528" s="20"/>
    </row>
    <row r="529">
      <c r="B529" s="19"/>
      <c r="C529" s="19"/>
      <c r="D529" s="20"/>
      <c r="E529" s="20"/>
    </row>
    <row r="530">
      <c r="B530" s="19"/>
      <c r="C530" s="19"/>
      <c r="D530" s="20"/>
      <c r="E530" s="20"/>
    </row>
    <row r="531">
      <c r="B531" s="19"/>
      <c r="C531" s="19"/>
      <c r="D531" s="20"/>
      <c r="E531" s="20"/>
    </row>
    <row r="532">
      <c r="B532" s="19"/>
      <c r="C532" s="19"/>
      <c r="D532" s="20"/>
      <c r="E532" s="20"/>
    </row>
    <row r="533">
      <c r="B533" s="19"/>
      <c r="C533" s="19"/>
      <c r="D533" s="20"/>
      <c r="E533" s="20"/>
    </row>
    <row r="534">
      <c r="B534" s="19"/>
      <c r="C534" s="19"/>
      <c r="D534" s="20"/>
      <c r="E534" s="20"/>
    </row>
    <row r="535">
      <c r="B535" s="19"/>
      <c r="C535" s="19"/>
      <c r="D535" s="20"/>
      <c r="E535" s="20"/>
    </row>
    <row r="536">
      <c r="B536" s="19"/>
      <c r="C536" s="19"/>
      <c r="D536" s="20"/>
      <c r="E536" s="20"/>
    </row>
    <row r="537">
      <c r="B537" s="19"/>
      <c r="C537" s="19"/>
      <c r="D537" s="20"/>
      <c r="E537" s="20"/>
    </row>
    <row r="538">
      <c r="B538" s="19"/>
      <c r="C538" s="19"/>
      <c r="D538" s="20"/>
      <c r="E538" s="20"/>
    </row>
    <row r="539">
      <c r="B539" s="19"/>
      <c r="C539" s="19"/>
      <c r="D539" s="20"/>
      <c r="E539" s="20"/>
    </row>
    <row r="540">
      <c r="B540" s="19"/>
      <c r="C540" s="19"/>
      <c r="D540" s="20"/>
      <c r="E540" s="20"/>
    </row>
    <row r="541">
      <c r="B541" s="19"/>
      <c r="C541" s="19"/>
      <c r="D541" s="20"/>
      <c r="E541" s="20"/>
    </row>
    <row r="542">
      <c r="B542" s="19"/>
      <c r="C542" s="19"/>
      <c r="D542" s="20"/>
      <c r="E542" s="20"/>
    </row>
    <row r="543">
      <c r="B543" s="19"/>
      <c r="C543" s="19"/>
      <c r="D543" s="20"/>
      <c r="E543" s="20"/>
    </row>
    <row r="544">
      <c r="B544" s="19"/>
      <c r="C544" s="19"/>
      <c r="D544" s="20"/>
      <c r="E544" s="20"/>
    </row>
    <row r="545">
      <c r="B545" s="19"/>
      <c r="C545" s="19"/>
      <c r="D545" s="20"/>
      <c r="E545" s="20"/>
    </row>
    <row r="546">
      <c r="B546" s="19"/>
      <c r="C546" s="19"/>
      <c r="D546" s="20"/>
      <c r="E546" s="20"/>
    </row>
    <row r="547">
      <c r="B547" s="19"/>
      <c r="C547" s="19"/>
      <c r="D547" s="20"/>
      <c r="E547" s="20"/>
    </row>
    <row r="548">
      <c r="B548" s="19"/>
      <c r="C548" s="19"/>
      <c r="D548" s="20"/>
      <c r="E548" s="20"/>
    </row>
    <row r="549">
      <c r="B549" s="19"/>
      <c r="C549" s="19"/>
      <c r="D549" s="20"/>
      <c r="E549" s="20"/>
    </row>
    <row r="550">
      <c r="B550" s="19"/>
      <c r="C550" s="19"/>
      <c r="D550" s="20"/>
      <c r="E550" s="20"/>
    </row>
    <row r="551">
      <c r="B551" s="19"/>
      <c r="C551" s="19"/>
      <c r="D551" s="20"/>
      <c r="E551" s="20"/>
    </row>
    <row r="552">
      <c r="B552" s="19"/>
      <c r="C552" s="19"/>
      <c r="D552" s="20"/>
      <c r="E552" s="20"/>
    </row>
    <row r="553">
      <c r="B553" s="19"/>
      <c r="C553" s="19"/>
      <c r="D553" s="20"/>
      <c r="E553" s="20"/>
    </row>
    <row r="554">
      <c r="B554" s="19"/>
      <c r="C554" s="19"/>
      <c r="D554" s="20"/>
      <c r="E554" s="20"/>
    </row>
    <row r="555">
      <c r="B555" s="19"/>
      <c r="C555" s="19"/>
      <c r="D555" s="20"/>
      <c r="E555" s="20"/>
    </row>
    <row r="556">
      <c r="B556" s="19"/>
      <c r="C556" s="19"/>
      <c r="D556" s="20"/>
      <c r="E556" s="20"/>
    </row>
    <row r="557">
      <c r="B557" s="19"/>
      <c r="C557" s="19"/>
      <c r="D557" s="20"/>
      <c r="E557" s="20"/>
    </row>
    <row r="558">
      <c r="B558" s="19"/>
      <c r="C558" s="19"/>
      <c r="D558" s="20"/>
      <c r="E558" s="20"/>
    </row>
    <row r="559">
      <c r="B559" s="19"/>
      <c r="C559" s="19"/>
      <c r="D559" s="20"/>
      <c r="E559" s="20"/>
    </row>
    <row r="560">
      <c r="B560" s="19"/>
      <c r="C560" s="19"/>
      <c r="D560" s="20"/>
      <c r="E560" s="20"/>
    </row>
    <row r="561">
      <c r="B561" s="19"/>
      <c r="C561" s="19"/>
      <c r="D561" s="20"/>
      <c r="E561" s="20"/>
    </row>
    <row r="562">
      <c r="B562" s="19"/>
      <c r="C562" s="19"/>
      <c r="D562" s="20"/>
      <c r="E562" s="20"/>
    </row>
    <row r="563">
      <c r="B563" s="19"/>
      <c r="C563" s="19"/>
      <c r="D563" s="20"/>
      <c r="E563" s="20"/>
    </row>
    <row r="564">
      <c r="B564" s="19"/>
      <c r="C564" s="19"/>
      <c r="D564" s="20"/>
      <c r="E564" s="20"/>
    </row>
    <row r="565">
      <c r="B565" s="19"/>
      <c r="C565" s="19"/>
      <c r="D565" s="20"/>
      <c r="E565" s="20"/>
    </row>
    <row r="566">
      <c r="B566" s="19"/>
      <c r="C566" s="19"/>
      <c r="D566" s="20"/>
      <c r="E566" s="20"/>
    </row>
    <row r="567">
      <c r="B567" s="19"/>
      <c r="C567" s="19"/>
      <c r="D567" s="20"/>
      <c r="E567" s="20"/>
    </row>
    <row r="568">
      <c r="B568" s="19"/>
      <c r="C568" s="19"/>
      <c r="D568" s="20"/>
      <c r="E568" s="20"/>
    </row>
    <row r="569">
      <c r="B569" s="19"/>
      <c r="C569" s="19"/>
      <c r="D569" s="20"/>
      <c r="E569" s="20"/>
    </row>
    <row r="570">
      <c r="B570" s="19"/>
      <c r="C570" s="19"/>
      <c r="D570" s="20"/>
      <c r="E570" s="20"/>
    </row>
    <row r="571">
      <c r="B571" s="19"/>
      <c r="C571" s="19"/>
      <c r="D571" s="20"/>
      <c r="E571" s="20"/>
    </row>
    <row r="572">
      <c r="B572" s="19"/>
      <c r="C572" s="19"/>
      <c r="D572" s="20"/>
      <c r="E572" s="20"/>
    </row>
    <row r="573">
      <c r="B573" s="19"/>
      <c r="C573" s="19"/>
      <c r="D573" s="20"/>
      <c r="E573" s="20"/>
    </row>
    <row r="574">
      <c r="B574" s="19"/>
      <c r="C574" s="19"/>
      <c r="D574" s="20"/>
      <c r="E574" s="20"/>
    </row>
    <row r="575">
      <c r="B575" s="19"/>
      <c r="C575" s="19"/>
      <c r="D575" s="20"/>
      <c r="E575" s="20"/>
    </row>
    <row r="576">
      <c r="B576" s="19"/>
      <c r="C576" s="19"/>
      <c r="D576" s="20"/>
      <c r="E576" s="20"/>
    </row>
    <row r="577">
      <c r="B577" s="19"/>
      <c r="C577" s="19"/>
      <c r="D577" s="20"/>
      <c r="E577" s="20"/>
    </row>
    <row r="578">
      <c r="B578" s="19"/>
      <c r="C578" s="19"/>
      <c r="D578" s="20"/>
      <c r="E578" s="20"/>
    </row>
    <row r="579">
      <c r="B579" s="19"/>
      <c r="C579" s="19"/>
      <c r="D579" s="20"/>
      <c r="E579" s="20"/>
    </row>
    <row r="580">
      <c r="B580" s="19"/>
      <c r="C580" s="19"/>
      <c r="D580" s="20"/>
      <c r="E580" s="20"/>
    </row>
    <row r="581">
      <c r="B581" s="19"/>
      <c r="C581" s="19"/>
      <c r="D581" s="20"/>
      <c r="E581" s="20"/>
    </row>
    <row r="582">
      <c r="B582" s="19"/>
      <c r="C582" s="19"/>
      <c r="D582" s="20"/>
      <c r="E582" s="20"/>
    </row>
    <row r="583">
      <c r="B583" s="19"/>
      <c r="C583" s="19"/>
      <c r="D583" s="20"/>
      <c r="E583" s="20"/>
    </row>
    <row r="584">
      <c r="B584" s="19"/>
      <c r="C584" s="19"/>
      <c r="D584" s="20"/>
      <c r="E584" s="20"/>
    </row>
    <row r="585">
      <c r="B585" s="19"/>
      <c r="C585" s="19"/>
      <c r="D585" s="20"/>
      <c r="E585" s="20"/>
    </row>
    <row r="586">
      <c r="B586" s="19"/>
      <c r="C586" s="19"/>
      <c r="D586" s="20"/>
      <c r="E586" s="20"/>
    </row>
    <row r="587">
      <c r="B587" s="19"/>
      <c r="C587" s="19"/>
      <c r="D587" s="20"/>
      <c r="E587" s="20"/>
    </row>
    <row r="588">
      <c r="B588" s="19"/>
      <c r="C588" s="19"/>
      <c r="D588" s="20"/>
      <c r="E588" s="20"/>
    </row>
    <row r="589">
      <c r="B589" s="19"/>
      <c r="C589" s="19"/>
      <c r="D589" s="20"/>
      <c r="E589" s="20"/>
    </row>
    <row r="590">
      <c r="B590" s="19"/>
      <c r="C590" s="19"/>
      <c r="D590" s="20"/>
      <c r="E590" s="20"/>
    </row>
    <row r="591">
      <c r="B591" s="19"/>
      <c r="C591" s="19"/>
      <c r="D591" s="20"/>
      <c r="E591" s="20"/>
    </row>
    <row r="592">
      <c r="B592" s="19"/>
      <c r="C592" s="19"/>
      <c r="D592" s="20"/>
      <c r="E592" s="20"/>
    </row>
    <row r="593">
      <c r="B593" s="19"/>
      <c r="C593" s="19"/>
      <c r="D593" s="20"/>
      <c r="E593" s="20"/>
    </row>
    <row r="594">
      <c r="B594" s="19"/>
      <c r="C594" s="19"/>
      <c r="D594" s="20"/>
      <c r="E594" s="20"/>
    </row>
    <row r="595">
      <c r="B595" s="19"/>
      <c r="C595" s="19"/>
      <c r="D595" s="20"/>
      <c r="E595" s="20"/>
    </row>
    <row r="596">
      <c r="B596" s="19"/>
      <c r="C596" s="19"/>
      <c r="D596" s="20"/>
      <c r="E596" s="20"/>
    </row>
    <row r="597">
      <c r="B597" s="19"/>
      <c r="C597" s="19"/>
      <c r="D597" s="20"/>
      <c r="E597" s="20"/>
    </row>
    <row r="598">
      <c r="B598" s="19"/>
      <c r="C598" s="19"/>
      <c r="D598" s="20"/>
      <c r="E598" s="20"/>
    </row>
    <row r="599">
      <c r="B599" s="19"/>
      <c r="C599" s="19"/>
      <c r="D599" s="20"/>
      <c r="E599" s="20"/>
    </row>
    <row r="600">
      <c r="B600" s="19"/>
      <c r="C600" s="19"/>
      <c r="D600" s="20"/>
      <c r="E600" s="20"/>
    </row>
    <row r="601">
      <c r="B601" s="19"/>
      <c r="C601" s="19"/>
      <c r="D601" s="20"/>
      <c r="E601" s="20"/>
    </row>
    <row r="602">
      <c r="B602" s="19"/>
      <c r="C602" s="19"/>
      <c r="D602" s="20"/>
      <c r="E602" s="20"/>
    </row>
    <row r="603">
      <c r="B603" s="19"/>
      <c r="C603" s="19"/>
      <c r="D603" s="20"/>
      <c r="E603" s="20"/>
    </row>
    <row r="604">
      <c r="B604" s="19"/>
      <c r="C604" s="19"/>
      <c r="D604" s="20"/>
      <c r="E604" s="20"/>
    </row>
    <row r="605">
      <c r="B605" s="19"/>
      <c r="C605" s="19"/>
      <c r="D605" s="20"/>
      <c r="E605" s="20"/>
    </row>
    <row r="606">
      <c r="B606" s="19"/>
      <c r="C606" s="19"/>
      <c r="D606" s="20"/>
      <c r="E606" s="20"/>
    </row>
    <row r="607">
      <c r="B607" s="19"/>
      <c r="C607" s="19"/>
      <c r="D607" s="20"/>
      <c r="E607" s="20"/>
    </row>
    <row r="608">
      <c r="B608" s="19"/>
      <c r="C608" s="19"/>
      <c r="D608" s="20"/>
      <c r="E608" s="20"/>
    </row>
    <row r="609">
      <c r="B609" s="19"/>
      <c r="C609" s="19"/>
      <c r="D609" s="20"/>
      <c r="E609" s="20"/>
    </row>
    <row r="610">
      <c r="B610" s="19"/>
      <c r="C610" s="19"/>
      <c r="D610" s="20"/>
      <c r="E610" s="20"/>
    </row>
    <row r="611">
      <c r="B611" s="19"/>
      <c r="C611" s="19"/>
      <c r="D611" s="20"/>
      <c r="E611" s="20"/>
    </row>
    <row r="612">
      <c r="B612" s="19"/>
      <c r="C612" s="19"/>
      <c r="D612" s="20"/>
      <c r="E612" s="20"/>
    </row>
    <row r="613">
      <c r="B613" s="19"/>
      <c r="C613" s="19"/>
      <c r="D613" s="20"/>
      <c r="E613" s="20"/>
    </row>
    <row r="614">
      <c r="B614" s="19"/>
      <c r="C614" s="19"/>
      <c r="D614" s="20"/>
      <c r="E614" s="20"/>
    </row>
    <row r="615">
      <c r="B615" s="19"/>
      <c r="C615" s="19"/>
      <c r="D615" s="20"/>
      <c r="E615" s="20"/>
    </row>
    <row r="616">
      <c r="B616" s="19"/>
      <c r="C616" s="19"/>
      <c r="D616" s="20"/>
      <c r="E616" s="20"/>
    </row>
    <row r="617">
      <c r="B617" s="19"/>
      <c r="C617" s="19"/>
      <c r="D617" s="20"/>
      <c r="E617" s="20"/>
    </row>
    <row r="618">
      <c r="B618" s="19"/>
      <c r="C618" s="19"/>
      <c r="D618" s="20"/>
      <c r="E618" s="20"/>
    </row>
    <row r="619">
      <c r="B619" s="19"/>
      <c r="C619" s="19"/>
      <c r="D619" s="20"/>
      <c r="E619" s="20"/>
    </row>
    <row r="620">
      <c r="B620" s="19"/>
      <c r="C620" s="19"/>
      <c r="D620" s="20"/>
      <c r="E620" s="20"/>
    </row>
    <row r="621">
      <c r="B621" s="19"/>
      <c r="C621" s="19"/>
      <c r="D621" s="20"/>
      <c r="E621" s="20"/>
    </row>
    <row r="622">
      <c r="B622" s="19"/>
      <c r="C622" s="19"/>
      <c r="D622" s="20"/>
      <c r="E622" s="20"/>
    </row>
    <row r="623">
      <c r="B623" s="19"/>
      <c r="C623" s="19"/>
      <c r="D623" s="20"/>
      <c r="E623" s="20"/>
    </row>
    <row r="624">
      <c r="B624" s="19"/>
      <c r="C624" s="19"/>
      <c r="D624" s="20"/>
      <c r="E624" s="20"/>
    </row>
    <row r="625">
      <c r="B625" s="19"/>
      <c r="C625" s="19"/>
      <c r="D625" s="20"/>
      <c r="E625" s="20"/>
    </row>
    <row r="626">
      <c r="B626" s="19"/>
      <c r="C626" s="19"/>
      <c r="D626" s="20"/>
      <c r="E626" s="20"/>
    </row>
    <row r="627">
      <c r="B627" s="19"/>
      <c r="C627" s="19"/>
      <c r="D627" s="20"/>
      <c r="E627" s="20"/>
    </row>
    <row r="628">
      <c r="B628" s="19"/>
      <c r="C628" s="19"/>
      <c r="D628" s="20"/>
      <c r="E628" s="20"/>
    </row>
    <row r="629">
      <c r="B629" s="19"/>
      <c r="C629" s="19"/>
      <c r="D629" s="20"/>
      <c r="E629" s="20"/>
    </row>
    <row r="630">
      <c r="B630" s="19"/>
      <c r="C630" s="19"/>
      <c r="D630" s="20"/>
      <c r="E630" s="20"/>
    </row>
    <row r="631">
      <c r="B631" s="19"/>
      <c r="C631" s="19"/>
      <c r="D631" s="20"/>
      <c r="E631" s="20"/>
    </row>
    <row r="632">
      <c r="B632" s="19"/>
      <c r="C632" s="19"/>
      <c r="D632" s="20"/>
      <c r="E632" s="20"/>
    </row>
    <row r="633">
      <c r="B633" s="19"/>
      <c r="C633" s="19"/>
      <c r="D633" s="20"/>
      <c r="E633" s="20"/>
    </row>
    <row r="634">
      <c r="B634" s="19"/>
      <c r="C634" s="19"/>
      <c r="D634" s="20"/>
      <c r="E634" s="20"/>
    </row>
    <row r="635">
      <c r="B635" s="19"/>
      <c r="C635" s="19"/>
      <c r="D635" s="20"/>
      <c r="E635" s="20"/>
    </row>
    <row r="636">
      <c r="B636" s="19"/>
      <c r="C636" s="19"/>
      <c r="D636" s="20"/>
      <c r="E636" s="20"/>
    </row>
    <row r="637">
      <c r="B637" s="19"/>
      <c r="C637" s="19"/>
      <c r="D637" s="20"/>
      <c r="E637" s="20"/>
    </row>
    <row r="638">
      <c r="B638" s="19"/>
      <c r="C638" s="19"/>
      <c r="D638" s="20"/>
      <c r="E638" s="20"/>
    </row>
    <row r="639">
      <c r="B639" s="19"/>
      <c r="C639" s="19"/>
      <c r="D639" s="20"/>
      <c r="E639" s="20"/>
    </row>
    <row r="640">
      <c r="B640" s="19"/>
      <c r="C640" s="19"/>
      <c r="D640" s="20"/>
      <c r="E640" s="20"/>
    </row>
    <row r="641">
      <c r="B641" s="19"/>
      <c r="C641" s="19"/>
      <c r="D641" s="20"/>
      <c r="E641" s="20"/>
    </row>
    <row r="642">
      <c r="B642" s="19"/>
      <c r="C642" s="19"/>
      <c r="D642" s="20"/>
      <c r="E642" s="20"/>
    </row>
    <row r="643">
      <c r="B643" s="19"/>
      <c r="C643" s="19"/>
      <c r="D643" s="20"/>
      <c r="E643" s="20"/>
    </row>
    <row r="644">
      <c r="B644" s="19"/>
      <c r="C644" s="19"/>
      <c r="D644" s="20"/>
      <c r="E644" s="20"/>
    </row>
    <row r="645">
      <c r="B645" s="19"/>
      <c r="C645" s="19"/>
      <c r="D645" s="20"/>
      <c r="E645" s="20"/>
    </row>
    <row r="646">
      <c r="B646" s="19"/>
      <c r="C646" s="19"/>
      <c r="D646" s="20"/>
      <c r="E646" s="20"/>
    </row>
    <row r="647">
      <c r="B647" s="19"/>
      <c r="C647" s="19"/>
      <c r="D647" s="20"/>
      <c r="E647" s="20"/>
    </row>
    <row r="648">
      <c r="B648" s="19"/>
      <c r="C648" s="19"/>
      <c r="D648" s="20"/>
      <c r="E648" s="20"/>
    </row>
    <row r="649">
      <c r="B649" s="19"/>
      <c r="C649" s="19"/>
      <c r="D649" s="20"/>
      <c r="E649" s="20"/>
    </row>
    <row r="650">
      <c r="B650" s="19"/>
      <c r="C650" s="19"/>
      <c r="D650" s="20"/>
      <c r="E650" s="20"/>
    </row>
    <row r="651">
      <c r="B651" s="19"/>
      <c r="C651" s="19"/>
      <c r="D651" s="20"/>
      <c r="E651" s="20"/>
    </row>
    <row r="652">
      <c r="B652" s="19"/>
      <c r="C652" s="19"/>
      <c r="D652" s="20"/>
      <c r="E652" s="20"/>
    </row>
    <row r="653">
      <c r="B653" s="19"/>
      <c r="C653" s="19"/>
      <c r="D653" s="20"/>
      <c r="E653" s="20"/>
    </row>
    <row r="654">
      <c r="B654" s="19"/>
      <c r="C654" s="19"/>
      <c r="D654" s="20"/>
      <c r="E654" s="20"/>
    </row>
    <row r="655">
      <c r="B655" s="19"/>
      <c r="C655" s="19"/>
      <c r="D655" s="20"/>
      <c r="E655" s="20"/>
    </row>
    <row r="656">
      <c r="B656" s="19"/>
      <c r="C656" s="19"/>
      <c r="D656" s="20"/>
      <c r="E656" s="20"/>
    </row>
    <row r="657">
      <c r="B657" s="19"/>
      <c r="C657" s="19"/>
      <c r="D657" s="20"/>
      <c r="E657" s="20"/>
    </row>
    <row r="658">
      <c r="B658" s="19"/>
      <c r="C658" s="19"/>
      <c r="D658" s="20"/>
      <c r="E658" s="20"/>
    </row>
    <row r="659">
      <c r="B659" s="19"/>
      <c r="C659" s="19"/>
      <c r="D659" s="20"/>
      <c r="E659" s="20"/>
    </row>
    <row r="660">
      <c r="B660" s="19"/>
      <c r="C660" s="19"/>
      <c r="D660" s="20"/>
      <c r="E660" s="20"/>
    </row>
    <row r="661">
      <c r="B661" s="19"/>
      <c r="C661" s="19"/>
      <c r="D661" s="20"/>
      <c r="E661" s="20"/>
    </row>
    <row r="662">
      <c r="B662" s="19"/>
      <c r="C662" s="19"/>
      <c r="D662" s="20"/>
      <c r="E662" s="20"/>
    </row>
    <row r="663">
      <c r="B663" s="19"/>
      <c r="C663" s="19"/>
      <c r="D663" s="20"/>
      <c r="E663" s="20"/>
    </row>
    <row r="664">
      <c r="B664" s="19"/>
      <c r="C664" s="19"/>
      <c r="D664" s="20"/>
      <c r="E664" s="20"/>
    </row>
    <row r="665">
      <c r="B665" s="19"/>
      <c r="C665" s="19"/>
      <c r="D665" s="20"/>
      <c r="E665" s="20"/>
    </row>
    <row r="666">
      <c r="B666" s="19"/>
      <c r="C666" s="19"/>
      <c r="D666" s="20"/>
      <c r="E666" s="20"/>
    </row>
    <row r="667">
      <c r="B667" s="19"/>
      <c r="C667" s="19"/>
      <c r="D667" s="20"/>
      <c r="E667" s="20"/>
    </row>
    <row r="668">
      <c r="B668" s="19"/>
      <c r="C668" s="19"/>
      <c r="D668" s="20"/>
      <c r="E668" s="20"/>
    </row>
    <row r="669">
      <c r="B669" s="19"/>
      <c r="C669" s="19"/>
      <c r="D669" s="20"/>
      <c r="E669" s="20"/>
    </row>
    <row r="670">
      <c r="B670" s="19"/>
      <c r="C670" s="19"/>
      <c r="D670" s="20"/>
      <c r="E670" s="20"/>
    </row>
    <row r="671">
      <c r="B671" s="19"/>
      <c r="C671" s="19"/>
      <c r="D671" s="20"/>
      <c r="E671" s="20"/>
    </row>
    <row r="672">
      <c r="B672" s="19"/>
      <c r="C672" s="19"/>
      <c r="D672" s="20"/>
      <c r="E672" s="20"/>
    </row>
    <row r="673">
      <c r="B673" s="19"/>
      <c r="C673" s="19"/>
      <c r="D673" s="20"/>
      <c r="E673" s="20"/>
    </row>
    <row r="674">
      <c r="B674" s="19"/>
      <c r="C674" s="19"/>
      <c r="D674" s="20"/>
      <c r="E674" s="20"/>
    </row>
    <row r="675">
      <c r="B675" s="19"/>
      <c r="C675" s="19"/>
      <c r="D675" s="20"/>
      <c r="E675" s="20"/>
    </row>
    <row r="676">
      <c r="B676" s="19"/>
      <c r="C676" s="19"/>
      <c r="D676" s="20"/>
      <c r="E676" s="20"/>
    </row>
    <row r="677">
      <c r="B677" s="19"/>
      <c r="C677" s="19"/>
      <c r="D677" s="20"/>
      <c r="E677" s="20"/>
    </row>
    <row r="678">
      <c r="B678" s="19"/>
      <c r="C678" s="19"/>
      <c r="D678" s="20"/>
      <c r="E678" s="20"/>
    </row>
    <row r="679">
      <c r="B679" s="19"/>
      <c r="C679" s="19"/>
      <c r="D679" s="20"/>
      <c r="E679" s="20"/>
    </row>
    <row r="680">
      <c r="B680" s="19"/>
      <c r="C680" s="19"/>
      <c r="D680" s="20"/>
      <c r="E680" s="20"/>
    </row>
    <row r="681">
      <c r="B681" s="19"/>
      <c r="C681" s="19"/>
      <c r="D681" s="20"/>
      <c r="E681" s="20"/>
    </row>
    <row r="682">
      <c r="B682" s="19"/>
      <c r="C682" s="19"/>
      <c r="D682" s="20"/>
      <c r="E682" s="20"/>
    </row>
    <row r="683">
      <c r="B683" s="19"/>
      <c r="C683" s="19"/>
      <c r="D683" s="20"/>
      <c r="E683" s="20"/>
    </row>
    <row r="684">
      <c r="B684" s="19"/>
      <c r="C684" s="19"/>
      <c r="D684" s="20"/>
      <c r="E684" s="20"/>
    </row>
    <row r="685">
      <c r="B685" s="19"/>
      <c r="C685" s="19"/>
      <c r="D685" s="20"/>
      <c r="E685" s="20"/>
    </row>
    <row r="686">
      <c r="B686" s="19"/>
      <c r="C686" s="19"/>
      <c r="D686" s="20"/>
      <c r="E686" s="20"/>
    </row>
    <row r="687">
      <c r="B687" s="19"/>
      <c r="C687" s="19"/>
      <c r="D687" s="20"/>
      <c r="E687" s="20"/>
    </row>
    <row r="688">
      <c r="B688" s="19"/>
      <c r="C688" s="19"/>
      <c r="D688" s="20"/>
      <c r="E688" s="20"/>
    </row>
    <row r="689">
      <c r="B689" s="19"/>
      <c r="C689" s="19"/>
      <c r="D689" s="20"/>
      <c r="E689" s="20"/>
    </row>
    <row r="690">
      <c r="B690" s="19"/>
      <c r="C690" s="19"/>
      <c r="D690" s="20"/>
      <c r="E690" s="20"/>
    </row>
    <row r="691">
      <c r="B691" s="19"/>
      <c r="C691" s="19"/>
      <c r="D691" s="20"/>
      <c r="E691" s="20"/>
    </row>
    <row r="692">
      <c r="B692" s="19"/>
      <c r="C692" s="19"/>
      <c r="D692" s="20"/>
      <c r="E692" s="20"/>
    </row>
    <row r="693">
      <c r="B693" s="19"/>
      <c r="C693" s="19"/>
      <c r="D693" s="20"/>
      <c r="E693" s="20"/>
    </row>
    <row r="694">
      <c r="B694" s="19"/>
      <c r="C694" s="19"/>
      <c r="D694" s="20"/>
      <c r="E694" s="20"/>
    </row>
    <row r="695">
      <c r="B695" s="19"/>
      <c r="C695" s="19"/>
      <c r="D695" s="20"/>
      <c r="E695" s="20"/>
    </row>
    <row r="696">
      <c r="B696" s="19"/>
      <c r="C696" s="19"/>
      <c r="D696" s="20"/>
      <c r="E696" s="20"/>
    </row>
    <row r="697">
      <c r="B697" s="19"/>
      <c r="C697" s="19"/>
      <c r="D697" s="20"/>
      <c r="E697" s="20"/>
    </row>
    <row r="698">
      <c r="B698" s="19"/>
      <c r="C698" s="19"/>
      <c r="D698" s="20"/>
      <c r="E698" s="20"/>
    </row>
    <row r="699">
      <c r="B699" s="19"/>
      <c r="C699" s="19"/>
      <c r="D699" s="20"/>
      <c r="E699" s="20"/>
    </row>
    <row r="700">
      <c r="B700" s="19"/>
      <c r="C700" s="19"/>
      <c r="D700" s="20"/>
      <c r="E700" s="20"/>
    </row>
    <row r="701">
      <c r="B701" s="19"/>
      <c r="C701" s="19"/>
      <c r="D701" s="20"/>
      <c r="E701" s="20"/>
    </row>
    <row r="702">
      <c r="B702" s="19"/>
      <c r="C702" s="19"/>
      <c r="D702" s="20"/>
      <c r="E702" s="20"/>
    </row>
    <row r="703">
      <c r="B703" s="19"/>
      <c r="C703" s="19"/>
      <c r="D703" s="20"/>
      <c r="E703" s="20"/>
    </row>
    <row r="704">
      <c r="B704" s="19"/>
      <c r="C704" s="19"/>
      <c r="D704" s="20"/>
      <c r="E704" s="20"/>
    </row>
    <row r="705">
      <c r="B705" s="19"/>
      <c r="C705" s="19"/>
      <c r="D705" s="20"/>
      <c r="E705" s="20"/>
    </row>
    <row r="706">
      <c r="B706" s="19"/>
      <c r="C706" s="19"/>
      <c r="D706" s="20"/>
      <c r="E706" s="20"/>
    </row>
    <row r="707">
      <c r="B707" s="19"/>
      <c r="C707" s="19"/>
      <c r="D707" s="20"/>
      <c r="E707" s="20"/>
    </row>
    <row r="708">
      <c r="B708" s="19"/>
      <c r="C708" s="19"/>
      <c r="D708" s="20"/>
      <c r="E708" s="20"/>
    </row>
    <row r="709">
      <c r="B709" s="19"/>
      <c r="C709" s="19"/>
      <c r="D709" s="20"/>
      <c r="E709" s="20"/>
    </row>
    <row r="710">
      <c r="B710" s="19"/>
      <c r="C710" s="19"/>
      <c r="D710" s="20"/>
      <c r="E710" s="20"/>
    </row>
    <row r="711">
      <c r="B711" s="19"/>
      <c r="C711" s="19"/>
      <c r="D711" s="20"/>
      <c r="E711" s="20"/>
    </row>
    <row r="712">
      <c r="B712" s="19"/>
      <c r="C712" s="19"/>
      <c r="D712" s="20"/>
      <c r="E712" s="20"/>
    </row>
    <row r="713">
      <c r="B713" s="19"/>
      <c r="C713" s="19"/>
      <c r="D713" s="20"/>
      <c r="E713" s="20"/>
    </row>
    <row r="714">
      <c r="B714" s="19"/>
      <c r="C714" s="19"/>
      <c r="D714" s="20"/>
      <c r="E714" s="20"/>
    </row>
    <row r="715">
      <c r="B715" s="19"/>
      <c r="C715" s="19"/>
      <c r="D715" s="20"/>
      <c r="E715" s="20"/>
    </row>
    <row r="716">
      <c r="B716" s="19"/>
      <c r="C716" s="19"/>
      <c r="D716" s="20"/>
      <c r="E716" s="20"/>
    </row>
    <row r="717">
      <c r="B717" s="19"/>
      <c r="C717" s="19"/>
      <c r="D717" s="20"/>
      <c r="E717" s="20"/>
    </row>
    <row r="718">
      <c r="B718" s="19"/>
      <c r="C718" s="19"/>
      <c r="D718" s="20"/>
      <c r="E718" s="20"/>
    </row>
    <row r="719">
      <c r="B719" s="19"/>
      <c r="C719" s="19"/>
      <c r="D719" s="20"/>
      <c r="E719" s="20"/>
    </row>
    <row r="720">
      <c r="B720" s="19"/>
      <c r="C720" s="19"/>
      <c r="D720" s="20"/>
      <c r="E720" s="20"/>
    </row>
    <row r="721">
      <c r="B721" s="19"/>
      <c r="C721" s="19"/>
      <c r="D721" s="20"/>
      <c r="E721" s="20"/>
    </row>
    <row r="722">
      <c r="B722" s="19"/>
      <c r="C722" s="19"/>
      <c r="D722" s="20"/>
      <c r="E722" s="20"/>
    </row>
    <row r="723">
      <c r="B723" s="19"/>
      <c r="C723" s="19"/>
      <c r="D723" s="20"/>
      <c r="E723" s="20"/>
    </row>
    <row r="724">
      <c r="B724" s="19"/>
      <c r="C724" s="19"/>
      <c r="D724" s="20"/>
      <c r="E724" s="20"/>
    </row>
    <row r="725">
      <c r="B725" s="19"/>
      <c r="C725" s="19"/>
      <c r="D725" s="20"/>
      <c r="E725" s="20"/>
    </row>
    <row r="726">
      <c r="B726" s="19"/>
      <c r="C726" s="19"/>
      <c r="D726" s="20"/>
      <c r="E726" s="20"/>
    </row>
    <row r="727">
      <c r="B727" s="19"/>
      <c r="C727" s="19"/>
      <c r="D727" s="20"/>
      <c r="E727" s="20"/>
    </row>
    <row r="728">
      <c r="B728" s="19"/>
      <c r="C728" s="19"/>
      <c r="D728" s="20"/>
      <c r="E728" s="20"/>
    </row>
    <row r="729">
      <c r="B729" s="19"/>
      <c r="C729" s="19"/>
      <c r="D729" s="20"/>
      <c r="E729" s="20"/>
    </row>
    <row r="730">
      <c r="B730" s="19"/>
      <c r="C730" s="19"/>
      <c r="D730" s="20"/>
      <c r="E730" s="20"/>
    </row>
    <row r="731">
      <c r="B731" s="19"/>
      <c r="C731" s="19"/>
      <c r="D731" s="20"/>
      <c r="E731" s="20"/>
    </row>
    <row r="732">
      <c r="B732" s="19"/>
      <c r="C732" s="19"/>
      <c r="D732" s="20"/>
      <c r="E732" s="20"/>
    </row>
    <row r="733">
      <c r="B733" s="19"/>
      <c r="C733" s="19"/>
      <c r="D733" s="20"/>
      <c r="E733" s="20"/>
    </row>
    <row r="734">
      <c r="B734" s="19"/>
      <c r="C734" s="19"/>
      <c r="D734" s="20"/>
      <c r="E734" s="20"/>
    </row>
    <row r="735">
      <c r="B735" s="19"/>
      <c r="C735" s="19"/>
      <c r="D735" s="20"/>
      <c r="E735" s="20"/>
    </row>
    <row r="736">
      <c r="B736" s="19"/>
      <c r="C736" s="19"/>
      <c r="D736" s="20"/>
      <c r="E736" s="20"/>
    </row>
    <row r="737">
      <c r="B737" s="19"/>
      <c r="C737" s="19"/>
      <c r="D737" s="20"/>
      <c r="E737" s="20"/>
    </row>
    <row r="738">
      <c r="B738" s="19"/>
      <c r="C738" s="19"/>
      <c r="D738" s="20"/>
      <c r="E738" s="20"/>
    </row>
    <row r="739">
      <c r="B739" s="19"/>
      <c r="C739" s="19"/>
      <c r="D739" s="20"/>
      <c r="E739" s="20"/>
    </row>
    <row r="740">
      <c r="B740" s="19"/>
      <c r="C740" s="19"/>
      <c r="D740" s="20"/>
      <c r="E740" s="20"/>
    </row>
    <row r="741">
      <c r="B741" s="19"/>
      <c r="C741" s="19"/>
      <c r="D741" s="20"/>
      <c r="E741" s="20"/>
    </row>
    <row r="742">
      <c r="B742" s="19"/>
      <c r="C742" s="19"/>
      <c r="D742" s="20"/>
      <c r="E742" s="20"/>
    </row>
    <row r="743">
      <c r="B743" s="19"/>
      <c r="C743" s="19"/>
      <c r="D743" s="20"/>
      <c r="E743" s="20"/>
    </row>
    <row r="744">
      <c r="B744" s="19"/>
      <c r="C744" s="19"/>
      <c r="D744" s="20"/>
      <c r="E744" s="20"/>
    </row>
    <row r="745">
      <c r="B745" s="19"/>
      <c r="C745" s="19"/>
      <c r="D745" s="20"/>
      <c r="E745" s="20"/>
    </row>
    <row r="746">
      <c r="B746" s="19"/>
      <c r="C746" s="19"/>
      <c r="D746" s="20"/>
      <c r="E746" s="20"/>
    </row>
    <row r="747">
      <c r="B747" s="19"/>
      <c r="C747" s="19"/>
      <c r="D747" s="20"/>
      <c r="E747" s="20"/>
    </row>
    <row r="748">
      <c r="B748" s="19"/>
      <c r="C748" s="19"/>
      <c r="D748" s="20"/>
      <c r="E748" s="20"/>
    </row>
    <row r="749">
      <c r="B749" s="19"/>
      <c r="C749" s="19"/>
      <c r="D749" s="20"/>
      <c r="E749" s="20"/>
    </row>
    <row r="750">
      <c r="B750" s="19"/>
      <c r="C750" s="19"/>
      <c r="D750" s="20"/>
      <c r="E750" s="20"/>
    </row>
    <row r="751">
      <c r="B751" s="19"/>
      <c r="C751" s="19"/>
      <c r="D751" s="20"/>
      <c r="E751" s="20"/>
    </row>
    <row r="752">
      <c r="B752" s="19"/>
      <c r="C752" s="19"/>
      <c r="D752" s="20"/>
      <c r="E752" s="20"/>
    </row>
    <row r="753">
      <c r="B753" s="19"/>
      <c r="C753" s="19"/>
      <c r="D753" s="20"/>
      <c r="E753" s="20"/>
    </row>
    <row r="754">
      <c r="B754" s="19"/>
      <c r="C754" s="19"/>
      <c r="D754" s="20"/>
      <c r="E754" s="20"/>
    </row>
    <row r="755">
      <c r="B755" s="19"/>
      <c r="C755" s="19"/>
      <c r="D755" s="20"/>
      <c r="E755" s="20"/>
    </row>
    <row r="756">
      <c r="B756" s="19"/>
      <c r="C756" s="19"/>
      <c r="D756" s="20"/>
      <c r="E756" s="20"/>
    </row>
    <row r="757">
      <c r="B757" s="19"/>
      <c r="C757" s="19"/>
      <c r="D757" s="20"/>
      <c r="E757" s="20"/>
    </row>
    <row r="758">
      <c r="B758" s="19"/>
      <c r="C758" s="19"/>
      <c r="D758" s="20"/>
      <c r="E758" s="20"/>
    </row>
    <row r="759">
      <c r="B759" s="19"/>
      <c r="C759" s="19"/>
      <c r="D759" s="20"/>
      <c r="E759" s="20"/>
    </row>
    <row r="760">
      <c r="B760" s="19"/>
      <c r="C760" s="19"/>
      <c r="D760" s="20"/>
      <c r="E760" s="20"/>
    </row>
    <row r="761">
      <c r="B761" s="19"/>
      <c r="C761" s="19"/>
      <c r="D761" s="20"/>
      <c r="E761" s="20"/>
    </row>
    <row r="762">
      <c r="B762" s="19"/>
      <c r="C762" s="19"/>
      <c r="D762" s="20"/>
      <c r="E762" s="20"/>
    </row>
    <row r="763">
      <c r="B763" s="19"/>
      <c r="C763" s="19"/>
      <c r="D763" s="20"/>
      <c r="E763" s="20"/>
    </row>
    <row r="764">
      <c r="B764" s="19"/>
      <c r="C764" s="19"/>
      <c r="D764" s="20"/>
      <c r="E764" s="20"/>
    </row>
    <row r="765">
      <c r="B765" s="19"/>
      <c r="C765" s="19"/>
      <c r="D765" s="20"/>
      <c r="E765" s="20"/>
    </row>
    <row r="766">
      <c r="B766" s="19"/>
      <c r="C766" s="19"/>
      <c r="D766" s="20"/>
      <c r="E766" s="20"/>
    </row>
    <row r="767">
      <c r="B767" s="19"/>
      <c r="C767" s="19"/>
      <c r="D767" s="20"/>
      <c r="E767" s="20"/>
    </row>
    <row r="768">
      <c r="B768" s="19"/>
      <c r="C768" s="19"/>
      <c r="D768" s="20"/>
      <c r="E768" s="20"/>
    </row>
    <row r="769">
      <c r="B769" s="19"/>
      <c r="C769" s="19"/>
      <c r="D769" s="20"/>
      <c r="E769" s="20"/>
    </row>
    <row r="770">
      <c r="B770" s="19"/>
      <c r="C770" s="19"/>
      <c r="D770" s="20"/>
      <c r="E770" s="20"/>
    </row>
    <row r="771">
      <c r="B771" s="19"/>
      <c r="C771" s="19"/>
      <c r="D771" s="20"/>
      <c r="E771" s="20"/>
    </row>
    <row r="772">
      <c r="B772" s="19"/>
      <c r="C772" s="19"/>
      <c r="D772" s="20"/>
      <c r="E772" s="20"/>
    </row>
    <row r="773">
      <c r="B773" s="19"/>
      <c r="C773" s="19"/>
      <c r="D773" s="20"/>
      <c r="E773" s="20"/>
    </row>
    <row r="774">
      <c r="B774" s="19"/>
      <c r="C774" s="19"/>
      <c r="D774" s="20"/>
      <c r="E774" s="20"/>
    </row>
    <row r="775">
      <c r="B775" s="19"/>
      <c r="C775" s="19"/>
      <c r="D775" s="20"/>
      <c r="E775" s="20"/>
    </row>
    <row r="776">
      <c r="B776" s="19"/>
      <c r="C776" s="19"/>
      <c r="D776" s="20"/>
      <c r="E776" s="20"/>
    </row>
    <row r="777">
      <c r="B777" s="19"/>
      <c r="C777" s="19"/>
      <c r="D777" s="20"/>
      <c r="E777" s="20"/>
    </row>
    <row r="778">
      <c r="B778" s="19"/>
      <c r="C778" s="19"/>
      <c r="D778" s="20"/>
      <c r="E778" s="20"/>
    </row>
    <row r="779">
      <c r="B779" s="19"/>
      <c r="C779" s="19"/>
      <c r="D779" s="20"/>
      <c r="E779" s="20"/>
    </row>
    <row r="780">
      <c r="B780" s="19"/>
      <c r="C780" s="19"/>
      <c r="D780" s="20"/>
      <c r="E780" s="20"/>
    </row>
    <row r="781">
      <c r="B781" s="19"/>
      <c r="C781" s="19"/>
      <c r="D781" s="20"/>
      <c r="E781" s="20"/>
    </row>
    <row r="782">
      <c r="B782" s="19"/>
      <c r="C782" s="19"/>
      <c r="D782" s="20"/>
      <c r="E782" s="20"/>
    </row>
    <row r="783">
      <c r="B783" s="19"/>
      <c r="C783" s="19"/>
      <c r="D783" s="20"/>
      <c r="E783" s="20"/>
    </row>
    <row r="784">
      <c r="B784" s="19"/>
      <c r="C784" s="19"/>
      <c r="D784" s="20"/>
      <c r="E784" s="20"/>
    </row>
    <row r="785">
      <c r="B785" s="19"/>
      <c r="C785" s="19"/>
      <c r="D785" s="20"/>
      <c r="E785" s="20"/>
    </row>
    <row r="786">
      <c r="B786" s="19"/>
      <c r="C786" s="19"/>
      <c r="D786" s="20"/>
      <c r="E786" s="20"/>
    </row>
    <row r="787">
      <c r="B787" s="19"/>
      <c r="C787" s="19"/>
      <c r="D787" s="20"/>
      <c r="E787" s="20"/>
    </row>
    <row r="788">
      <c r="B788" s="19"/>
      <c r="C788" s="19"/>
      <c r="D788" s="20"/>
      <c r="E788" s="20"/>
    </row>
    <row r="789">
      <c r="B789" s="19"/>
      <c r="C789" s="19"/>
      <c r="D789" s="20"/>
      <c r="E789" s="20"/>
    </row>
    <row r="790">
      <c r="B790" s="19"/>
      <c r="C790" s="19"/>
      <c r="D790" s="20"/>
      <c r="E790" s="20"/>
    </row>
    <row r="791">
      <c r="B791" s="19"/>
      <c r="C791" s="19"/>
      <c r="D791" s="20"/>
      <c r="E791" s="20"/>
    </row>
    <row r="792">
      <c r="B792" s="19"/>
      <c r="C792" s="19"/>
      <c r="D792" s="20"/>
      <c r="E792" s="20"/>
    </row>
    <row r="793">
      <c r="B793" s="19"/>
      <c r="C793" s="19"/>
      <c r="D793" s="20"/>
      <c r="E793" s="20"/>
    </row>
    <row r="794">
      <c r="B794" s="19"/>
      <c r="C794" s="19"/>
      <c r="D794" s="20"/>
      <c r="E794" s="20"/>
    </row>
    <row r="795">
      <c r="B795" s="19"/>
      <c r="C795" s="19"/>
      <c r="D795" s="20"/>
      <c r="E795" s="20"/>
    </row>
    <row r="796">
      <c r="B796" s="19"/>
      <c r="C796" s="19"/>
      <c r="D796" s="20"/>
      <c r="E796" s="20"/>
    </row>
    <row r="797">
      <c r="B797" s="19"/>
      <c r="C797" s="19"/>
      <c r="D797" s="20"/>
      <c r="E797" s="20"/>
    </row>
    <row r="798">
      <c r="B798" s="19"/>
      <c r="C798" s="19"/>
      <c r="D798" s="20"/>
      <c r="E798" s="20"/>
    </row>
    <row r="799">
      <c r="B799" s="19"/>
      <c r="C799" s="19"/>
      <c r="D799" s="20"/>
      <c r="E799" s="20"/>
    </row>
    <row r="800">
      <c r="B800" s="19"/>
      <c r="C800" s="19"/>
      <c r="D800" s="20"/>
      <c r="E800" s="20"/>
    </row>
    <row r="801">
      <c r="B801" s="19"/>
      <c r="C801" s="19"/>
      <c r="D801" s="20"/>
      <c r="E801" s="20"/>
    </row>
    <row r="802">
      <c r="B802" s="19"/>
      <c r="C802" s="19"/>
      <c r="D802" s="20"/>
      <c r="E802" s="20"/>
    </row>
    <row r="803">
      <c r="B803" s="19"/>
      <c r="C803" s="19"/>
      <c r="D803" s="20"/>
      <c r="E803" s="20"/>
    </row>
    <row r="804">
      <c r="B804" s="19"/>
      <c r="C804" s="19"/>
      <c r="D804" s="20"/>
      <c r="E804" s="20"/>
    </row>
    <row r="805">
      <c r="B805" s="19"/>
      <c r="C805" s="19"/>
      <c r="D805" s="20"/>
      <c r="E805" s="20"/>
    </row>
    <row r="806">
      <c r="B806" s="19"/>
      <c r="C806" s="19"/>
      <c r="D806" s="20"/>
      <c r="E806" s="20"/>
    </row>
    <row r="807">
      <c r="B807" s="19"/>
      <c r="C807" s="19"/>
      <c r="D807" s="20"/>
      <c r="E807" s="20"/>
    </row>
    <row r="808">
      <c r="B808" s="19"/>
      <c r="C808" s="19"/>
      <c r="D808" s="20"/>
      <c r="E808" s="20"/>
    </row>
    <row r="809">
      <c r="B809" s="19"/>
      <c r="C809" s="19"/>
      <c r="D809" s="20"/>
      <c r="E809" s="20"/>
    </row>
    <row r="810">
      <c r="B810" s="19"/>
      <c r="C810" s="19"/>
      <c r="D810" s="20"/>
      <c r="E810" s="20"/>
    </row>
    <row r="811">
      <c r="B811" s="19"/>
      <c r="C811" s="19"/>
      <c r="D811" s="20"/>
      <c r="E811" s="20"/>
    </row>
    <row r="812">
      <c r="B812" s="19"/>
      <c r="C812" s="19"/>
      <c r="D812" s="20"/>
      <c r="E812" s="20"/>
    </row>
    <row r="813">
      <c r="B813" s="19"/>
      <c r="C813" s="19"/>
      <c r="D813" s="20"/>
      <c r="E813" s="20"/>
    </row>
    <row r="814">
      <c r="B814" s="19"/>
      <c r="C814" s="19"/>
      <c r="D814" s="20"/>
      <c r="E814" s="20"/>
    </row>
    <row r="815">
      <c r="B815" s="19"/>
      <c r="C815" s="19"/>
      <c r="D815" s="20"/>
      <c r="E815" s="20"/>
    </row>
    <row r="816">
      <c r="B816" s="19"/>
      <c r="C816" s="19"/>
      <c r="D816" s="20"/>
      <c r="E816" s="20"/>
    </row>
    <row r="817">
      <c r="B817" s="19"/>
      <c r="C817" s="19"/>
      <c r="D817" s="20"/>
      <c r="E817" s="20"/>
    </row>
    <row r="818">
      <c r="B818" s="19"/>
      <c r="C818" s="19"/>
      <c r="D818" s="20"/>
      <c r="E818" s="20"/>
    </row>
    <row r="819">
      <c r="B819" s="19"/>
      <c r="C819" s="19"/>
      <c r="D819" s="20"/>
      <c r="E819" s="20"/>
    </row>
    <row r="820">
      <c r="B820" s="19"/>
      <c r="C820" s="19"/>
      <c r="D820" s="20"/>
      <c r="E820" s="20"/>
    </row>
    <row r="821">
      <c r="B821" s="19"/>
      <c r="C821" s="19"/>
      <c r="D821" s="20"/>
      <c r="E821" s="20"/>
    </row>
    <row r="822">
      <c r="B822" s="19"/>
      <c r="C822" s="19"/>
      <c r="D822" s="20"/>
      <c r="E822" s="20"/>
    </row>
    <row r="823">
      <c r="B823" s="19"/>
      <c r="C823" s="19"/>
      <c r="D823" s="20"/>
      <c r="E823" s="20"/>
    </row>
    <row r="824">
      <c r="B824" s="19"/>
      <c r="C824" s="19"/>
      <c r="D824" s="20"/>
      <c r="E824" s="20"/>
    </row>
    <row r="825">
      <c r="B825" s="19"/>
      <c r="C825" s="19"/>
      <c r="D825" s="20"/>
      <c r="E825" s="20"/>
    </row>
    <row r="826">
      <c r="B826" s="19"/>
      <c r="C826" s="19"/>
      <c r="D826" s="20"/>
      <c r="E826" s="20"/>
    </row>
    <row r="827">
      <c r="B827" s="19"/>
      <c r="C827" s="19"/>
      <c r="D827" s="20"/>
      <c r="E827" s="20"/>
    </row>
    <row r="828">
      <c r="B828" s="19"/>
      <c r="C828" s="19"/>
      <c r="D828" s="20"/>
      <c r="E828" s="20"/>
    </row>
    <row r="829">
      <c r="B829" s="19"/>
      <c r="C829" s="19"/>
      <c r="D829" s="20"/>
      <c r="E829" s="20"/>
    </row>
    <row r="830">
      <c r="B830" s="19"/>
      <c r="C830" s="19"/>
      <c r="D830" s="20"/>
      <c r="E830" s="20"/>
    </row>
    <row r="831">
      <c r="B831" s="19"/>
      <c r="C831" s="19"/>
      <c r="D831" s="20"/>
      <c r="E831" s="20"/>
    </row>
    <row r="832">
      <c r="B832" s="19"/>
      <c r="C832" s="19"/>
      <c r="D832" s="20"/>
      <c r="E832" s="20"/>
    </row>
    <row r="833">
      <c r="B833" s="19"/>
      <c r="C833" s="19"/>
      <c r="D833" s="20"/>
      <c r="E833" s="20"/>
    </row>
    <row r="834">
      <c r="B834" s="19"/>
      <c r="C834" s="19"/>
      <c r="D834" s="20"/>
      <c r="E834" s="20"/>
    </row>
    <row r="835">
      <c r="B835" s="19"/>
      <c r="C835" s="19"/>
      <c r="D835" s="20"/>
      <c r="E835" s="20"/>
    </row>
    <row r="836">
      <c r="B836" s="19"/>
      <c r="C836" s="19"/>
      <c r="D836" s="20"/>
      <c r="E836" s="20"/>
    </row>
    <row r="837">
      <c r="B837" s="19"/>
      <c r="C837" s="19"/>
      <c r="D837" s="20"/>
      <c r="E837" s="20"/>
    </row>
    <row r="838">
      <c r="B838" s="19"/>
      <c r="C838" s="19"/>
      <c r="D838" s="20"/>
      <c r="E838" s="20"/>
    </row>
    <row r="839">
      <c r="B839" s="19"/>
      <c r="C839" s="19"/>
      <c r="D839" s="20"/>
      <c r="E839" s="20"/>
    </row>
    <row r="840">
      <c r="B840" s="19"/>
      <c r="C840" s="19"/>
      <c r="D840" s="20"/>
      <c r="E840" s="20"/>
    </row>
    <row r="841">
      <c r="B841" s="19"/>
      <c r="C841" s="19"/>
      <c r="D841" s="20"/>
      <c r="E841" s="20"/>
    </row>
    <row r="842">
      <c r="B842" s="19"/>
      <c r="C842" s="19"/>
      <c r="D842" s="20"/>
      <c r="E842" s="20"/>
    </row>
    <row r="843">
      <c r="B843" s="19"/>
      <c r="C843" s="19"/>
      <c r="D843" s="20"/>
      <c r="E843" s="20"/>
    </row>
    <row r="844">
      <c r="B844" s="19"/>
      <c r="C844" s="19"/>
      <c r="D844" s="20"/>
      <c r="E844" s="20"/>
    </row>
    <row r="845">
      <c r="B845" s="19"/>
      <c r="C845" s="19"/>
      <c r="D845" s="20"/>
      <c r="E845" s="20"/>
    </row>
    <row r="846">
      <c r="B846" s="19"/>
      <c r="C846" s="19"/>
      <c r="D846" s="20"/>
      <c r="E846" s="20"/>
    </row>
    <row r="847">
      <c r="B847" s="19"/>
      <c r="C847" s="19"/>
      <c r="D847" s="20"/>
      <c r="E847" s="20"/>
    </row>
    <row r="848">
      <c r="B848" s="19"/>
      <c r="C848" s="19"/>
      <c r="D848" s="20"/>
      <c r="E848" s="20"/>
    </row>
    <row r="849">
      <c r="B849" s="19"/>
      <c r="C849" s="19"/>
      <c r="D849" s="20"/>
      <c r="E849" s="20"/>
    </row>
    <row r="850">
      <c r="B850" s="19"/>
      <c r="C850" s="19"/>
      <c r="D850" s="20"/>
      <c r="E850" s="20"/>
    </row>
    <row r="851">
      <c r="B851" s="19"/>
      <c r="C851" s="19"/>
      <c r="D851" s="20"/>
      <c r="E851" s="20"/>
    </row>
    <row r="852">
      <c r="B852" s="19"/>
      <c r="C852" s="19"/>
      <c r="D852" s="20"/>
      <c r="E852" s="20"/>
    </row>
    <row r="853">
      <c r="B853" s="19"/>
      <c r="C853" s="19"/>
      <c r="D853" s="20"/>
      <c r="E853" s="20"/>
    </row>
    <row r="854">
      <c r="B854" s="19"/>
      <c r="C854" s="19"/>
      <c r="D854" s="20"/>
      <c r="E854" s="20"/>
    </row>
    <row r="855">
      <c r="B855" s="19"/>
      <c r="C855" s="19"/>
      <c r="D855" s="20"/>
      <c r="E855" s="20"/>
    </row>
    <row r="856">
      <c r="B856" s="19"/>
      <c r="C856" s="19"/>
      <c r="D856" s="20"/>
      <c r="E856" s="20"/>
    </row>
    <row r="857">
      <c r="B857" s="19"/>
      <c r="C857" s="19"/>
      <c r="D857" s="20"/>
      <c r="E857" s="20"/>
    </row>
    <row r="858">
      <c r="B858" s="19"/>
      <c r="C858" s="19"/>
      <c r="D858" s="20"/>
      <c r="E858" s="20"/>
    </row>
    <row r="859">
      <c r="B859" s="19"/>
      <c r="C859" s="19"/>
      <c r="D859" s="20"/>
      <c r="E859" s="20"/>
    </row>
    <row r="860">
      <c r="B860" s="19"/>
      <c r="C860" s="19"/>
      <c r="D860" s="20"/>
      <c r="E860" s="20"/>
    </row>
    <row r="861">
      <c r="B861" s="19"/>
      <c r="C861" s="19"/>
      <c r="D861" s="20"/>
      <c r="E861" s="20"/>
    </row>
    <row r="862">
      <c r="B862" s="19"/>
      <c r="C862" s="19"/>
      <c r="D862" s="20"/>
      <c r="E862" s="20"/>
    </row>
    <row r="863">
      <c r="B863" s="19"/>
      <c r="C863" s="19"/>
      <c r="D863" s="20"/>
      <c r="E863" s="20"/>
    </row>
    <row r="864">
      <c r="B864" s="19"/>
      <c r="C864" s="19"/>
      <c r="D864" s="20"/>
      <c r="E864" s="20"/>
    </row>
    <row r="865">
      <c r="B865" s="19"/>
      <c r="C865" s="19"/>
      <c r="D865" s="20"/>
      <c r="E865" s="20"/>
    </row>
    <row r="866">
      <c r="B866" s="19"/>
      <c r="C866" s="19"/>
      <c r="D866" s="20"/>
      <c r="E866" s="20"/>
    </row>
    <row r="867">
      <c r="B867" s="19"/>
      <c r="C867" s="19"/>
      <c r="D867" s="20"/>
      <c r="E867" s="20"/>
    </row>
    <row r="868">
      <c r="B868" s="19"/>
      <c r="C868" s="19"/>
      <c r="D868" s="20"/>
      <c r="E868" s="20"/>
    </row>
    <row r="869">
      <c r="B869" s="19"/>
      <c r="C869" s="19"/>
      <c r="D869" s="20"/>
      <c r="E869" s="20"/>
    </row>
    <row r="870">
      <c r="B870" s="19"/>
      <c r="C870" s="19"/>
      <c r="D870" s="20"/>
      <c r="E870" s="20"/>
    </row>
    <row r="871">
      <c r="B871" s="19"/>
      <c r="C871" s="19"/>
      <c r="D871" s="20"/>
      <c r="E871" s="20"/>
    </row>
    <row r="872">
      <c r="B872" s="19"/>
      <c r="C872" s="19"/>
      <c r="D872" s="20"/>
      <c r="E872" s="20"/>
    </row>
    <row r="873">
      <c r="B873" s="19"/>
      <c r="C873" s="19"/>
      <c r="D873" s="20"/>
      <c r="E873" s="20"/>
    </row>
    <row r="874">
      <c r="B874" s="19"/>
      <c r="C874" s="19"/>
      <c r="D874" s="20"/>
      <c r="E874" s="20"/>
    </row>
    <row r="875">
      <c r="B875" s="19"/>
      <c r="C875" s="19"/>
      <c r="D875" s="20"/>
      <c r="E875" s="20"/>
    </row>
    <row r="876">
      <c r="B876" s="19"/>
      <c r="C876" s="19"/>
      <c r="D876" s="20"/>
      <c r="E876" s="20"/>
    </row>
    <row r="877">
      <c r="B877" s="19"/>
      <c r="C877" s="19"/>
      <c r="D877" s="20"/>
      <c r="E877" s="20"/>
    </row>
    <row r="878">
      <c r="B878" s="19"/>
      <c r="C878" s="19"/>
      <c r="D878" s="20"/>
      <c r="E878" s="20"/>
    </row>
    <row r="879">
      <c r="B879" s="19"/>
      <c r="C879" s="19"/>
      <c r="D879" s="20"/>
      <c r="E879" s="20"/>
    </row>
    <row r="880">
      <c r="B880" s="19"/>
      <c r="C880" s="19"/>
      <c r="D880" s="20"/>
      <c r="E880" s="20"/>
    </row>
    <row r="881">
      <c r="B881" s="19"/>
      <c r="C881" s="19"/>
      <c r="D881" s="20"/>
      <c r="E881" s="20"/>
    </row>
    <row r="882">
      <c r="B882" s="19"/>
      <c r="C882" s="19"/>
      <c r="D882" s="20"/>
      <c r="E882" s="20"/>
    </row>
    <row r="883">
      <c r="B883" s="19"/>
      <c r="C883" s="19"/>
      <c r="D883" s="20"/>
      <c r="E883" s="20"/>
    </row>
    <row r="884">
      <c r="B884" s="19"/>
      <c r="C884" s="19"/>
      <c r="D884" s="20"/>
      <c r="E884" s="20"/>
    </row>
    <row r="885">
      <c r="B885" s="19"/>
      <c r="C885" s="19"/>
      <c r="D885" s="20"/>
      <c r="E885" s="20"/>
    </row>
    <row r="886">
      <c r="B886" s="19"/>
      <c r="C886" s="19"/>
      <c r="D886" s="20"/>
      <c r="E886" s="20"/>
    </row>
    <row r="887">
      <c r="B887" s="19"/>
      <c r="C887" s="19"/>
      <c r="D887" s="20"/>
      <c r="E887" s="20"/>
    </row>
    <row r="888">
      <c r="B888" s="19"/>
      <c r="C888" s="19"/>
      <c r="D888" s="20"/>
      <c r="E888" s="20"/>
    </row>
    <row r="889">
      <c r="B889" s="19"/>
      <c r="C889" s="19"/>
      <c r="D889" s="20"/>
      <c r="E889" s="20"/>
    </row>
    <row r="890">
      <c r="B890" s="19"/>
      <c r="C890" s="19"/>
      <c r="D890" s="20"/>
      <c r="E890" s="20"/>
    </row>
    <row r="891">
      <c r="B891" s="19"/>
      <c r="C891" s="19"/>
      <c r="D891" s="20"/>
      <c r="E891" s="20"/>
    </row>
    <row r="892">
      <c r="B892" s="19"/>
      <c r="C892" s="19"/>
      <c r="D892" s="20"/>
      <c r="E892" s="20"/>
    </row>
    <row r="893">
      <c r="B893" s="19"/>
      <c r="C893" s="19"/>
      <c r="D893" s="20"/>
      <c r="E893" s="20"/>
    </row>
    <row r="894">
      <c r="B894" s="19"/>
      <c r="C894" s="19"/>
      <c r="D894" s="20"/>
      <c r="E894" s="20"/>
    </row>
    <row r="895">
      <c r="B895" s="19"/>
      <c r="C895" s="19"/>
      <c r="D895" s="20"/>
      <c r="E895" s="20"/>
    </row>
    <row r="896">
      <c r="B896" s="19"/>
      <c r="C896" s="19"/>
      <c r="D896" s="20"/>
      <c r="E896" s="20"/>
    </row>
    <row r="897">
      <c r="B897" s="19"/>
      <c r="C897" s="19"/>
      <c r="D897" s="20"/>
      <c r="E897" s="20"/>
    </row>
    <row r="898">
      <c r="B898" s="19"/>
      <c r="C898" s="19"/>
      <c r="D898" s="20"/>
      <c r="E898" s="20"/>
    </row>
    <row r="899">
      <c r="B899" s="19"/>
      <c r="C899" s="19"/>
      <c r="D899" s="20"/>
      <c r="E899" s="20"/>
    </row>
    <row r="900">
      <c r="B900" s="19"/>
      <c r="C900" s="19"/>
      <c r="D900" s="20"/>
      <c r="E900" s="20"/>
    </row>
    <row r="901">
      <c r="B901" s="19"/>
      <c r="C901" s="19"/>
      <c r="D901" s="20"/>
      <c r="E901" s="20"/>
    </row>
    <row r="902">
      <c r="B902" s="19"/>
      <c r="C902" s="19"/>
      <c r="D902" s="20"/>
      <c r="E902" s="20"/>
    </row>
    <row r="903">
      <c r="B903" s="19"/>
      <c r="C903" s="19"/>
      <c r="D903" s="20"/>
      <c r="E903" s="20"/>
    </row>
    <row r="904">
      <c r="B904" s="19"/>
      <c r="C904" s="19"/>
      <c r="D904" s="20"/>
      <c r="E904" s="20"/>
    </row>
    <row r="905">
      <c r="B905" s="19"/>
      <c r="C905" s="19"/>
      <c r="D905" s="20"/>
      <c r="E905" s="20"/>
    </row>
    <row r="906">
      <c r="B906" s="19"/>
      <c r="C906" s="19"/>
      <c r="D906" s="20"/>
      <c r="E906" s="20"/>
    </row>
    <row r="907">
      <c r="B907" s="19"/>
      <c r="C907" s="19"/>
      <c r="D907" s="20"/>
      <c r="E907" s="20"/>
    </row>
    <row r="908">
      <c r="B908" s="19"/>
      <c r="C908" s="19"/>
      <c r="D908" s="20"/>
      <c r="E908" s="20"/>
    </row>
    <row r="909">
      <c r="B909" s="19"/>
      <c r="C909" s="19"/>
      <c r="D909" s="20"/>
      <c r="E909" s="20"/>
    </row>
    <row r="910">
      <c r="B910" s="19"/>
      <c r="C910" s="19"/>
      <c r="D910" s="20"/>
      <c r="E910" s="20"/>
    </row>
    <row r="911">
      <c r="B911" s="19"/>
      <c r="C911" s="19"/>
      <c r="D911" s="20"/>
      <c r="E911" s="20"/>
    </row>
    <row r="912">
      <c r="B912" s="19"/>
      <c r="C912" s="19"/>
      <c r="D912" s="20"/>
      <c r="E912" s="20"/>
    </row>
    <row r="913">
      <c r="B913" s="19"/>
      <c r="C913" s="19"/>
      <c r="D913" s="20"/>
      <c r="E913" s="20"/>
    </row>
    <row r="914">
      <c r="B914" s="19"/>
      <c r="C914" s="19"/>
      <c r="D914" s="20"/>
      <c r="E914" s="20"/>
    </row>
    <row r="915">
      <c r="B915" s="19"/>
      <c r="C915" s="19"/>
      <c r="D915" s="20"/>
      <c r="E915" s="20"/>
    </row>
    <row r="916">
      <c r="B916" s="19"/>
      <c r="C916" s="19"/>
      <c r="D916" s="20"/>
      <c r="E916" s="20"/>
    </row>
    <row r="917">
      <c r="B917" s="19"/>
      <c r="C917" s="19"/>
      <c r="D917" s="20"/>
      <c r="E917" s="20"/>
    </row>
    <row r="918">
      <c r="B918" s="19"/>
      <c r="C918" s="19"/>
      <c r="D918" s="20"/>
      <c r="E918" s="20"/>
    </row>
    <row r="919">
      <c r="B919" s="19"/>
      <c r="C919" s="19"/>
      <c r="D919" s="20"/>
      <c r="E919" s="20"/>
    </row>
    <row r="920">
      <c r="B920" s="19"/>
      <c r="C920" s="19"/>
      <c r="D920" s="20"/>
      <c r="E920" s="20"/>
    </row>
    <row r="921">
      <c r="B921" s="19"/>
      <c r="C921" s="19"/>
      <c r="D921" s="20"/>
      <c r="E921" s="20"/>
    </row>
    <row r="922">
      <c r="B922" s="19"/>
      <c r="C922" s="19"/>
      <c r="D922" s="20"/>
      <c r="E922" s="20"/>
    </row>
    <row r="923">
      <c r="B923" s="19"/>
      <c r="C923" s="19"/>
      <c r="D923" s="20"/>
      <c r="E923" s="20"/>
    </row>
    <row r="924">
      <c r="B924" s="19"/>
      <c r="C924" s="19"/>
      <c r="D924" s="20"/>
      <c r="E924" s="20"/>
    </row>
    <row r="925">
      <c r="B925" s="19"/>
      <c r="C925" s="19"/>
      <c r="D925" s="20"/>
      <c r="E925" s="20"/>
    </row>
    <row r="926">
      <c r="B926" s="19"/>
      <c r="C926" s="19"/>
      <c r="D926" s="20"/>
      <c r="E926" s="20"/>
    </row>
    <row r="927">
      <c r="B927" s="19"/>
      <c r="C927" s="19"/>
      <c r="D927" s="20"/>
      <c r="E927" s="20"/>
    </row>
    <row r="928">
      <c r="B928" s="19"/>
      <c r="C928" s="19"/>
      <c r="D928" s="20"/>
      <c r="E928" s="20"/>
    </row>
    <row r="929">
      <c r="B929" s="19"/>
      <c r="C929" s="19"/>
      <c r="D929" s="20"/>
      <c r="E929" s="20"/>
    </row>
    <row r="930">
      <c r="B930" s="19"/>
      <c r="C930" s="19"/>
      <c r="D930" s="20"/>
      <c r="E930" s="20"/>
    </row>
    <row r="931">
      <c r="B931" s="19"/>
      <c r="C931" s="19"/>
      <c r="D931" s="20"/>
      <c r="E931" s="20"/>
    </row>
    <row r="932">
      <c r="B932" s="19"/>
      <c r="C932" s="19"/>
      <c r="D932" s="20"/>
      <c r="E932" s="20"/>
    </row>
    <row r="933">
      <c r="B933" s="19"/>
      <c r="C933" s="19"/>
      <c r="D933" s="20"/>
      <c r="E933" s="20"/>
    </row>
    <row r="934">
      <c r="B934" s="19"/>
      <c r="C934" s="19"/>
      <c r="D934" s="20"/>
      <c r="E934" s="20"/>
    </row>
    <row r="935">
      <c r="B935" s="19"/>
      <c r="C935" s="19"/>
      <c r="D935" s="20"/>
      <c r="E935" s="20"/>
    </row>
    <row r="936">
      <c r="B936" s="19"/>
      <c r="C936" s="19"/>
      <c r="D936" s="20"/>
      <c r="E936" s="20"/>
    </row>
    <row r="937">
      <c r="B937" s="19"/>
      <c r="C937" s="19"/>
      <c r="D937" s="20"/>
      <c r="E937" s="20"/>
    </row>
    <row r="938">
      <c r="B938" s="19"/>
      <c r="C938" s="19"/>
      <c r="D938" s="20"/>
      <c r="E938" s="20"/>
    </row>
    <row r="939">
      <c r="B939" s="19"/>
      <c r="C939" s="19"/>
      <c r="D939" s="20"/>
      <c r="E939" s="20"/>
    </row>
    <row r="940">
      <c r="B940" s="19"/>
      <c r="C940" s="19"/>
      <c r="D940" s="20"/>
      <c r="E940" s="20"/>
    </row>
    <row r="941">
      <c r="B941" s="19"/>
      <c r="C941" s="19"/>
      <c r="D941" s="20"/>
      <c r="E941" s="20"/>
    </row>
    <row r="942">
      <c r="B942" s="19"/>
      <c r="C942" s="19"/>
      <c r="D942" s="20"/>
      <c r="E942" s="20"/>
    </row>
    <row r="943">
      <c r="B943" s="19"/>
      <c r="C943" s="19"/>
      <c r="D943" s="20"/>
      <c r="E943" s="20"/>
    </row>
    <row r="944">
      <c r="B944" s="19"/>
      <c r="C944" s="19"/>
      <c r="D944" s="20"/>
      <c r="E944" s="20"/>
    </row>
    <row r="945">
      <c r="B945" s="19"/>
      <c r="C945" s="19"/>
      <c r="D945" s="20"/>
      <c r="E945" s="20"/>
    </row>
    <row r="946">
      <c r="B946" s="19"/>
      <c r="C946" s="19"/>
      <c r="D946" s="20"/>
      <c r="E946" s="20"/>
    </row>
    <row r="947">
      <c r="B947" s="19"/>
      <c r="C947" s="19"/>
      <c r="D947" s="20"/>
      <c r="E947" s="20"/>
    </row>
    <row r="948">
      <c r="B948" s="19"/>
      <c r="C948" s="19"/>
      <c r="D948" s="20"/>
      <c r="E948" s="20"/>
    </row>
    <row r="949">
      <c r="B949" s="19"/>
      <c r="C949" s="19"/>
      <c r="D949" s="20"/>
      <c r="E949" s="20"/>
    </row>
    <row r="950">
      <c r="B950" s="19"/>
      <c r="C950" s="19"/>
      <c r="D950" s="20"/>
      <c r="E950" s="20"/>
    </row>
    <row r="951">
      <c r="B951" s="19"/>
      <c r="C951" s="19"/>
      <c r="D951" s="20"/>
      <c r="E951" s="20"/>
    </row>
    <row r="952">
      <c r="B952" s="19"/>
      <c r="C952" s="19"/>
      <c r="D952" s="20"/>
      <c r="E952" s="20"/>
    </row>
    <row r="953">
      <c r="B953" s="19"/>
      <c r="C953" s="19"/>
      <c r="D953" s="20"/>
      <c r="E953" s="20"/>
    </row>
    <row r="954">
      <c r="B954" s="19"/>
      <c r="C954" s="19"/>
      <c r="D954" s="20"/>
      <c r="E954" s="20"/>
    </row>
    <row r="955">
      <c r="B955" s="19"/>
      <c r="C955" s="19"/>
      <c r="D955" s="20"/>
      <c r="E955" s="20"/>
    </row>
    <row r="956">
      <c r="B956" s="19"/>
      <c r="C956" s="19"/>
      <c r="D956" s="20"/>
      <c r="E956" s="20"/>
    </row>
    <row r="957">
      <c r="B957" s="19"/>
      <c r="C957" s="19"/>
      <c r="D957" s="20"/>
      <c r="E957" s="20"/>
    </row>
    <row r="958">
      <c r="B958" s="19"/>
      <c r="C958" s="19"/>
      <c r="D958" s="20"/>
      <c r="E958" s="20"/>
    </row>
    <row r="959">
      <c r="B959" s="19"/>
      <c r="C959" s="19"/>
      <c r="D959" s="20"/>
      <c r="E959" s="20"/>
    </row>
    <row r="960">
      <c r="B960" s="19"/>
      <c r="C960" s="19"/>
      <c r="D960" s="20"/>
      <c r="E960" s="20"/>
    </row>
    <row r="961">
      <c r="B961" s="19"/>
      <c r="C961" s="19"/>
      <c r="D961" s="20"/>
      <c r="E961" s="20"/>
    </row>
    <row r="962">
      <c r="B962" s="19"/>
      <c r="C962" s="19"/>
      <c r="D962" s="20"/>
      <c r="E962" s="20"/>
    </row>
    <row r="963">
      <c r="B963" s="19"/>
      <c r="C963" s="19"/>
      <c r="D963" s="20"/>
      <c r="E963" s="20"/>
    </row>
    <row r="964">
      <c r="B964" s="19"/>
      <c r="C964" s="19"/>
      <c r="D964" s="20"/>
      <c r="E964" s="20"/>
    </row>
    <row r="965">
      <c r="B965" s="19"/>
      <c r="C965" s="19"/>
      <c r="D965" s="20"/>
      <c r="E965" s="20"/>
    </row>
    <row r="966">
      <c r="B966" s="19"/>
      <c r="C966" s="19"/>
      <c r="D966" s="20"/>
      <c r="E966" s="20"/>
    </row>
    <row r="967">
      <c r="B967" s="19"/>
      <c r="C967" s="19"/>
      <c r="D967" s="20"/>
      <c r="E967" s="20"/>
    </row>
    <row r="968">
      <c r="B968" s="19"/>
      <c r="C968" s="19"/>
      <c r="D968" s="20"/>
      <c r="E968" s="20"/>
    </row>
    <row r="969">
      <c r="B969" s="19"/>
      <c r="C969" s="19"/>
      <c r="D969" s="20"/>
      <c r="E969" s="20"/>
    </row>
    <row r="970">
      <c r="B970" s="19"/>
      <c r="C970" s="19"/>
      <c r="D970" s="20"/>
      <c r="E970" s="20"/>
    </row>
    <row r="971">
      <c r="B971" s="19"/>
      <c r="C971" s="19"/>
      <c r="D971" s="20"/>
      <c r="E971" s="20"/>
    </row>
    <row r="972">
      <c r="B972" s="19"/>
      <c r="C972" s="19"/>
      <c r="D972" s="20"/>
      <c r="E972" s="20"/>
    </row>
    <row r="973">
      <c r="B973" s="19"/>
      <c r="C973" s="19"/>
      <c r="D973" s="20"/>
      <c r="E973" s="20"/>
    </row>
    <row r="974">
      <c r="B974" s="19"/>
      <c r="C974" s="19"/>
      <c r="D974" s="20"/>
      <c r="E974" s="20"/>
    </row>
    <row r="975">
      <c r="B975" s="19"/>
      <c r="C975" s="19"/>
      <c r="D975" s="20"/>
      <c r="E975" s="20"/>
    </row>
    <row r="976">
      <c r="B976" s="19"/>
      <c r="C976" s="19"/>
      <c r="D976" s="20"/>
      <c r="E976" s="20"/>
    </row>
    <row r="977">
      <c r="B977" s="19"/>
      <c r="C977" s="19"/>
      <c r="D977" s="20"/>
      <c r="E977" s="20"/>
    </row>
    <row r="978">
      <c r="B978" s="19"/>
      <c r="C978" s="19"/>
      <c r="D978" s="20"/>
      <c r="E978" s="20"/>
    </row>
    <row r="979">
      <c r="B979" s="19"/>
      <c r="C979" s="19"/>
      <c r="D979" s="20"/>
      <c r="E979" s="20"/>
    </row>
    <row r="980">
      <c r="B980" s="19"/>
      <c r="C980" s="19"/>
      <c r="D980" s="20"/>
      <c r="E980" s="20"/>
    </row>
    <row r="981">
      <c r="B981" s="19"/>
      <c r="C981" s="19"/>
      <c r="D981" s="20"/>
      <c r="E981" s="20"/>
    </row>
    <row r="982">
      <c r="B982" s="19"/>
      <c r="C982" s="19"/>
      <c r="D982" s="20"/>
      <c r="E982" s="20"/>
    </row>
    <row r="983">
      <c r="B983" s="19"/>
      <c r="C983" s="19"/>
      <c r="D983" s="20"/>
      <c r="E983" s="20"/>
    </row>
    <row r="984">
      <c r="B984" s="19"/>
      <c r="C984" s="19"/>
      <c r="D984" s="20"/>
      <c r="E984" s="20"/>
    </row>
    <row r="985">
      <c r="B985" s="19"/>
      <c r="C985" s="19"/>
      <c r="D985" s="20"/>
      <c r="E985" s="20"/>
    </row>
    <row r="986">
      <c r="B986" s="19"/>
      <c r="C986" s="19"/>
      <c r="D986" s="20"/>
      <c r="E986" s="20"/>
    </row>
    <row r="987">
      <c r="B987" s="19"/>
      <c r="C987" s="19"/>
      <c r="D987" s="20"/>
      <c r="E987" s="20"/>
    </row>
    <row r="988">
      <c r="B988" s="19"/>
      <c r="C988" s="19"/>
      <c r="D988" s="20"/>
      <c r="E988" s="20"/>
    </row>
    <row r="989">
      <c r="B989" s="19"/>
      <c r="C989" s="19"/>
      <c r="D989" s="20"/>
      <c r="E989" s="20"/>
    </row>
    <row r="990">
      <c r="B990" s="19"/>
      <c r="C990" s="19"/>
      <c r="D990" s="20"/>
      <c r="E990" s="20"/>
    </row>
    <row r="991">
      <c r="B991" s="19"/>
      <c r="C991" s="19"/>
      <c r="D991" s="20"/>
      <c r="E991" s="20"/>
    </row>
    <row r="992">
      <c r="B992" s="19"/>
      <c r="C992" s="19"/>
      <c r="D992" s="20"/>
      <c r="E992" s="20"/>
    </row>
    <row r="993">
      <c r="B993" s="19"/>
      <c r="C993" s="19"/>
      <c r="D993" s="20"/>
      <c r="E993" s="20"/>
    </row>
    <row r="994">
      <c r="B994" s="19"/>
      <c r="C994" s="19"/>
      <c r="D994" s="20"/>
      <c r="E994" s="20"/>
    </row>
    <row r="995">
      <c r="B995" s="19"/>
      <c r="C995" s="19"/>
      <c r="D995" s="20"/>
      <c r="E995" s="20"/>
    </row>
    <row r="996">
      <c r="B996" s="19"/>
      <c r="C996" s="19"/>
      <c r="D996" s="20"/>
      <c r="E996" s="20"/>
    </row>
    <row r="997">
      <c r="B997" s="19"/>
      <c r="C997" s="19"/>
      <c r="D997" s="20"/>
      <c r="E997" s="20"/>
    </row>
    <row r="998">
      <c r="B998" s="19"/>
      <c r="C998" s="19"/>
      <c r="D998" s="20"/>
      <c r="E998" s="20"/>
    </row>
    <row r="999">
      <c r="B999" s="19"/>
      <c r="C999" s="19"/>
      <c r="D999" s="20"/>
      <c r="E999" s="20"/>
    </row>
    <row r="1000">
      <c r="B1000" s="19"/>
      <c r="C1000" s="19"/>
      <c r="D1000" s="20"/>
      <c r="E1000" s="20"/>
    </row>
    <row r="1001">
      <c r="B1001" s="19"/>
      <c r="C1001" s="19"/>
      <c r="D1001" s="20"/>
      <c r="E1001" s="20"/>
    </row>
    <row r="1002">
      <c r="B1002" s="19"/>
      <c r="C1002" s="19"/>
      <c r="D1002" s="20"/>
      <c r="E1002" s="20"/>
    </row>
    <row r="1003">
      <c r="B1003" s="19"/>
      <c r="C1003" s="19"/>
      <c r="D1003" s="20"/>
      <c r="E1003" s="20"/>
    </row>
    <row r="1004">
      <c r="B1004" s="19"/>
      <c r="C1004" s="19"/>
      <c r="D1004" s="20"/>
      <c r="E1004" s="20"/>
    </row>
    <row r="1005">
      <c r="B1005" s="19"/>
      <c r="C1005" s="19"/>
      <c r="D1005" s="20"/>
      <c r="E1005" s="20"/>
    </row>
    <row r="1006">
      <c r="B1006" s="19"/>
      <c r="C1006" s="19"/>
      <c r="D1006" s="20"/>
      <c r="E1006" s="20"/>
    </row>
    <row r="1007">
      <c r="B1007" s="19"/>
      <c r="C1007" s="19"/>
      <c r="D1007" s="20"/>
      <c r="E1007" s="20"/>
    </row>
    <row r="1008">
      <c r="B1008" s="19"/>
      <c r="C1008" s="19"/>
      <c r="D1008" s="20"/>
      <c r="E1008" s="20"/>
    </row>
    <row r="1009">
      <c r="B1009" s="19"/>
      <c r="C1009" s="19"/>
      <c r="D1009" s="20"/>
      <c r="E1009" s="20"/>
    </row>
    <row r="1010">
      <c r="B1010" s="19"/>
      <c r="C1010" s="19"/>
      <c r="D1010" s="20"/>
      <c r="E1010" s="20"/>
    </row>
    <row r="1011">
      <c r="B1011" s="19"/>
      <c r="C1011" s="19"/>
      <c r="D1011" s="20"/>
      <c r="E1011" s="20"/>
    </row>
    <row r="1012">
      <c r="B1012" s="19"/>
      <c r="C1012" s="19"/>
      <c r="D1012" s="20"/>
      <c r="E1012" s="20"/>
    </row>
    <row r="1013">
      <c r="B1013" s="19"/>
      <c r="C1013" s="19"/>
      <c r="D1013" s="20"/>
      <c r="E1013" s="20"/>
    </row>
    <row r="1014">
      <c r="B1014" s="19"/>
      <c r="C1014" s="19"/>
      <c r="D1014" s="20"/>
      <c r="E1014" s="20"/>
    </row>
    <row r="1015">
      <c r="B1015" s="19"/>
      <c r="C1015" s="19"/>
      <c r="D1015" s="20"/>
      <c r="E1015" s="20"/>
    </row>
    <row r="1016">
      <c r="B1016" s="19"/>
      <c r="C1016" s="19"/>
      <c r="D1016" s="20"/>
      <c r="E1016" s="20"/>
    </row>
    <row r="1017">
      <c r="B1017" s="19"/>
      <c r="C1017" s="19"/>
      <c r="D1017" s="20"/>
      <c r="E1017" s="20"/>
    </row>
    <row r="1018">
      <c r="B1018" s="19"/>
      <c r="C1018" s="19"/>
      <c r="D1018" s="20"/>
      <c r="E1018" s="20"/>
    </row>
    <row r="1019">
      <c r="B1019" s="19"/>
      <c r="C1019" s="19"/>
      <c r="D1019" s="20"/>
      <c r="E1019" s="20"/>
    </row>
    <row r="1020">
      <c r="B1020" s="19"/>
      <c r="C1020" s="19"/>
      <c r="D1020" s="20"/>
      <c r="E1020" s="20"/>
    </row>
    <row r="1021">
      <c r="B1021" s="19"/>
      <c r="C1021" s="19"/>
      <c r="D1021" s="20"/>
      <c r="E1021" s="20"/>
    </row>
    <row r="1022">
      <c r="B1022" s="19"/>
      <c r="C1022" s="19"/>
      <c r="D1022" s="20"/>
      <c r="E1022" s="20"/>
    </row>
    <row r="1023">
      <c r="B1023" s="19"/>
      <c r="C1023" s="19"/>
      <c r="D1023" s="20"/>
      <c r="E1023" s="20"/>
    </row>
    <row r="1024">
      <c r="B1024" s="19"/>
      <c r="C1024" s="19"/>
      <c r="D1024" s="20"/>
      <c r="E1024" s="20"/>
    </row>
    <row r="1025">
      <c r="B1025" s="19"/>
      <c r="C1025" s="19"/>
      <c r="D1025" s="20"/>
      <c r="E1025" s="20"/>
    </row>
    <row r="1026">
      <c r="B1026" s="19"/>
      <c r="C1026" s="19"/>
      <c r="D1026" s="20"/>
      <c r="E1026" s="20"/>
    </row>
    <row r="1027">
      <c r="B1027" s="19"/>
      <c r="C1027" s="19"/>
      <c r="D1027" s="20"/>
      <c r="E1027" s="20"/>
    </row>
    <row r="1028">
      <c r="B1028" s="19"/>
      <c r="C1028" s="19"/>
      <c r="D1028" s="20"/>
      <c r="E1028" s="20"/>
    </row>
    <row r="1029">
      <c r="B1029" s="19"/>
      <c r="C1029" s="19"/>
      <c r="D1029" s="20"/>
      <c r="E1029" s="20"/>
    </row>
    <row r="1030">
      <c r="B1030" s="19"/>
      <c r="C1030" s="19"/>
      <c r="D1030" s="20"/>
      <c r="E1030" s="20"/>
    </row>
    <row r="1031">
      <c r="B1031" s="19"/>
      <c r="C1031" s="19"/>
      <c r="D1031" s="20"/>
      <c r="E1031" s="20"/>
    </row>
    <row r="1032">
      <c r="B1032" s="19"/>
      <c r="C1032" s="19"/>
      <c r="D1032" s="20"/>
      <c r="E1032" s="20"/>
    </row>
    <row r="1033">
      <c r="B1033" s="19"/>
      <c r="C1033" s="19"/>
      <c r="D1033" s="20"/>
      <c r="E1033" s="20"/>
    </row>
    <row r="1034">
      <c r="B1034" s="19"/>
      <c r="C1034" s="19"/>
      <c r="D1034" s="20"/>
      <c r="E1034" s="20"/>
    </row>
    <row r="1035">
      <c r="B1035" s="19"/>
      <c r="C1035" s="19"/>
      <c r="D1035" s="20"/>
      <c r="E1035" s="20"/>
    </row>
    <row r="1036">
      <c r="B1036" s="19"/>
      <c r="C1036" s="19"/>
      <c r="D1036" s="20"/>
      <c r="E1036" s="20"/>
    </row>
    <row r="1037">
      <c r="B1037" s="19"/>
      <c r="C1037" s="19"/>
      <c r="D1037" s="20"/>
      <c r="E1037" s="20"/>
    </row>
    <row r="1038">
      <c r="B1038" s="19"/>
      <c r="C1038" s="19"/>
      <c r="D1038" s="20"/>
      <c r="E1038" s="20"/>
    </row>
    <row r="1039">
      <c r="B1039" s="19"/>
      <c r="C1039" s="19"/>
      <c r="D1039" s="20"/>
      <c r="E1039" s="20"/>
    </row>
    <row r="1040">
      <c r="B1040" s="19"/>
      <c r="C1040" s="19"/>
      <c r="D1040" s="20"/>
      <c r="E1040" s="20"/>
    </row>
    <row r="1041">
      <c r="B1041" s="19"/>
      <c r="C1041" s="19"/>
      <c r="D1041" s="20"/>
      <c r="E1041" s="20"/>
    </row>
    <row r="1042">
      <c r="B1042" s="19"/>
      <c r="C1042" s="19"/>
      <c r="D1042" s="20"/>
      <c r="E1042" s="20"/>
    </row>
    <row r="1043">
      <c r="B1043" s="19"/>
      <c r="C1043" s="19"/>
      <c r="D1043" s="20"/>
      <c r="E1043" s="20"/>
    </row>
    <row r="1044">
      <c r="B1044" s="19"/>
      <c r="C1044" s="19"/>
      <c r="D1044" s="20"/>
      <c r="E1044" s="20"/>
    </row>
    <row r="1045">
      <c r="B1045" s="19"/>
      <c r="C1045" s="19"/>
      <c r="D1045" s="20"/>
      <c r="E1045" s="20"/>
    </row>
    <row r="1046">
      <c r="B1046" s="19"/>
      <c r="C1046" s="19"/>
      <c r="D1046" s="20"/>
      <c r="E1046" s="20"/>
    </row>
    <row r="1047">
      <c r="B1047" s="19"/>
      <c r="C1047" s="19"/>
      <c r="D1047" s="20"/>
      <c r="E1047" s="20"/>
    </row>
    <row r="1048">
      <c r="B1048" s="19"/>
      <c r="C1048" s="19"/>
      <c r="D1048" s="20"/>
      <c r="E1048" s="20"/>
    </row>
    <row r="1049">
      <c r="B1049" s="19"/>
      <c r="C1049" s="19"/>
      <c r="D1049" s="20"/>
      <c r="E1049" s="20"/>
    </row>
    <row r="1050">
      <c r="B1050" s="19"/>
      <c r="C1050" s="19"/>
      <c r="D1050" s="20"/>
      <c r="E1050" s="20"/>
    </row>
    <row r="1051">
      <c r="B1051" s="19"/>
      <c r="C1051" s="19"/>
      <c r="D1051" s="20"/>
      <c r="E1051" s="20"/>
    </row>
    <row r="1052">
      <c r="B1052" s="19"/>
      <c r="C1052" s="19"/>
      <c r="D1052" s="20"/>
      <c r="E1052" s="20"/>
    </row>
    <row r="1053">
      <c r="B1053" s="19"/>
      <c r="C1053" s="19"/>
      <c r="D1053" s="20"/>
      <c r="E1053" s="20"/>
    </row>
    <row r="1054">
      <c r="B1054" s="19"/>
      <c r="C1054" s="19"/>
      <c r="D1054" s="20"/>
      <c r="E1054" s="20"/>
    </row>
    <row r="1055">
      <c r="B1055" s="19"/>
      <c r="C1055" s="19"/>
      <c r="D1055" s="20"/>
      <c r="E1055" s="20"/>
    </row>
    <row r="1056">
      <c r="B1056" s="19"/>
      <c r="C1056" s="19"/>
      <c r="D1056" s="20"/>
      <c r="E1056" s="20"/>
    </row>
    <row r="1057">
      <c r="B1057" s="19"/>
      <c r="C1057" s="19"/>
      <c r="D1057" s="20"/>
      <c r="E1057" s="20"/>
    </row>
    <row r="1058">
      <c r="B1058" s="19"/>
      <c r="C1058" s="19"/>
      <c r="D1058" s="20"/>
      <c r="E1058" s="20"/>
    </row>
    <row r="1059">
      <c r="B1059" s="19"/>
      <c r="C1059" s="19"/>
      <c r="D1059" s="20"/>
      <c r="E1059" s="20"/>
    </row>
    <row r="1060">
      <c r="B1060" s="19"/>
      <c r="C1060" s="19"/>
      <c r="D1060" s="20"/>
      <c r="E1060" s="20"/>
    </row>
    <row r="1061">
      <c r="B1061" s="19"/>
      <c r="C1061" s="19"/>
      <c r="D1061" s="20"/>
      <c r="E1061" s="20"/>
    </row>
    <row r="1062">
      <c r="B1062" s="19"/>
      <c r="C1062" s="19"/>
      <c r="D1062" s="20"/>
      <c r="E1062" s="20"/>
    </row>
    <row r="1063">
      <c r="B1063" s="19"/>
      <c r="C1063" s="19"/>
      <c r="D1063" s="20"/>
      <c r="E1063" s="20"/>
    </row>
    <row r="1064">
      <c r="B1064" s="19"/>
      <c r="C1064" s="19"/>
      <c r="D1064" s="20"/>
      <c r="E1064" s="20"/>
    </row>
    <row r="1065">
      <c r="B1065" s="19"/>
      <c r="C1065" s="19"/>
      <c r="D1065" s="20"/>
      <c r="E1065" s="20"/>
    </row>
    <row r="1066">
      <c r="B1066" s="19"/>
      <c r="C1066" s="19"/>
      <c r="D1066" s="20"/>
      <c r="E1066" s="20"/>
    </row>
    <row r="1067">
      <c r="B1067" s="19"/>
      <c r="C1067" s="19"/>
      <c r="D1067" s="20"/>
      <c r="E1067" s="20"/>
    </row>
    <row r="1068">
      <c r="B1068" s="19"/>
      <c r="C1068" s="19"/>
      <c r="D1068" s="20"/>
      <c r="E1068" s="20"/>
    </row>
    <row r="1069">
      <c r="B1069" s="19"/>
      <c r="C1069" s="19"/>
      <c r="D1069" s="20"/>
      <c r="E1069" s="20"/>
    </row>
    <row r="1070">
      <c r="B1070" s="19"/>
      <c r="C1070" s="19"/>
      <c r="D1070" s="20"/>
      <c r="E1070" s="20"/>
    </row>
    <row r="1071">
      <c r="B1071" s="19"/>
      <c r="C1071" s="19"/>
      <c r="D1071" s="20"/>
      <c r="E1071" s="20"/>
    </row>
    <row r="1072">
      <c r="B1072" s="19"/>
      <c r="C1072" s="19"/>
      <c r="D1072" s="20"/>
      <c r="E1072" s="20"/>
    </row>
    <row r="1073">
      <c r="B1073" s="19"/>
      <c r="C1073" s="19"/>
      <c r="D1073" s="20"/>
      <c r="E1073" s="20"/>
    </row>
    <row r="1074">
      <c r="B1074" s="19"/>
      <c r="C1074" s="19"/>
      <c r="D1074" s="20"/>
      <c r="E1074" s="20"/>
    </row>
    <row r="1075">
      <c r="B1075" s="19"/>
      <c r="C1075" s="19"/>
      <c r="D1075" s="20"/>
      <c r="E1075" s="20"/>
    </row>
    <row r="1076">
      <c r="B1076" s="19"/>
      <c r="C1076" s="19"/>
      <c r="D1076" s="20"/>
      <c r="E1076" s="20"/>
    </row>
    <row r="1077">
      <c r="B1077" s="19"/>
      <c r="C1077" s="19"/>
      <c r="D1077" s="20"/>
      <c r="E1077" s="20"/>
    </row>
    <row r="1078">
      <c r="B1078" s="19"/>
      <c r="C1078" s="19"/>
      <c r="D1078" s="20"/>
      <c r="E1078" s="20"/>
    </row>
    <row r="1079">
      <c r="B1079" s="19"/>
      <c r="C1079" s="19"/>
      <c r="D1079" s="20"/>
      <c r="E1079" s="20"/>
    </row>
    <row r="1080">
      <c r="B1080" s="19"/>
      <c r="C1080" s="19"/>
      <c r="D1080" s="20"/>
      <c r="E1080" s="20"/>
    </row>
    <row r="1081">
      <c r="B1081" s="19"/>
      <c r="C1081" s="19"/>
      <c r="D1081" s="20"/>
      <c r="E1081" s="20"/>
    </row>
    <row r="1082">
      <c r="B1082" s="19"/>
      <c r="C1082" s="19"/>
      <c r="D1082" s="20"/>
      <c r="E1082" s="20"/>
    </row>
    <row r="1083">
      <c r="B1083" s="19"/>
      <c r="C1083" s="19"/>
      <c r="D1083" s="20"/>
      <c r="E1083" s="20"/>
    </row>
    <row r="1084">
      <c r="B1084" s="19"/>
      <c r="C1084" s="19"/>
      <c r="D1084" s="20"/>
      <c r="E1084" s="20"/>
    </row>
    <row r="1085">
      <c r="B1085" s="19"/>
      <c r="C1085" s="19"/>
      <c r="D1085" s="20"/>
      <c r="E1085" s="20"/>
    </row>
    <row r="1086">
      <c r="B1086" s="19"/>
      <c r="C1086" s="19"/>
      <c r="D1086" s="20"/>
      <c r="E1086" s="20"/>
    </row>
    <row r="1087">
      <c r="B1087" s="19"/>
      <c r="C1087" s="19"/>
      <c r="D1087" s="20"/>
      <c r="E1087" s="20"/>
    </row>
    <row r="1088">
      <c r="B1088" s="19"/>
      <c r="C1088" s="19"/>
      <c r="D1088" s="20"/>
      <c r="E1088" s="20"/>
    </row>
    <row r="1089">
      <c r="B1089" s="19"/>
      <c r="C1089" s="19"/>
      <c r="D1089" s="20"/>
      <c r="E1089" s="20"/>
    </row>
    <row r="1090">
      <c r="B1090" s="19"/>
      <c r="C1090" s="19"/>
      <c r="D1090" s="20"/>
      <c r="E1090" s="20"/>
    </row>
    <row r="1091">
      <c r="B1091" s="19"/>
      <c r="C1091" s="19"/>
      <c r="D1091" s="20"/>
      <c r="E1091" s="20"/>
    </row>
    <row r="1092">
      <c r="B1092" s="19"/>
      <c r="C1092" s="19"/>
      <c r="D1092" s="20"/>
      <c r="E1092" s="20"/>
    </row>
    <row r="1093">
      <c r="B1093" s="19"/>
      <c r="C1093" s="19"/>
      <c r="D1093" s="20"/>
      <c r="E1093" s="20"/>
    </row>
    <row r="1094">
      <c r="B1094" s="19"/>
      <c r="C1094" s="19"/>
      <c r="D1094" s="20"/>
      <c r="E1094" s="20"/>
    </row>
    <row r="1095">
      <c r="B1095" s="19"/>
      <c r="C1095" s="19"/>
      <c r="D1095" s="20"/>
      <c r="E1095" s="20"/>
    </row>
    <row r="1096">
      <c r="B1096" s="19"/>
      <c r="C1096" s="19"/>
      <c r="D1096" s="20"/>
      <c r="E1096" s="20"/>
    </row>
    <row r="1097">
      <c r="B1097" s="19"/>
      <c r="C1097" s="19"/>
      <c r="D1097" s="20"/>
      <c r="E1097" s="20"/>
    </row>
    <row r="1098">
      <c r="B1098" s="19"/>
      <c r="C1098" s="19"/>
      <c r="D1098" s="20"/>
      <c r="E1098" s="20"/>
    </row>
    <row r="1099">
      <c r="B1099" s="19"/>
      <c r="C1099" s="19"/>
      <c r="D1099" s="20"/>
      <c r="E1099" s="20"/>
    </row>
    <row r="1100">
      <c r="B1100" s="19"/>
      <c r="C1100" s="19"/>
      <c r="D1100" s="20"/>
      <c r="E1100" s="20"/>
    </row>
    <row r="1101">
      <c r="B1101" s="19"/>
      <c r="C1101" s="19"/>
      <c r="D1101" s="20"/>
      <c r="E1101" s="20"/>
    </row>
    <row r="1102">
      <c r="B1102" s="19"/>
      <c r="C1102" s="19"/>
      <c r="D1102" s="20"/>
      <c r="E1102" s="20"/>
    </row>
    <row r="1103">
      <c r="B1103" s="19"/>
      <c r="C1103" s="19"/>
      <c r="D1103" s="20"/>
      <c r="E1103" s="20"/>
    </row>
    <row r="1104">
      <c r="B1104" s="19"/>
      <c r="C1104" s="19"/>
      <c r="D1104" s="20"/>
      <c r="E1104" s="20"/>
    </row>
    <row r="1105">
      <c r="B1105" s="19"/>
      <c r="C1105" s="19"/>
      <c r="D1105" s="20"/>
      <c r="E1105" s="20"/>
    </row>
    <row r="1106">
      <c r="B1106" s="19"/>
      <c r="C1106" s="19"/>
      <c r="D1106" s="20"/>
      <c r="E1106" s="20"/>
    </row>
    <row r="1107">
      <c r="B1107" s="19"/>
      <c r="C1107" s="19"/>
      <c r="D1107" s="20"/>
      <c r="E1107" s="20"/>
    </row>
    <row r="1108">
      <c r="B1108" s="19"/>
      <c r="C1108" s="19"/>
      <c r="D1108" s="20"/>
      <c r="E1108" s="20"/>
    </row>
    <row r="1109">
      <c r="B1109" s="19"/>
      <c r="C1109" s="19"/>
      <c r="D1109" s="20"/>
      <c r="E1109" s="20"/>
    </row>
    <row r="1110">
      <c r="B1110" s="19"/>
      <c r="C1110" s="19"/>
      <c r="D1110" s="20"/>
      <c r="E1110" s="20"/>
    </row>
    <row r="1111">
      <c r="B1111" s="19"/>
      <c r="C1111" s="19"/>
      <c r="D1111" s="20"/>
      <c r="E1111" s="20"/>
    </row>
    <row r="1112">
      <c r="B1112" s="19"/>
      <c r="C1112" s="19"/>
      <c r="D1112" s="20"/>
      <c r="E1112" s="20"/>
    </row>
    <row r="1113">
      <c r="B1113" s="19"/>
      <c r="C1113" s="19"/>
      <c r="D1113" s="20"/>
      <c r="E1113" s="20"/>
    </row>
    <row r="1114">
      <c r="B1114" s="19"/>
      <c r="C1114" s="19"/>
      <c r="D1114" s="20"/>
      <c r="E1114" s="20"/>
    </row>
    <row r="1115">
      <c r="B1115" s="19"/>
      <c r="C1115" s="19"/>
      <c r="D1115" s="20"/>
      <c r="E1115" s="20"/>
    </row>
    <row r="1116">
      <c r="B1116" s="19"/>
      <c r="C1116" s="19"/>
      <c r="D1116" s="20"/>
      <c r="E1116" s="20"/>
    </row>
    <row r="1117">
      <c r="B1117" s="19"/>
      <c r="C1117" s="19"/>
      <c r="D1117" s="20"/>
      <c r="E1117" s="20"/>
    </row>
    <row r="1118">
      <c r="B1118" s="19"/>
      <c r="C1118" s="19"/>
      <c r="D1118" s="20"/>
      <c r="E1118" s="20"/>
    </row>
    <row r="1119">
      <c r="B1119" s="19"/>
      <c r="C1119" s="19"/>
      <c r="D1119" s="20"/>
      <c r="E1119" s="20"/>
    </row>
    <row r="1120">
      <c r="B1120" s="19"/>
      <c r="C1120" s="19"/>
      <c r="D1120" s="20"/>
      <c r="E1120" s="20"/>
    </row>
    <row r="1121">
      <c r="B1121" s="19"/>
      <c r="C1121" s="19"/>
      <c r="D1121" s="20"/>
      <c r="E1121" s="20"/>
    </row>
    <row r="1122">
      <c r="B1122" s="19"/>
      <c r="C1122" s="19"/>
      <c r="D1122" s="20"/>
      <c r="E1122" s="20"/>
    </row>
    <row r="1123">
      <c r="B1123" s="19"/>
      <c r="C1123" s="19"/>
      <c r="D1123" s="20"/>
      <c r="E1123" s="20"/>
    </row>
    <row r="1124">
      <c r="B1124" s="19"/>
      <c r="C1124" s="19"/>
      <c r="D1124" s="20"/>
      <c r="E1124" s="20"/>
    </row>
    <row r="1125">
      <c r="B1125" s="19"/>
      <c r="C1125" s="19"/>
      <c r="D1125" s="20"/>
      <c r="E1125" s="20"/>
    </row>
    <row r="1126">
      <c r="B1126" s="19"/>
      <c r="C1126" s="19"/>
      <c r="D1126" s="20"/>
      <c r="E1126" s="20"/>
    </row>
    <row r="1127">
      <c r="B1127" s="19"/>
      <c r="C1127" s="19"/>
      <c r="D1127" s="20"/>
      <c r="E1127" s="20"/>
    </row>
    <row r="1128">
      <c r="B1128" s="19"/>
      <c r="C1128" s="19"/>
      <c r="D1128" s="20"/>
      <c r="E1128" s="20"/>
    </row>
    <row r="1129">
      <c r="B1129" s="19"/>
      <c r="C1129" s="19"/>
      <c r="D1129" s="20"/>
      <c r="E1129" s="20"/>
    </row>
    <row r="1130">
      <c r="B1130" s="19"/>
      <c r="C1130" s="19"/>
      <c r="D1130" s="20"/>
      <c r="E1130" s="20"/>
    </row>
    <row r="1131">
      <c r="B1131" s="19"/>
      <c r="C1131" s="19"/>
      <c r="D1131" s="20"/>
      <c r="E1131" s="20"/>
    </row>
    <row r="1132">
      <c r="B1132" s="19"/>
      <c r="C1132" s="19"/>
      <c r="D1132" s="20"/>
      <c r="E1132" s="20"/>
    </row>
    <row r="1133">
      <c r="B1133" s="19"/>
      <c r="C1133" s="19"/>
      <c r="D1133" s="20"/>
      <c r="E1133" s="20"/>
    </row>
    <row r="1134">
      <c r="B1134" s="19"/>
      <c r="C1134" s="19"/>
      <c r="D1134" s="20"/>
      <c r="E1134" s="20"/>
    </row>
    <row r="1135">
      <c r="B1135" s="19"/>
      <c r="C1135" s="19"/>
      <c r="D1135" s="20"/>
      <c r="E1135" s="20"/>
    </row>
    <row r="1136">
      <c r="B1136" s="19"/>
      <c r="C1136" s="19"/>
      <c r="D1136" s="20"/>
      <c r="E1136" s="20"/>
    </row>
    <row r="1137">
      <c r="B1137" s="19"/>
      <c r="C1137" s="19"/>
      <c r="D1137" s="20"/>
      <c r="E1137" s="20"/>
    </row>
    <row r="1138">
      <c r="B1138" s="19"/>
      <c r="C1138" s="19"/>
      <c r="D1138" s="20"/>
      <c r="E1138" s="20"/>
    </row>
    <row r="1139">
      <c r="B1139" s="19"/>
      <c r="C1139" s="19"/>
      <c r="D1139" s="20"/>
      <c r="E1139" s="20"/>
    </row>
    <row r="1140">
      <c r="B1140" s="19"/>
      <c r="C1140" s="19"/>
      <c r="D1140" s="20"/>
      <c r="E1140" s="20"/>
    </row>
    <row r="1141">
      <c r="B1141" s="19"/>
      <c r="C1141" s="19"/>
      <c r="D1141" s="20"/>
      <c r="E1141" s="20"/>
    </row>
    <row r="1142">
      <c r="B1142" s="19"/>
      <c r="C1142" s="19"/>
      <c r="D1142" s="20"/>
      <c r="E1142" s="20"/>
    </row>
    <row r="1143">
      <c r="B1143" s="19"/>
      <c r="C1143" s="19"/>
      <c r="D1143" s="20"/>
      <c r="E1143" s="20"/>
    </row>
    <row r="1144">
      <c r="B1144" s="19"/>
      <c r="C1144" s="19"/>
      <c r="D1144" s="20"/>
      <c r="E1144" s="20"/>
    </row>
    <row r="1145">
      <c r="B1145" s="19"/>
      <c r="C1145" s="19"/>
      <c r="D1145" s="20"/>
      <c r="E1145" s="20"/>
    </row>
    <row r="1146">
      <c r="B1146" s="19"/>
      <c r="C1146" s="19"/>
      <c r="D1146" s="20"/>
      <c r="E1146" s="20"/>
    </row>
    <row r="1147">
      <c r="B1147" s="19"/>
      <c r="C1147" s="19"/>
      <c r="D1147" s="20"/>
      <c r="E1147" s="20"/>
    </row>
    <row r="1148">
      <c r="B1148" s="19"/>
      <c r="C1148" s="19"/>
      <c r="D1148" s="20"/>
      <c r="E1148" s="20"/>
    </row>
    <row r="1149">
      <c r="B1149" s="19"/>
      <c r="C1149" s="19"/>
      <c r="D1149" s="20"/>
      <c r="E1149" s="20"/>
    </row>
    <row r="1150">
      <c r="B1150" s="19"/>
      <c r="C1150" s="19"/>
      <c r="D1150" s="20"/>
      <c r="E1150" s="20"/>
    </row>
    <row r="1151">
      <c r="B1151" s="19"/>
      <c r="C1151" s="19"/>
      <c r="D1151" s="20"/>
      <c r="E1151" s="20"/>
    </row>
    <row r="1152">
      <c r="B1152" s="19"/>
      <c r="C1152" s="19"/>
      <c r="D1152" s="20"/>
      <c r="E1152" s="20"/>
    </row>
    <row r="1153">
      <c r="B1153" s="19"/>
      <c r="C1153" s="19"/>
      <c r="D1153" s="20"/>
      <c r="E1153" s="20"/>
    </row>
    <row r="1154">
      <c r="B1154" s="19"/>
      <c r="C1154" s="19"/>
      <c r="D1154" s="20"/>
      <c r="E1154" s="20"/>
    </row>
    <row r="1155">
      <c r="B1155" s="19"/>
      <c r="C1155" s="19"/>
      <c r="D1155" s="20"/>
      <c r="E1155" s="20"/>
    </row>
    <row r="1156">
      <c r="B1156" s="19"/>
      <c r="C1156" s="19"/>
      <c r="D1156" s="20"/>
      <c r="E1156" s="20"/>
    </row>
    <row r="1157">
      <c r="B1157" s="19"/>
      <c r="C1157" s="19"/>
      <c r="D1157" s="20"/>
      <c r="E1157" s="20"/>
    </row>
    <row r="1158">
      <c r="B1158" s="19"/>
      <c r="C1158" s="19"/>
      <c r="D1158" s="20"/>
      <c r="E1158" s="20"/>
    </row>
    <row r="1159">
      <c r="B1159" s="19"/>
      <c r="C1159" s="19"/>
      <c r="D1159" s="20"/>
      <c r="E1159" s="20"/>
    </row>
    <row r="1160">
      <c r="B1160" s="19"/>
      <c r="C1160" s="19"/>
      <c r="D1160" s="20"/>
      <c r="E1160" s="20"/>
    </row>
    <row r="1161">
      <c r="B1161" s="19"/>
      <c r="C1161" s="19"/>
      <c r="D1161" s="20"/>
      <c r="E1161" s="20"/>
    </row>
    <row r="1162">
      <c r="B1162" s="19"/>
      <c r="C1162" s="19"/>
      <c r="D1162" s="20"/>
      <c r="E1162" s="20"/>
    </row>
    <row r="1163">
      <c r="B1163" s="19"/>
      <c r="C1163" s="19"/>
      <c r="D1163" s="20"/>
      <c r="E1163" s="20"/>
    </row>
    <row r="1164">
      <c r="B1164" s="19"/>
      <c r="C1164" s="19"/>
      <c r="D1164" s="20"/>
      <c r="E1164" s="20"/>
    </row>
    <row r="1165">
      <c r="B1165" s="19"/>
      <c r="C1165" s="19"/>
      <c r="D1165" s="20"/>
      <c r="E1165" s="20"/>
    </row>
    <row r="1166">
      <c r="B1166" s="19"/>
      <c r="C1166" s="19"/>
      <c r="D1166" s="20"/>
      <c r="E1166" s="20"/>
    </row>
    <row r="1167">
      <c r="B1167" s="19"/>
      <c r="C1167" s="19"/>
      <c r="D1167" s="20"/>
      <c r="E1167" s="20"/>
    </row>
    <row r="1168">
      <c r="B1168" s="19"/>
      <c r="C1168" s="19"/>
      <c r="D1168" s="20"/>
      <c r="E1168" s="20"/>
    </row>
    <row r="1169">
      <c r="B1169" s="19"/>
      <c r="C1169" s="19"/>
      <c r="D1169" s="20"/>
      <c r="E1169" s="20"/>
    </row>
    <row r="1170">
      <c r="B1170" s="19"/>
      <c r="C1170" s="19"/>
      <c r="D1170" s="20"/>
      <c r="E1170" s="20"/>
    </row>
    <row r="1171">
      <c r="B1171" s="19"/>
      <c r="C1171" s="19"/>
      <c r="D1171" s="20"/>
      <c r="E1171" s="20"/>
    </row>
    <row r="1172">
      <c r="B1172" s="19"/>
      <c r="C1172" s="19"/>
      <c r="D1172" s="20"/>
      <c r="E1172" s="20"/>
    </row>
    <row r="1173">
      <c r="B1173" s="19"/>
      <c r="C1173" s="19"/>
      <c r="D1173" s="20"/>
      <c r="E1173" s="20"/>
    </row>
    <row r="1174">
      <c r="B1174" s="19"/>
      <c r="C1174" s="19"/>
      <c r="D1174" s="20"/>
      <c r="E1174" s="20"/>
    </row>
    <row r="1175">
      <c r="B1175" s="19"/>
      <c r="C1175" s="19"/>
      <c r="D1175" s="20"/>
      <c r="E1175" s="20"/>
    </row>
    <row r="1176">
      <c r="B1176" s="19"/>
      <c r="C1176" s="19"/>
      <c r="D1176" s="20"/>
      <c r="E1176" s="20"/>
    </row>
    <row r="1177">
      <c r="B1177" s="19"/>
      <c r="C1177" s="19"/>
      <c r="D1177" s="20"/>
      <c r="E1177" s="20"/>
    </row>
    <row r="1178">
      <c r="B1178" s="19"/>
      <c r="C1178" s="19"/>
      <c r="D1178" s="20"/>
      <c r="E1178" s="20"/>
    </row>
    <row r="1179">
      <c r="B1179" s="19"/>
      <c r="C1179" s="19"/>
      <c r="D1179" s="20"/>
      <c r="E1179" s="20"/>
    </row>
    <row r="1180">
      <c r="B1180" s="19"/>
      <c r="C1180" s="19"/>
      <c r="D1180" s="20"/>
      <c r="E1180" s="20"/>
    </row>
    <row r="1181">
      <c r="B1181" s="19"/>
      <c r="C1181" s="19"/>
      <c r="D1181" s="20"/>
      <c r="E1181" s="20"/>
    </row>
    <row r="1182">
      <c r="B1182" s="19"/>
      <c r="C1182" s="19"/>
      <c r="D1182" s="20"/>
      <c r="E1182" s="20"/>
    </row>
    <row r="1183">
      <c r="B1183" s="19"/>
      <c r="C1183" s="19"/>
      <c r="D1183" s="20"/>
      <c r="E1183" s="20"/>
    </row>
    <row r="1184">
      <c r="B1184" s="19"/>
      <c r="C1184" s="19"/>
      <c r="D1184" s="20"/>
      <c r="E1184" s="20"/>
    </row>
    <row r="1185">
      <c r="B1185" s="19"/>
      <c r="C1185" s="19"/>
      <c r="D1185" s="20"/>
      <c r="E1185" s="20"/>
    </row>
    <row r="1186">
      <c r="B1186" s="19"/>
      <c r="C1186" s="19"/>
      <c r="D1186" s="20"/>
      <c r="E1186" s="20"/>
    </row>
    <row r="1187">
      <c r="B1187" s="19"/>
      <c r="C1187" s="19"/>
      <c r="D1187" s="20"/>
      <c r="E1187" s="20"/>
    </row>
    <row r="1188">
      <c r="B1188" s="19"/>
      <c r="C1188" s="19"/>
      <c r="D1188" s="20"/>
      <c r="E1188" s="20"/>
    </row>
    <row r="1189">
      <c r="B1189" s="19"/>
      <c r="C1189" s="19"/>
      <c r="D1189" s="20"/>
      <c r="E1189" s="20"/>
    </row>
    <row r="1190">
      <c r="B1190" s="19"/>
      <c r="C1190" s="19"/>
      <c r="D1190" s="20"/>
      <c r="E1190" s="20"/>
    </row>
    <row r="1191">
      <c r="B1191" s="19"/>
      <c r="C1191" s="19"/>
      <c r="D1191" s="20"/>
      <c r="E1191" s="20"/>
    </row>
    <row r="1192">
      <c r="B1192" s="19"/>
      <c r="C1192" s="19"/>
      <c r="D1192" s="20"/>
      <c r="E1192" s="20"/>
    </row>
    <row r="1193">
      <c r="B1193" s="19"/>
      <c r="C1193" s="19"/>
      <c r="D1193" s="20"/>
      <c r="E1193" s="20"/>
    </row>
    <row r="1194">
      <c r="B1194" s="19"/>
      <c r="C1194" s="19"/>
      <c r="D1194" s="20"/>
      <c r="E1194" s="20"/>
    </row>
    <row r="1195">
      <c r="B1195" s="19"/>
      <c r="C1195" s="19"/>
      <c r="D1195" s="20"/>
      <c r="E1195" s="20"/>
    </row>
    <row r="1196">
      <c r="B1196" s="19"/>
      <c r="C1196" s="19"/>
      <c r="D1196" s="20"/>
      <c r="E1196" s="20"/>
    </row>
    <row r="1197">
      <c r="B1197" s="19"/>
      <c r="C1197" s="19"/>
      <c r="D1197" s="20"/>
      <c r="E1197" s="20"/>
    </row>
    <row r="1198">
      <c r="B1198" s="19"/>
      <c r="C1198" s="19"/>
      <c r="D1198" s="20"/>
      <c r="E1198" s="20"/>
    </row>
    <row r="1199">
      <c r="B1199" s="19"/>
      <c r="C1199" s="19"/>
      <c r="D1199" s="20"/>
      <c r="E1199" s="20"/>
    </row>
    <row r="1200">
      <c r="B1200" s="19"/>
      <c r="C1200" s="19"/>
      <c r="D1200" s="20"/>
      <c r="E1200" s="20"/>
    </row>
    <row r="1201">
      <c r="B1201" s="19"/>
      <c r="C1201" s="19"/>
      <c r="D1201" s="20"/>
      <c r="E1201" s="20"/>
    </row>
    <row r="1202">
      <c r="B1202" s="19"/>
      <c r="C1202" s="19"/>
      <c r="D1202" s="20"/>
      <c r="E1202" s="20"/>
    </row>
    <row r="1203">
      <c r="B1203" s="19"/>
      <c r="C1203" s="19"/>
      <c r="D1203" s="20"/>
      <c r="E1203" s="20"/>
    </row>
    <row r="1204">
      <c r="B1204" s="19"/>
      <c r="C1204" s="19"/>
      <c r="D1204" s="20"/>
      <c r="E1204" s="20"/>
    </row>
    <row r="1205">
      <c r="B1205" s="19"/>
      <c r="C1205" s="19"/>
      <c r="D1205" s="20"/>
      <c r="E1205" s="20"/>
    </row>
    <row r="1206">
      <c r="B1206" s="19"/>
      <c r="C1206" s="19"/>
      <c r="D1206" s="20"/>
      <c r="E1206" s="20"/>
    </row>
    <row r="1207">
      <c r="B1207" s="19"/>
      <c r="C1207" s="19"/>
      <c r="D1207" s="20"/>
      <c r="E1207" s="20"/>
    </row>
    <row r="1208">
      <c r="B1208" s="19"/>
      <c r="C1208" s="19"/>
      <c r="D1208" s="20"/>
      <c r="E1208" s="20"/>
    </row>
    <row r="1209">
      <c r="B1209" s="19"/>
      <c r="C1209" s="19"/>
      <c r="D1209" s="20"/>
      <c r="E1209" s="20"/>
    </row>
    <row r="1210">
      <c r="B1210" s="19"/>
      <c r="C1210" s="19"/>
      <c r="D1210" s="20"/>
      <c r="E1210" s="20"/>
    </row>
    <row r="1211">
      <c r="B1211" s="19"/>
      <c r="C1211" s="19"/>
      <c r="D1211" s="20"/>
      <c r="E1211" s="20"/>
    </row>
    <row r="1212">
      <c r="B1212" s="19"/>
      <c r="C1212" s="19"/>
      <c r="D1212" s="20"/>
      <c r="E1212" s="20"/>
    </row>
    <row r="1213">
      <c r="B1213" s="19"/>
      <c r="C1213" s="19"/>
      <c r="D1213" s="20"/>
      <c r="E1213" s="20"/>
    </row>
    <row r="1214">
      <c r="B1214" s="19"/>
      <c r="C1214" s="19"/>
      <c r="D1214" s="20"/>
      <c r="E1214" s="20"/>
    </row>
    <row r="1215">
      <c r="B1215" s="19"/>
      <c r="C1215" s="19"/>
      <c r="D1215" s="20"/>
      <c r="E1215" s="20"/>
    </row>
    <row r="1216">
      <c r="B1216" s="19"/>
      <c r="C1216" s="19"/>
      <c r="D1216" s="20"/>
      <c r="E1216" s="20"/>
    </row>
    <row r="1217">
      <c r="B1217" s="19"/>
      <c r="C1217" s="19"/>
      <c r="D1217" s="20"/>
      <c r="E1217" s="20"/>
    </row>
    <row r="1218">
      <c r="B1218" s="19"/>
      <c r="C1218" s="19"/>
      <c r="D1218" s="20"/>
      <c r="E1218" s="20"/>
    </row>
    <row r="1219">
      <c r="B1219" s="19"/>
      <c r="C1219" s="19"/>
      <c r="D1219" s="20"/>
      <c r="E1219" s="20"/>
    </row>
    <row r="1220">
      <c r="B1220" s="19"/>
      <c r="C1220" s="19"/>
      <c r="D1220" s="20"/>
      <c r="E1220" s="20"/>
    </row>
    <row r="1221">
      <c r="B1221" s="19"/>
      <c r="C1221" s="19"/>
      <c r="D1221" s="20"/>
      <c r="E1221" s="20"/>
    </row>
    <row r="1222">
      <c r="B1222" s="19"/>
      <c r="C1222" s="19"/>
      <c r="D1222" s="20"/>
      <c r="E1222" s="20"/>
    </row>
    <row r="1223">
      <c r="B1223" s="19"/>
      <c r="C1223" s="19"/>
      <c r="D1223" s="20"/>
      <c r="E1223" s="20"/>
    </row>
    <row r="1224">
      <c r="B1224" s="19"/>
      <c r="C1224" s="19"/>
      <c r="D1224" s="20"/>
      <c r="E1224" s="20"/>
    </row>
    <row r="1225">
      <c r="B1225" s="19"/>
      <c r="C1225" s="19"/>
      <c r="D1225" s="20"/>
      <c r="E1225" s="20"/>
    </row>
    <row r="1226">
      <c r="B1226" s="19"/>
      <c r="C1226" s="19"/>
      <c r="D1226" s="20"/>
      <c r="E1226" s="20"/>
    </row>
    <row r="1227">
      <c r="B1227" s="19"/>
      <c r="C1227" s="19"/>
      <c r="D1227" s="20"/>
      <c r="E1227" s="20"/>
    </row>
    <row r="1228">
      <c r="B1228" s="19"/>
      <c r="C1228" s="19"/>
      <c r="D1228" s="20"/>
      <c r="E1228" s="20"/>
    </row>
    <row r="1229">
      <c r="B1229" s="19"/>
      <c r="C1229" s="19"/>
      <c r="D1229" s="20"/>
      <c r="E1229" s="20"/>
    </row>
    <row r="1230">
      <c r="B1230" s="19"/>
      <c r="C1230" s="19"/>
      <c r="D1230" s="20"/>
      <c r="E1230" s="20"/>
    </row>
    <row r="1231">
      <c r="B1231" s="19"/>
      <c r="C1231" s="19"/>
      <c r="D1231" s="20"/>
      <c r="E1231" s="20"/>
    </row>
    <row r="1232">
      <c r="B1232" s="19"/>
      <c r="C1232" s="19"/>
      <c r="D1232" s="20"/>
      <c r="E1232" s="20"/>
    </row>
    <row r="1233">
      <c r="B1233" s="19"/>
      <c r="C1233" s="19"/>
      <c r="D1233" s="20"/>
      <c r="E1233" s="20"/>
    </row>
    <row r="1234">
      <c r="B1234" s="19"/>
      <c r="C1234" s="19"/>
      <c r="D1234" s="20"/>
      <c r="E1234" s="20"/>
    </row>
    <row r="1235">
      <c r="B1235" s="19"/>
      <c r="C1235" s="19"/>
      <c r="D1235" s="20"/>
      <c r="E1235" s="20"/>
    </row>
    <row r="1236">
      <c r="B1236" s="19"/>
      <c r="C1236" s="19"/>
      <c r="D1236" s="20"/>
      <c r="E1236" s="20"/>
    </row>
    <row r="1237">
      <c r="B1237" s="19"/>
      <c r="C1237" s="19"/>
      <c r="D1237" s="20"/>
      <c r="E1237" s="20"/>
    </row>
    <row r="1238">
      <c r="B1238" s="19"/>
      <c r="C1238" s="19"/>
      <c r="D1238" s="20"/>
      <c r="E1238" s="20"/>
    </row>
    <row r="1239">
      <c r="B1239" s="19"/>
      <c r="C1239" s="19"/>
      <c r="D1239" s="20"/>
      <c r="E1239" s="20"/>
    </row>
    <row r="1240">
      <c r="B1240" s="19"/>
      <c r="C1240" s="19"/>
      <c r="D1240" s="20"/>
      <c r="E1240" s="20"/>
    </row>
    <row r="1241">
      <c r="B1241" s="19"/>
      <c r="C1241" s="19"/>
      <c r="D1241" s="20"/>
      <c r="E1241" s="20"/>
    </row>
    <row r="1242">
      <c r="B1242" s="19"/>
      <c r="C1242" s="19"/>
      <c r="D1242" s="20"/>
      <c r="E1242" s="20"/>
    </row>
    <row r="1243">
      <c r="B1243" s="19"/>
      <c r="C1243" s="19"/>
      <c r="D1243" s="20"/>
      <c r="E1243" s="20"/>
    </row>
    <row r="1244">
      <c r="B1244" s="19"/>
      <c r="C1244" s="19"/>
      <c r="D1244" s="20"/>
      <c r="E1244" s="20"/>
    </row>
    <row r="1245">
      <c r="B1245" s="19"/>
      <c r="C1245" s="19"/>
      <c r="D1245" s="20"/>
      <c r="E1245" s="20"/>
    </row>
    <row r="1246">
      <c r="B1246" s="19"/>
      <c r="C1246" s="19"/>
      <c r="D1246" s="20"/>
      <c r="E1246" s="20"/>
    </row>
    <row r="1247">
      <c r="B1247" s="19"/>
      <c r="C1247" s="19"/>
      <c r="D1247" s="20"/>
      <c r="E1247" s="20"/>
    </row>
    <row r="1248">
      <c r="B1248" s="19"/>
      <c r="C1248" s="19"/>
      <c r="D1248" s="20"/>
      <c r="E1248" s="20"/>
    </row>
    <row r="1249">
      <c r="B1249" s="19"/>
      <c r="C1249" s="19"/>
      <c r="D1249" s="20"/>
      <c r="E1249" s="20"/>
    </row>
    <row r="1250">
      <c r="B1250" s="19"/>
      <c r="C1250" s="19"/>
      <c r="D1250" s="20"/>
      <c r="E1250" s="20"/>
    </row>
    <row r="1251">
      <c r="B1251" s="19"/>
      <c r="C1251" s="19"/>
      <c r="D1251" s="20"/>
      <c r="E1251" s="20"/>
    </row>
    <row r="1252">
      <c r="B1252" s="19"/>
      <c r="C1252" s="19"/>
      <c r="D1252" s="20"/>
      <c r="E1252" s="20"/>
    </row>
    <row r="1253">
      <c r="B1253" s="19"/>
      <c r="C1253" s="19"/>
      <c r="D1253" s="20"/>
      <c r="E1253" s="20"/>
    </row>
    <row r="1254">
      <c r="B1254" s="19"/>
      <c r="C1254" s="19"/>
      <c r="D1254" s="20"/>
      <c r="E1254" s="20"/>
    </row>
    <row r="1255">
      <c r="B1255" s="19"/>
      <c r="C1255" s="19"/>
      <c r="D1255" s="20"/>
      <c r="E1255" s="20"/>
    </row>
    <row r="1256">
      <c r="B1256" s="19"/>
      <c r="C1256" s="19"/>
      <c r="D1256" s="20"/>
      <c r="E1256" s="20"/>
    </row>
    <row r="1257">
      <c r="B1257" s="19"/>
      <c r="C1257" s="19"/>
      <c r="D1257" s="20"/>
      <c r="E1257" s="20"/>
    </row>
    <row r="1258">
      <c r="B1258" s="19"/>
      <c r="C1258" s="19"/>
      <c r="D1258" s="20"/>
      <c r="E1258" s="20"/>
    </row>
    <row r="1259">
      <c r="B1259" s="19"/>
      <c r="C1259" s="19"/>
      <c r="D1259" s="20"/>
      <c r="E1259" s="20"/>
    </row>
    <row r="1260">
      <c r="B1260" s="19"/>
      <c r="C1260" s="19"/>
      <c r="D1260" s="20"/>
      <c r="E1260" s="20"/>
    </row>
    <row r="1261">
      <c r="B1261" s="19"/>
      <c r="C1261" s="19"/>
      <c r="D1261" s="20"/>
      <c r="E1261" s="20"/>
    </row>
    <row r="1262">
      <c r="B1262" s="19"/>
      <c r="C1262" s="19"/>
      <c r="D1262" s="20"/>
      <c r="E1262" s="20"/>
    </row>
    <row r="1263">
      <c r="B1263" s="19"/>
      <c r="C1263" s="19"/>
      <c r="D1263" s="20"/>
      <c r="E1263" s="20"/>
    </row>
    <row r="1264">
      <c r="B1264" s="19"/>
      <c r="C1264" s="19"/>
      <c r="D1264" s="20"/>
      <c r="E1264" s="20"/>
    </row>
    <row r="1265">
      <c r="B1265" s="19"/>
      <c r="C1265" s="19"/>
      <c r="D1265" s="20"/>
      <c r="E1265" s="20"/>
    </row>
    <row r="1266">
      <c r="B1266" s="19"/>
      <c r="C1266" s="19"/>
      <c r="D1266" s="20"/>
      <c r="E1266" s="20"/>
    </row>
    <row r="1267">
      <c r="B1267" s="19"/>
      <c r="C1267" s="19"/>
      <c r="D1267" s="20"/>
      <c r="E1267" s="20"/>
    </row>
    <row r="1268">
      <c r="B1268" s="19"/>
      <c r="C1268" s="19"/>
      <c r="D1268" s="20"/>
      <c r="E1268" s="20"/>
    </row>
    <row r="1269">
      <c r="B1269" s="19"/>
      <c r="C1269" s="19"/>
      <c r="D1269" s="20"/>
      <c r="E1269" s="20"/>
    </row>
    <row r="1270">
      <c r="B1270" s="19"/>
      <c r="C1270" s="19"/>
      <c r="D1270" s="20"/>
      <c r="E1270" s="20"/>
    </row>
    <row r="1271">
      <c r="B1271" s="19"/>
      <c r="C1271" s="19"/>
      <c r="D1271" s="20"/>
      <c r="E1271" s="20"/>
    </row>
    <row r="1272">
      <c r="B1272" s="19"/>
      <c r="C1272" s="19"/>
      <c r="D1272" s="20"/>
      <c r="E1272" s="20"/>
    </row>
    <row r="1273">
      <c r="B1273" s="19"/>
      <c r="C1273" s="19"/>
      <c r="D1273" s="20"/>
      <c r="E1273" s="20"/>
    </row>
    <row r="1274">
      <c r="B1274" s="19"/>
      <c r="C1274" s="19"/>
      <c r="D1274" s="20"/>
      <c r="E1274" s="20"/>
    </row>
    <row r="1275">
      <c r="B1275" s="19"/>
      <c r="C1275" s="19"/>
      <c r="D1275" s="20"/>
      <c r="E1275" s="20"/>
    </row>
    <row r="1276">
      <c r="B1276" s="19"/>
      <c r="C1276" s="19"/>
      <c r="D1276" s="20"/>
      <c r="E1276" s="20"/>
    </row>
    <row r="1277">
      <c r="B1277" s="19"/>
      <c r="C1277" s="19"/>
      <c r="D1277" s="20"/>
      <c r="E1277" s="20"/>
    </row>
    <row r="1278">
      <c r="B1278" s="19"/>
      <c r="C1278" s="19"/>
      <c r="D1278" s="20"/>
      <c r="E1278" s="20"/>
    </row>
    <row r="1279">
      <c r="B1279" s="19"/>
      <c r="C1279" s="19"/>
      <c r="D1279" s="20"/>
      <c r="E1279" s="20"/>
    </row>
    <row r="1280">
      <c r="B1280" s="19"/>
      <c r="C1280" s="19"/>
      <c r="D1280" s="20"/>
      <c r="E1280" s="20"/>
    </row>
    <row r="1281">
      <c r="B1281" s="19"/>
      <c r="C1281" s="19"/>
      <c r="D1281" s="20"/>
      <c r="E1281" s="20"/>
    </row>
    <row r="1282">
      <c r="B1282" s="19"/>
      <c r="C1282" s="19"/>
      <c r="D1282" s="20"/>
      <c r="E1282" s="20"/>
    </row>
    <row r="1283">
      <c r="B1283" s="19"/>
      <c r="C1283" s="19"/>
      <c r="D1283" s="20"/>
      <c r="E1283" s="20"/>
    </row>
    <row r="1284">
      <c r="B1284" s="19"/>
      <c r="C1284" s="19"/>
      <c r="D1284" s="20"/>
      <c r="E1284" s="20"/>
    </row>
    <row r="1285">
      <c r="B1285" s="19"/>
      <c r="C1285" s="19"/>
      <c r="D1285" s="20"/>
      <c r="E1285" s="20"/>
    </row>
    <row r="1286">
      <c r="B1286" s="19"/>
      <c r="C1286" s="19"/>
      <c r="D1286" s="20"/>
      <c r="E1286" s="20"/>
    </row>
    <row r="1287">
      <c r="B1287" s="19"/>
      <c r="C1287" s="19"/>
      <c r="D1287" s="20"/>
      <c r="E1287" s="20"/>
    </row>
    <row r="1288">
      <c r="B1288" s="19"/>
      <c r="C1288" s="19"/>
      <c r="D1288" s="20"/>
      <c r="E1288" s="20"/>
    </row>
    <row r="1289">
      <c r="B1289" s="19"/>
      <c r="C1289" s="19"/>
      <c r="D1289" s="20"/>
      <c r="E1289" s="20"/>
    </row>
    <row r="1290">
      <c r="B1290" s="19"/>
      <c r="C1290" s="19"/>
      <c r="D1290" s="20"/>
      <c r="E1290" s="20"/>
    </row>
    <row r="1291">
      <c r="B1291" s="19"/>
      <c r="C1291" s="19"/>
      <c r="D1291" s="20"/>
      <c r="E1291" s="20"/>
    </row>
    <row r="1292">
      <c r="B1292" s="19"/>
      <c r="C1292" s="19"/>
      <c r="D1292" s="20"/>
      <c r="E1292" s="20"/>
    </row>
    <row r="1293">
      <c r="B1293" s="19"/>
      <c r="C1293" s="19"/>
      <c r="D1293" s="20"/>
      <c r="E1293" s="20"/>
    </row>
    <row r="1294">
      <c r="B1294" s="19"/>
      <c r="C1294" s="19"/>
      <c r="D1294" s="20"/>
      <c r="E1294" s="20"/>
    </row>
    <row r="1295">
      <c r="B1295" s="19"/>
      <c r="C1295" s="19"/>
      <c r="D1295" s="20"/>
      <c r="E1295" s="20"/>
    </row>
    <row r="1296">
      <c r="B1296" s="19"/>
      <c r="C1296" s="19"/>
      <c r="D1296" s="20"/>
      <c r="E1296" s="20"/>
    </row>
    <row r="1297">
      <c r="B1297" s="19"/>
      <c r="C1297" s="19"/>
      <c r="D1297" s="20"/>
      <c r="E1297" s="20"/>
    </row>
    <row r="1298">
      <c r="B1298" s="19"/>
      <c r="C1298" s="19"/>
      <c r="D1298" s="20"/>
      <c r="E1298" s="20"/>
    </row>
    <row r="1299">
      <c r="B1299" s="19"/>
      <c r="C1299" s="19"/>
      <c r="D1299" s="20"/>
      <c r="E1299" s="20"/>
    </row>
    <row r="1300">
      <c r="B1300" s="19"/>
      <c r="C1300" s="19"/>
      <c r="D1300" s="20"/>
      <c r="E1300" s="20"/>
    </row>
    <row r="1301">
      <c r="B1301" s="19"/>
      <c r="C1301" s="19"/>
      <c r="D1301" s="20"/>
      <c r="E1301" s="20"/>
    </row>
    <row r="1302">
      <c r="B1302" s="19"/>
      <c r="C1302" s="19"/>
      <c r="D1302" s="20"/>
      <c r="E1302" s="20"/>
    </row>
    <row r="1303">
      <c r="B1303" s="19"/>
      <c r="C1303" s="19"/>
      <c r="D1303" s="20"/>
      <c r="E1303" s="20"/>
    </row>
    <row r="1304">
      <c r="B1304" s="19"/>
      <c r="C1304" s="19"/>
      <c r="D1304" s="20"/>
      <c r="E1304" s="20"/>
    </row>
    <row r="1305">
      <c r="B1305" s="19"/>
      <c r="C1305" s="19"/>
      <c r="D1305" s="20"/>
      <c r="E1305" s="20"/>
    </row>
    <row r="1306">
      <c r="B1306" s="19"/>
      <c r="C1306" s="19"/>
      <c r="D1306" s="20"/>
      <c r="E1306" s="20"/>
    </row>
    <row r="1307">
      <c r="B1307" s="19"/>
      <c r="C1307" s="19"/>
      <c r="D1307" s="20"/>
      <c r="E1307" s="20"/>
    </row>
    <row r="1308">
      <c r="B1308" s="19"/>
      <c r="C1308" s="19"/>
      <c r="D1308" s="20"/>
      <c r="E1308" s="20"/>
    </row>
    <row r="1309">
      <c r="B1309" s="19"/>
      <c r="C1309" s="19"/>
      <c r="D1309" s="20"/>
      <c r="E1309" s="20"/>
    </row>
    <row r="1310">
      <c r="B1310" s="19"/>
      <c r="C1310" s="19"/>
      <c r="D1310" s="20"/>
      <c r="E1310" s="20"/>
    </row>
    <row r="1311">
      <c r="B1311" s="19"/>
      <c r="C1311" s="19"/>
      <c r="D1311" s="20"/>
      <c r="E1311" s="20"/>
    </row>
    <row r="1312">
      <c r="B1312" s="19"/>
      <c r="C1312" s="19"/>
      <c r="D1312" s="20"/>
      <c r="E1312" s="20"/>
    </row>
    <row r="1313">
      <c r="B1313" s="19"/>
      <c r="C1313" s="19"/>
      <c r="D1313" s="20"/>
      <c r="E1313" s="20"/>
    </row>
    <row r="1314">
      <c r="B1314" s="19"/>
      <c r="C1314" s="19"/>
      <c r="D1314" s="20"/>
      <c r="E1314" s="20"/>
    </row>
    <row r="1315">
      <c r="B1315" s="19"/>
      <c r="C1315" s="19"/>
      <c r="D1315" s="20"/>
      <c r="E1315" s="20"/>
    </row>
    <row r="1316">
      <c r="B1316" s="19"/>
      <c r="C1316" s="19"/>
      <c r="D1316" s="20"/>
      <c r="E1316" s="20"/>
    </row>
    <row r="1317">
      <c r="B1317" s="19"/>
      <c r="C1317" s="19"/>
      <c r="D1317" s="20"/>
      <c r="E1317" s="20"/>
    </row>
    <row r="1318">
      <c r="B1318" s="19"/>
      <c r="C1318" s="19"/>
      <c r="D1318" s="20"/>
      <c r="E1318" s="20"/>
    </row>
    <row r="1319">
      <c r="B1319" s="19"/>
      <c r="C1319" s="19"/>
      <c r="D1319" s="20"/>
      <c r="E1319" s="20"/>
    </row>
    <row r="1320">
      <c r="B1320" s="19"/>
      <c r="C1320" s="19"/>
      <c r="D1320" s="20"/>
      <c r="E1320" s="20"/>
    </row>
    <row r="1321">
      <c r="B1321" s="19"/>
      <c r="C1321" s="19"/>
      <c r="D1321" s="20"/>
      <c r="E1321" s="20"/>
    </row>
    <row r="1322">
      <c r="B1322" s="19"/>
      <c r="C1322" s="19"/>
      <c r="D1322" s="20"/>
      <c r="E1322" s="20"/>
    </row>
    <row r="1323">
      <c r="B1323" s="19"/>
      <c r="C1323" s="19"/>
      <c r="D1323" s="20"/>
      <c r="E1323" s="20"/>
    </row>
    <row r="1324">
      <c r="B1324" s="19"/>
      <c r="C1324" s="19"/>
      <c r="D1324" s="20"/>
      <c r="E1324" s="20"/>
    </row>
    <row r="1325">
      <c r="B1325" s="19"/>
      <c r="C1325" s="19"/>
      <c r="D1325" s="20"/>
      <c r="E1325" s="20"/>
    </row>
    <row r="1326">
      <c r="B1326" s="19"/>
      <c r="C1326" s="19"/>
      <c r="D1326" s="20"/>
      <c r="E1326" s="20"/>
    </row>
    <row r="1327">
      <c r="B1327" s="19"/>
      <c r="C1327" s="19"/>
      <c r="D1327" s="20"/>
      <c r="E1327" s="20"/>
    </row>
    <row r="1328">
      <c r="B1328" s="19"/>
      <c r="C1328" s="19"/>
      <c r="D1328" s="20"/>
      <c r="E1328" s="20"/>
    </row>
    <row r="1329">
      <c r="B1329" s="19"/>
      <c r="C1329" s="19"/>
      <c r="D1329" s="20"/>
      <c r="E1329" s="20"/>
    </row>
    <row r="1330">
      <c r="B1330" s="19"/>
      <c r="C1330" s="19"/>
      <c r="D1330" s="20"/>
      <c r="E1330" s="20"/>
    </row>
    <row r="1331">
      <c r="B1331" s="19"/>
      <c r="C1331" s="19"/>
      <c r="D1331" s="20"/>
      <c r="E1331" s="20"/>
    </row>
    <row r="1332">
      <c r="B1332" s="19"/>
      <c r="C1332" s="19"/>
      <c r="D1332" s="20"/>
      <c r="E1332" s="20"/>
    </row>
    <row r="1333">
      <c r="B1333" s="19"/>
      <c r="C1333" s="19"/>
      <c r="D1333" s="20"/>
      <c r="E1333" s="20"/>
    </row>
    <row r="1334">
      <c r="B1334" s="19"/>
      <c r="C1334" s="19"/>
      <c r="D1334" s="20"/>
      <c r="E1334" s="20"/>
    </row>
    <row r="1335">
      <c r="B1335" s="19"/>
      <c r="C1335" s="19"/>
      <c r="D1335" s="20"/>
      <c r="E1335" s="20"/>
    </row>
    <row r="1336">
      <c r="B1336" s="19"/>
      <c r="C1336" s="19"/>
      <c r="D1336" s="20"/>
      <c r="E1336" s="20"/>
    </row>
    <row r="1337">
      <c r="B1337" s="19"/>
      <c r="C1337" s="19"/>
      <c r="D1337" s="20"/>
      <c r="E1337" s="20"/>
    </row>
    <row r="1338">
      <c r="B1338" s="19"/>
      <c r="C1338" s="19"/>
      <c r="D1338" s="20"/>
      <c r="E1338" s="20"/>
    </row>
    <row r="1339">
      <c r="B1339" s="19"/>
      <c r="C1339" s="19"/>
      <c r="D1339" s="20"/>
      <c r="E1339" s="20"/>
    </row>
    <row r="1340">
      <c r="B1340" s="19"/>
      <c r="C1340" s="19"/>
      <c r="D1340" s="20"/>
      <c r="E1340" s="20"/>
    </row>
    <row r="1341">
      <c r="B1341" s="19"/>
      <c r="C1341" s="19"/>
      <c r="D1341" s="20"/>
      <c r="E1341" s="20"/>
    </row>
    <row r="1342">
      <c r="B1342" s="19"/>
      <c r="C1342" s="19"/>
      <c r="D1342" s="20"/>
      <c r="E1342" s="20"/>
    </row>
    <row r="1343">
      <c r="B1343" s="19"/>
      <c r="C1343" s="19"/>
      <c r="D1343" s="20"/>
      <c r="E1343" s="20"/>
    </row>
    <row r="1344">
      <c r="B1344" s="19"/>
      <c r="C1344" s="19"/>
      <c r="D1344" s="20"/>
      <c r="E1344" s="20"/>
    </row>
    <row r="1345">
      <c r="B1345" s="19"/>
      <c r="C1345" s="19"/>
      <c r="D1345" s="20"/>
      <c r="E1345" s="20"/>
    </row>
    <row r="1346">
      <c r="B1346" s="19"/>
      <c r="C1346" s="19"/>
      <c r="D1346" s="20"/>
      <c r="E1346" s="20"/>
    </row>
    <row r="1347">
      <c r="B1347" s="19"/>
      <c r="C1347" s="19"/>
      <c r="D1347" s="20"/>
      <c r="E1347" s="20"/>
    </row>
    <row r="1348">
      <c r="B1348" s="19"/>
      <c r="C1348" s="19"/>
      <c r="D1348" s="20"/>
      <c r="E1348" s="20"/>
    </row>
    <row r="1349">
      <c r="B1349" s="19"/>
      <c r="C1349" s="19"/>
      <c r="D1349" s="20"/>
      <c r="E1349" s="20"/>
    </row>
    <row r="1350">
      <c r="B1350" s="19"/>
      <c r="C1350" s="19"/>
      <c r="D1350" s="20"/>
      <c r="E1350" s="20"/>
    </row>
    <row r="1351">
      <c r="B1351" s="19"/>
      <c r="C1351" s="19"/>
      <c r="D1351" s="20"/>
      <c r="E1351" s="20"/>
    </row>
    <row r="1352">
      <c r="B1352" s="19"/>
      <c r="C1352" s="19"/>
      <c r="D1352" s="20"/>
      <c r="E1352" s="20"/>
    </row>
    <row r="1353">
      <c r="B1353" s="19"/>
      <c r="C1353" s="19"/>
      <c r="D1353" s="20"/>
      <c r="E1353" s="20"/>
    </row>
    <row r="1354">
      <c r="B1354" s="19"/>
      <c r="C1354" s="19"/>
      <c r="D1354" s="20"/>
      <c r="E1354" s="20"/>
    </row>
    <row r="1355">
      <c r="B1355" s="19"/>
      <c r="C1355" s="19"/>
      <c r="D1355" s="20"/>
      <c r="E1355" s="20"/>
    </row>
    <row r="1356">
      <c r="B1356" s="19"/>
      <c r="C1356" s="19"/>
      <c r="D1356" s="20"/>
      <c r="E1356" s="20"/>
    </row>
    <row r="1357">
      <c r="B1357" s="19"/>
      <c r="C1357" s="19"/>
      <c r="D1357" s="20"/>
      <c r="E1357" s="20"/>
    </row>
    <row r="1358">
      <c r="B1358" s="19"/>
      <c r="C1358" s="19"/>
      <c r="D1358" s="20"/>
      <c r="E1358" s="20"/>
    </row>
    <row r="1359">
      <c r="B1359" s="19"/>
      <c r="C1359" s="19"/>
      <c r="D1359" s="20"/>
      <c r="E1359" s="20"/>
    </row>
    <row r="1360">
      <c r="B1360" s="19"/>
      <c r="C1360" s="19"/>
      <c r="D1360" s="20"/>
      <c r="E1360" s="20"/>
    </row>
    <row r="1361">
      <c r="B1361" s="19"/>
      <c r="C1361" s="19"/>
      <c r="D1361" s="20"/>
      <c r="E1361" s="20"/>
    </row>
    <row r="1362">
      <c r="B1362" s="19"/>
      <c r="C1362" s="19"/>
      <c r="D1362" s="20"/>
      <c r="E1362" s="20"/>
    </row>
    <row r="1363">
      <c r="B1363" s="19"/>
      <c r="C1363" s="19"/>
      <c r="D1363" s="20"/>
      <c r="E1363" s="20"/>
    </row>
    <row r="1364">
      <c r="B1364" s="19"/>
      <c r="C1364" s="19"/>
      <c r="D1364" s="20"/>
      <c r="E1364" s="20"/>
    </row>
    <row r="1365">
      <c r="B1365" s="19"/>
      <c r="C1365" s="19"/>
      <c r="D1365" s="20"/>
      <c r="E1365" s="20"/>
    </row>
    <row r="1366">
      <c r="B1366" s="19"/>
      <c r="C1366" s="19"/>
      <c r="D1366" s="20"/>
      <c r="E1366" s="20"/>
    </row>
    <row r="1367">
      <c r="B1367" s="19"/>
      <c r="C1367" s="19"/>
      <c r="D1367" s="20"/>
      <c r="E1367" s="20"/>
    </row>
    <row r="1368">
      <c r="B1368" s="19"/>
      <c r="C1368" s="19"/>
      <c r="D1368" s="20"/>
      <c r="E1368" s="20"/>
    </row>
    <row r="1369">
      <c r="B1369" s="19"/>
      <c r="C1369" s="19"/>
      <c r="D1369" s="20"/>
      <c r="E1369" s="20"/>
    </row>
    <row r="1370">
      <c r="B1370" s="19"/>
      <c r="C1370" s="19"/>
      <c r="D1370" s="20"/>
      <c r="E1370" s="20"/>
    </row>
    <row r="1371">
      <c r="B1371" s="19"/>
      <c r="C1371" s="19"/>
      <c r="D1371" s="20"/>
      <c r="E1371" s="20"/>
    </row>
    <row r="1372">
      <c r="B1372" s="19"/>
      <c r="C1372" s="19"/>
      <c r="D1372" s="20"/>
      <c r="E1372" s="20"/>
    </row>
    <row r="1373">
      <c r="B1373" s="19"/>
      <c r="C1373" s="19"/>
      <c r="D1373" s="20"/>
      <c r="E1373" s="20"/>
    </row>
    <row r="1374">
      <c r="B1374" s="19"/>
      <c r="C1374" s="19"/>
      <c r="D1374" s="20"/>
      <c r="E1374" s="20"/>
    </row>
    <row r="1375">
      <c r="B1375" s="19"/>
      <c r="C1375" s="19"/>
      <c r="D1375" s="20"/>
      <c r="E1375" s="20"/>
    </row>
    <row r="1376">
      <c r="B1376" s="19"/>
      <c r="C1376" s="19"/>
      <c r="D1376" s="20"/>
      <c r="E1376" s="20"/>
    </row>
    <row r="1377">
      <c r="B1377" s="19"/>
      <c r="C1377" s="19"/>
      <c r="D1377" s="20"/>
      <c r="E1377" s="20"/>
    </row>
    <row r="1378">
      <c r="B1378" s="19"/>
      <c r="C1378" s="19"/>
      <c r="D1378" s="20"/>
      <c r="E1378" s="20"/>
    </row>
    <row r="1379">
      <c r="B1379" s="19"/>
      <c r="C1379" s="19"/>
      <c r="D1379" s="20"/>
      <c r="E1379" s="20"/>
    </row>
    <row r="1380">
      <c r="B1380" s="19"/>
      <c r="C1380" s="19"/>
      <c r="D1380" s="20"/>
      <c r="E1380" s="20"/>
    </row>
    <row r="1381">
      <c r="B1381" s="19"/>
      <c r="C1381" s="19"/>
      <c r="D1381" s="20"/>
      <c r="E1381" s="20"/>
    </row>
    <row r="1382">
      <c r="B1382" s="19"/>
      <c r="C1382" s="19"/>
      <c r="D1382" s="20"/>
      <c r="E1382" s="20"/>
    </row>
    <row r="1383">
      <c r="B1383" s="19"/>
      <c r="C1383" s="19"/>
      <c r="D1383" s="20"/>
      <c r="E1383" s="20"/>
    </row>
    <row r="1384">
      <c r="B1384" s="19"/>
      <c r="C1384" s="19"/>
      <c r="D1384" s="20"/>
      <c r="E1384" s="20"/>
    </row>
    <row r="1385">
      <c r="B1385" s="19"/>
      <c r="C1385" s="19"/>
      <c r="D1385" s="20"/>
      <c r="E1385" s="20"/>
    </row>
    <row r="1386">
      <c r="B1386" s="19"/>
      <c r="C1386" s="19"/>
      <c r="D1386" s="20"/>
      <c r="E1386" s="20"/>
    </row>
    <row r="1387">
      <c r="B1387" s="19"/>
      <c r="C1387" s="19"/>
      <c r="D1387" s="20"/>
      <c r="E1387" s="20"/>
    </row>
    <row r="1388">
      <c r="B1388" s="19"/>
      <c r="C1388" s="19"/>
      <c r="D1388" s="20"/>
      <c r="E1388" s="20"/>
    </row>
    <row r="1389">
      <c r="B1389" s="19"/>
      <c r="C1389" s="19"/>
      <c r="D1389" s="20"/>
      <c r="E1389" s="20"/>
    </row>
    <row r="1390">
      <c r="B1390" s="19"/>
      <c r="C1390" s="19"/>
      <c r="D1390" s="20"/>
      <c r="E1390" s="20"/>
    </row>
    <row r="1391">
      <c r="B1391" s="19"/>
      <c r="C1391" s="19"/>
      <c r="D1391" s="20"/>
      <c r="E1391" s="20"/>
    </row>
    <row r="1392">
      <c r="B1392" s="19"/>
      <c r="C1392" s="19"/>
      <c r="D1392" s="20"/>
      <c r="E1392" s="20"/>
    </row>
    <row r="1393">
      <c r="B1393" s="19"/>
      <c r="C1393" s="19"/>
      <c r="D1393" s="20"/>
      <c r="E1393" s="20"/>
    </row>
    <row r="1394">
      <c r="B1394" s="19"/>
      <c r="C1394" s="19"/>
      <c r="D1394" s="20"/>
      <c r="E1394" s="20"/>
    </row>
    <row r="1395">
      <c r="B1395" s="19"/>
      <c r="C1395" s="19"/>
      <c r="D1395" s="20"/>
      <c r="E1395" s="20"/>
    </row>
    <row r="1396">
      <c r="B1396" s="19"/>
      <c r="C1396" s="19"/>
      <c r="D1396" s="20"/>
      <c r="E1396" s="20"/>
    </row>
    <row r="1397">
      <c r="B1397" s="19"/>
      <c r="C1397" s="19"/>
      <c r="D1397" s="20"/>
      <c r="E1397" s="20"/>
    </row>
    <row r="1398">
      <c r="B1398" s="19"/>
      <c r="C1398" s="19"/>
      <c r="D1398" s="20"/>
      <c r="E1398" s="20"/>
    </row>
    <row r="1399">
      <c r="B1399" s="19"/>
      <c r="C1399" s="19"/>
      <c r="D1399" s="20"/>
      <c r="E1399" s="20"/>
    </row>
    <row r="1400">
      <c r="B1400" s="19"/>
      <c r="C1400" s="19"/>
      <c r="D1400" s="20"/>
      <c r="E1400" s="20"/>
    </row>
    <row r="1401">
      <c r="B1401" s="19"/>
      <c r="C1401" s="19"/>
      <c r="D1401" s="20"/>
      <c r="E1401" s="20"/>
    </row>
    <row r="1402">
      <c r="B1402" s="19"/>
      <c r="C1402" s="19"/>
      <c r="D1402" s="20"/>
      <c r="E1402" s="20"/>
    </row>
    <row r="1403">
      <c r="B1403" s="19"/>
      <c r="C1403" s="19"/>
      <c r="D1403" s="20"/>
      <c r="E1403" s="20"/>
    </row>
    <row r="1404">
      <c r="B1404" s="19"/>
      <c r="C1404" s="19"/>
      <c r="D1404" s="20"/>
      <c r="E1404" s="20"/>
    </row>
    <row r="1405">
      <c r="B1405" s="19"/>
      <c r="C1405" s="19"/>
      <c r="D1405" s="20"/>
      <c r="E1405" s="20"/>
    </row>
    <row r="1406">
      <c r="B1406" s="19"/>
      <c r="C1406" s="19"/>
      <c r="D1406" s="20"/>
      <c r="E1406" s="20"/>
    </row>
    <row r="1407">
      <c r="B1407" s="19"/>
      <c r="C1407" s="19"/>
      <c r="D1407" s="20"/>
      <c r="E1407" s="20"/>
    </row>
    <row r="1408">
      <c r="B1408" s="19"/>
      <c r="C1408" s="19"/>
      <c r="D1408" s="20"/>
      <c r="E1408" s="20"/>
    </row>
    <row r="1409">
      <c r="B1409" s="19"/>
      <c r="C1409" s="19"/>
      <c r="D1409" s="20"/>
      <c r="E1409" s="20"/>
    </row>
    <row r="1410">
      <c r="B1410" s="19"/>
      <c r="C1410" s="19"/>
      <c r="D1410" s="20"/>
      <c r="E1410" s="20"/>
    </row>
    <row r="1411">
      <c r="B1411" s="19"/>
      <c r="C1411" s="19"/>
      <c r="D1411" s="20"/>
      <c r="E1411" s="20"/>
    </row>
    <row r="1412">
      <c r="B1412" s="19"/>
      <c r="C1412" s="19"/>
      <c r="D1412" s="20"/>
      <c r="E1412" s="20"/>
    </row>
    <row r="1413">
      <c r="B1413" s="19"/>
      <c r="C1413" s="19"/>
      <c r="D1413" s="20"/>
      <c r="E1413" s="20"/>
    </row>
    <row r="1414">
      <c r="B1414" s="19"/>
      <c r="C1414" s="19"/>
      <c r="D1414" s="20"/>
      <c r="E1414" s="20"/>
    </row>
    <row r="1415">
      <c r="B1415" s="19"/>
      <c r="C1415" s="19"/>
      <c r="D1415" s="20"/>
      <c r="E1415" s="20"/>
    </row>
    <row r="1416">
      <c r="B1416" s="19"/>
      <c r="C1416" s="19"/>
      <c r="D1416" s="20"/>
      <c r="E1416" s="20"/>
    </row>
    <row r="1417">
      <c r="B1417" s="19"/>
      <c r="C1417" s="19"/>
      <c r="D1417" s="20"/>
      <c r="E1417" s="20"/>
    </row>
    <row r="1418">
      <c r="B1418" s="19"/>
      <c r="C1418" s="19"/>
      <c r="D1418" s="20"/>
      <c r="E1418" s="20"/>
    </row>
    <row r="1419">
      <c r="B1419" s="19"/>
      <c r="C1419" s="19"/>
      <c r="D1419" s="20"/>
      <c r="E1419" s="20"/>
    </row>
    <row r="1420">
      <c r="B1420" s="19"/>
      <c r="C1420" s="19"/>
      <c r="D1420" s="20"/>
      <c r="E1420" s="20"/>
    </row>
    <row r="1421">
      <c r="B1421" s="19"/>
      <c r="C1421" s="19"/>
      <c r="D1421" s="20"/>
      <c r="E1421" s="20"/>
    </row>
    <row r="1422">
      <c r="B1422" s="19"/>
      <c r="C1422" s="19"/>
      <c r="D1422" s="20"/>
      <c r="E1422" s="20"/>
    </row>
    <row r="1423">
      <c r="B1423" s="19"/>
      <c r="C1423" s="19"/>
      <c r="D1423" s="20"/>
      <c r="E1423" s="20"/>
    </row>
    <row r="1424">
      <c r="B1424" s="19"/>
      <c r="C1424" s="19"/>
      <c r="D1424" s="20"/>
      <c r="E1424" s="20"/>
    </row>
    <row r="1425">
      <c r="B1425" s="19"/>
      <c r="C1425" s="19"/>
      <c r="D1425" s="20"/>
      <c r="E1425" s="20"/>
    </row>
    <row r="1426">
      <c r="B1426" s="19"/>
      <c r="C1426" s="19"/>
      <c r="D1426" s="20"/>
      <c r="E1426" s="20"/>
    </row>
    <row r="1427">
      <c r="B1427" s="19"/>
      <c r="C1427" s="19"/>
      <c r="D1427" s="20"/>
      <c r="E1427" s="20"/>
    </row>
    <row r="1428">
      <c r="B1428" s="19"/>
      <c r="C1428" s="19"/>
      <c r="D1428" s="20"/>
      <c r="E1428" s="20"/>
    </row>
    <row r="1429">
      <c r="B1429" s="19"/>
      <c r="C1429" s="19"/>
      <c r="D1429" s="20"/>
      <c r="E1429" s="20"/>
    </row>
    <row r="1430">
      <c r="B1430" s="19"/>
      <c r="C1430" s="19"/>
      <c r="D1430" s="20"/>
      <c r="E1430" s="20"/>
    </row>
    <row r="1431">
      <c r="B1431" s="19"/>
      <c r="C1431" s="19"/>
      <c r="D1431" s="20"/>
      <c r="E1431" s="20"/>
    </row>
    <row r="1432">
      <c r="B1432" s="19"/>
      <c r="C1432" s="19"/>
      <c r="D1432" s="20"/>
      <c r="E1432" s="20"/>
    </row>
    <row r="1433">
      <c r="B1433" s="19"/>
      <c r="C1433" s="19"/>
      <c r="D1433" s="20"/>
      <c r="E1433" s="20"/>
    </row>
    <row r="1434">
      <c r="B1434" s="19"/>
      <c r="C1434" s="19"/>
      <c r="D1434" s="20"/>
      <c r="E1434" s="20"/>
    </row>
    <row r="1435">
      <c r="B1435" s="19"/>
      <c r="C1435" s="19"/>
      <c r="D1435" s="20"/>
      <c r="E1435" s="20"/>
    </row>
    <row r="1436">
      <c r="B1436" s="19"/>
      <c r="C1436" s="19"/>
      <c r="D1436" s="20"/>
      <c r="E1436" s="20"/>
    </row>
    <row r="1437">
      <c r="B1437" s="19"/>
      <c r="C1437" s="19"/>
      <c r="D1437" s="20"/>
      <c r="E1437" s="20"/>
    </row>
    <row r="1438">
      <c r="B1438" s="19"/>
      <c r="C1438" s="19"/>
      <c r="D1438" s="20"/>
      <c r="E1438" s="20"/>
    </row>
    <row r="1439">
      <c r="B1439" s="19"/>
      <c r="C1439" s="19"/>
      <c r="D1439" s="20"/>
      <c r="E1439" s="20"/>
    </row>
    <row r="1440">
      <c r="B1440" s="19"/>
      <c r="C1440" s="19"/>
      <c r="D1440" s="20"/>
      <c r="E1440" s="20"/>
    </row>
    <row r="1441">
      <c r="B1441" s="19"/>
      <c r="C1441" s="19"/>
      <c r="D1441" s="20"/>
      <c r="E1441" s="20"/>
    </row>
    <row r="1442">
      <c r="B1442" s="19"/>
      <c r="C1442" s="19"/>
      <c r="D1442" s="20"/>
      <c r="E1442" s="20"/>
    </row>
    <row r="1443">
      <c r="B1443" s="19"/>
      <c r="C1443" s="19"/>
      <c r="D1443" s="20"/>
      <c r="E1443" s="20"/>
    </row>
    <row r="1444">
      <c r="B1444" s="19"/>
      <c r="C1444" s="19"/>
      <c r="D1444" s="20"/>
      <c r="E1444" s="20"/>
    </row>
    <row r="1445">
      <c r="B1445" s="19"/>
      <c r="C1445" s="19"/>
      <c r="D1445" s="20"/>
      <c r="E1445" s="20"/>
    </row>
    <row r="1446">
      <c r="B1446" s="19"/>
      <c r="C1446" s="19"/>
      <c r="D1446" s="20"/>
      <c r="E1446" s="20"/>
    </row>
    <row r="1447">
      <c r="B1447" s="19"/>
      <c r="C1447" s="19"/>
      <c r="D1447" s="20"/>
      <c r="E1447" s="20"/>
    </row>
    <row r="1448">
      <c r="B1448" s="19"/>
      <c r="C1448" s="19"/>
      <c r="D1448" s="20"/>
      <c r="E1448" s="20"/>
    </row>
    <row r="1449">
      <c r="B1449" s="19"/>
      <c r="C1449" s="19"/>
      <c r="D1449" s="20"/>
      <c r="E1449" s="20"/>
    </row>
    <row r="1450">
      <c r="B1450" s="19"/>
      <c r="C1450" s="19"/>
      <c r="D1450" s="20"/>
      <c r="E1450" s="20"/>
    </row>
    <row r="1451">
      <c r="B1451" s="19"/>
      <c r="C1451" s="19"/>
      <c r="D1451" s="20"/>
      <c r="E1451" s="20"/>
    </row>
    <row r="1452">
      <c r="B1452" s="19"/>
      <c r="C1452" s="19"/>
      <c r="D1452" s="20"/>
      <c r="E1452" s="20"/>
    </row>
    <row r="1453">
      <c r="B1453" s="19"/>
      <c r="C1453" s="19"/>
      <c r="D1453" s="20"/>
      <c r="E1453" s="20"/>
    </row>
    <row r="1454">
      <c r="B1454" s="19"/>
      <c r="C1454" s="19"/>
      <c r="D1454" s="20"/>
      <c r="E1454" s="20"/>
    </row>
    <row r="1455">
      <c r="B1455" s="19"/>
      <c r="C1455" s="19"/>
      <c r="D1455" s="20"/>
      <c r="E1455" s="20"/>
    </row>
    <row r="1456">
      <c r="B1456" s="19"/>
      <c r="C1456" s="19"/>
      <c r="D1456" s="20"/>
      <c r="E1456" s="20"/>
    </row>
    <row r="1457">
      <c r="B1457" s="19"/>
      <c r="C1457" s="19"/>
      <c r="D1457" s="20"/>
      <c r="E1457" s="20"/>
    </row>
    <row r="1458">
      <c r="B1458" s="19"/>
      <c r="C1458" s="19"/>
      <c r="D1458" s="20"/>
      <c r="E1458" s="20"/>
    </row>
    <row r="1459">
      <c r="B1459" s="19"/>
      <c r="C1459" s="19"/>
      <c r="D1459" s="20"/>
      <c r="E1459" s="20"/>
    </row>
    <row r="1460">
      <c r="B1460" s="19"/>
      <c r="C1460" s="19"/>
      <c r="D1460" s="20"/>
      <c r="E1460" s="20"/>
    </row>
    <row r="1461">
      <c r="B1461" s="19"/>
      <c r="C1461" s="19"/>
      <c r="D1461" s="20"/>
      <c r="E1461" s="20"/>
    </row>
    <row r="1462">
      <c r="B1462" s="19"/>
      <c r="C1462" s="19"/>
      <c r="D1462" s="20"/>
      <c r="E1462" s="20"/>
    </row>
    <row r="1463">
      <c r="B1463" s="19"/>
      <c r="C1463" s="19"/>
      <c r="D1463" s="20"/>
      <c r="E1463" s="20"/>
    </row>
    <row r="1464">
      <c r="B1464" s="19"/>
      <c r="C1464" s="19"/>
      <c r="D1464" s="20"/>
      <c r="E1464" s="20"/>
    </row>
    <row r="1465">
      <c r="B1465" s="19"/>
      <c r="C1465" s="19"/>
      <c r="D1465" s="20"/>
      <c r="E1465" s="20"/>
    </row>
    <row r="1466">
      <c r="B1466" s="19"/>
      <c r="C1466" s="19"/>
      <c r="D1466" s="20"/>
      <c r="E1466" s="20"/>
    </row>
    <row r="1467">
      <c r="B1467" s="19"/>
      <c r="C1467" s="19"/>
      <c r="D1467" s="20"/>
      <c r="E1467" s="20"/>
    </row>
    <row r="1468">
      <c r="B1468" s="19"/>
      <c r="C1468" s="19"/>
      <c r="D1468" s="20"/>
      <c r="E1468" s="20"/>
    </row>
    <row r="1469">
      <c r="B1469" s="19"/>
      <c r="C1469" s="19"/>
      <c r="D1469" s="20"/>
      <c r="E1469" s="20"/>
    </row>
    <row r="1470">
      <c r="B1470" s="19"/>
      <c r="C1470" s="19"/>
      <c r="D1470" s="20"/>
      <c r="E1470" s="20"/>
    </row>
    <row r="1471">
      <c r="B1471" s="19"/>
      <c r="C1471" s="19"/>
      <c r="D1471" s="20"/>
      <c r="E1471" s="20"/>
    </row>
    <row r="1472">
      <c r="B1472" s="19"/>
      <c r="C1472" s="19"/>
      <c r="D1472" s="20"/>
      <c r="E1472" s="20"/>
    </row>
    <row r="1473">
      <c r="B1473" s="19"/>
      <c r="C1473" s="19"/>
      <c r="D1473" s="20"/>
      <c r="E1473" s="20"/>
    </row>
    <row r="1474">
      <c r="B1474" s="19"/>
      <c r="C1474" s="19"/>
      <c r="D1474" s="20"/>
      <c r="E1474" s="20"/>
    </row>
    <row r="1475">
      <c r="B1475" s="19"/>
      <c r="C1475" s="19"/>
      <c r="D1475" s="20"/>
      <c r="E1475" s="20"/>
    </row>
    <row r="1476">
      <c r="B1476" s="19"/>
      <c r="C1476" s="19"/>
      <c r="D1476" s="20"/>
      <c r="E1476" s="20"/>
    </row>
    <row r="1477">
      <c r="B1477" s="19"/>
      <c r="C1477" s="19"/>
      <c r="D1477" s="20"/>
      <c r="E1477" s="20"/>
    </row>
    <row r="1478">
      <c r="B1478" s="19"/>
      <c r="C1478" s="19"/>
      <c r="D1478" s="20"/>
      <c r="E1478" s="20"/>
    </row>
    <row r="1479">
      <c r="B1479" s="19"/>
      <c r="C1479" s="19"/>
      <c r="D1479" s="20"/>
      <c r="E1479" s="20"/>
    </row>
    <row r="1480">
      <c r="B1480" s="19"/>
      <c r="C1480" s="19"/>
      <c r="D1480" s="20"/>
      <c r="E1480" s="20"/>
    </row>
    <row r="1481">
      <c r="B1481" s="19"/>
      <c r="C1481" s="19"/>
      <c r="D1481" s="20"/>
      <c r="E1481" s="20"/>
    </row>
    <row r="1482">
      <c r="B1482" s="19"/>
      <c r="C1482" s="19"/>
      <c r="D1482" s="20"/>
      <c r="E1482" s="20"/>
    </row>
    <row r="1483">
      <c r="B1483" s="19"/>
      <c r="C1483" s="19"/>
      <c r="D1483" s="20"/>
      <c r="E1483" s="20"/>
    </row>
    <row r="1484">
      <c r="B1484" s="19"/>
      <c r="C1484" s="19"/>
      <c r="D1484" s="20"/>
      <c r="E1484" s="20"/>
    </row>
    <row r="1485">
      <c r="B1485" s="19"/>
      <c r="C1485" s="19"/>
      <c r="D1485" s="20"/>
      <c r="E1485" s="20"/>
    </row>
    <row r="1486">
      <c r="B1486" s="19"/>
      <c r="C1486" s="19"/>
      <c r="D1486" s="20"/>
      <c r="E1486" s="20"/>
    </row>
    <row r="1487">
      <c r="B1487" s="19"/>
      <c r="C1487" s="19"/>
      <c r="D1487" s="20"/>
      <c r="E1487" s="20"/>
    </row>
    <row r="1488">
      <c r="B1488" s="19"/>
      <c r="C1488" s="19"/>
      <c r="D1488" s="20"/>
      <c r="E1488" s="20"/>
    </row>
    <row r="1489">
      <c r="B1489" s="19"/>
      <c r="C1489" s="19"/>
      <c r="D1489" s="20"/>
      <c r="E1489" s="20"/>
    </row>
    <row r="1490">
      <c r="B1490" s="19"/>
      <c r="C1490" s="19"/>
      <c r="D1490" s="20"/>
      <c r="E1490" s="20"/>
    </row>
    <row r="1491">
      <c r="B1491" s="19"/>
      <c r="C1491" s="19"/>
      <c r="D1491" s="20"/>
      <c r="E1491" s="20"/>
    </row>
    <row r="1492">
      <c r="B1492" s="19"/>
      <c r="C1492" s="19"/>
      <c r="D1492" s="20"/>
      <c r="E1492" s="20"/>
    </row>
    <row r="1493">
      <c r="B1493" s="19"/>
      <c r="C1493" s="19"/>
      <c r="D1493" s="20"/>
      <c r="E1493" s="20"/>
    </row>
    <row r="1494">
      <c r="B1494" s="19"/>
      <c r="C1494" s="19"/>
      <c r="D1494" s="20"/>
      <c r="E1494" s="20"/>
    </row>
    <row r="1495">
      <c r="B1495" s="19"/>
      <c r="C1495" s="19"/>
      <c r="D1495" s="20"/>
      <c r="E1495" s="20"/>
    </row>
    <row r="1496">
      <c r="B1496" s="19"/>
      <c r="C1496" s="19"/>
      <c r="D1496" s="20"/>
      <c r="E1496" s="20"/>
    </row>
    <row r="1497">
      <c r="B1497" s="19"/>
      <c r="C1497" s="19"/>
      <c r="D1497" s="20"/>
      <c r="E1497" s="20"/>
    </row>
    <row r="1498">
      <c r="B1498" s="19"/>
      <c r="C1498" s="19"/>
      <c r="D1498" s="20"/>
      <c r="E1498" s="20"/>
    </row>
    <row r="1499">
      <c r="B1499" s="19"/>
      <c r="C1499" s="19"/>
      <c r="D1499" s="20"/>
      <c r="E1499" s="20"/>
    </row>
    <row r="1500">
      <c r="B1500" s="19"/>
      <c r="C1500" s="19"/>
      <c r="D1500" s="20"/>
      <c r="E1500" s="20"/>
    </row>
    <row r="1501">
      <c r="B1501" s="19"/>
      <c r="C1501" s="19"/>
      <c r="D1501" s="20"/>
      <c r="E1501" s="20"/>
    </row>
    <row r="1502">
      <c r="B1502" s="19"/>
      <c r="C1502" s="19"/>
      <c r="D1502" s="20"/>
      <c r="E1502" s="20"/>
    </row>
    <row r="1503">
      <c r="B1503" s="19"/>
      <c r="C1503" s="19"/>
      <c r="D1503" s="20"/>
      <c r="E1503" s="20"/>
    </row>
    <row r="1504">
      <c r="B1504" s="19"/>
      <c r="C1504" s="19"/>
      <c r="D1504" s="20"/>
      <c r="E1504" s="20"/>
    </row>
    <row r="1505">
      <c r="B1505" s="19"/>
      <c r="C1505" s="19"/>
      <c r="D1505" s="20"/>
      <c r="E1505" s="20"/>
    </row>
    <row r="1506">
      <c r="B1506" s="19"/>
      <c r="C1506" s="19"/>
      <c r="D1506" s="20"/>
      <c r="E1506" s="20"/>
    </row>
    <row r="1507">
      <c r="B1507" s="19"/>
      <c r="C1507" s="19"/>
      <c r="D1507" s="20"/>
      <c r="E1507" s="20"/>
    </row>
    <row r="1508">
      <c r="B1508" s="19"/>
      <c r="C1508" s="19"/>
      <c r="D1508" s="20"/>
      <c r="E1508" s="20"/>
    </row>
    <row r="1509">
      <c r="B1509" s="19"/>
      <c r="C1509" s="19"/>
      <c r="D1509" s="20"/>
      <c r="E1509" s="20"/>
    </row>
    <row r="1510">
      <c r="B1510" s="19"/>
      <c r="C1510" s="19"/>
      <c r="D1510" s="20"/>
      <c r="E1510" s="20"/>
    </row>
    <row r="1511">
      <c r="B1511" s="19"/>
      <c r="C1511" s="19"/>
      <c r="D1511" s="20"/>
      <c r="E1511" s="20"/>
    </row>
    <row r="1512">
      <c r="B1512" s="19"/>
      <c r="C1512" s="19"/>
      <c r="D1512" s="20"/>
      <c r="E1512" s="20"/>
    </row>
    <row r="1513">
      <c r="B1513" s="19"/>
      <c r="C1513" s="19"/>
      <c r="D1513" s="20"/>
      <c r="E1513" s="20"/>
    </row>
    <row r="1514">
      <c r="B1514" s="19"/>
      <c r="C1514" s="19"/>
      <c r="D1514" s="20"/>
      <c r="E1514" s="20"/>
    </row>
    <row r="1515">
      <c r="B1515" s="19"/>
      <c r="C1515" s="19"/>
      <c r="D1515" s="20"/>
      <c r="E1515" s="20"/>
    </row>
    <row r="1516">
      <c r="B1516" s="19"/>
      <c r="C1516" s="19"/>
      <c r="D1516" s="20"/>
      <c r="E1516" s="20"/>
    </row>
    <row r="1517">
      <c r="B1517" s="19"/>
      <c r="C1517" s="19"/>
      <c r="D1517" s="20"/>
      <c r="E1517" s="20"/>
    </row>
    <row r="1518">
      <c r="B1518" s="19"/>
      <c r="C1518" s="19"/>
      <c r="D1518" s="20"/>
      <c r="E1518" s="20"/>
    </row>
    <row r="1519">
      <c r="B1519" s="19"/>
      <c r="C1519" s="19"/>
      <c r="D1519" s="20"/>
      <c r="E1519" s="20"/>
    </row>
    <row r="1520">
      <c r="B1520" s="19"/>
      <c r="C1520" s="19"/>
      <c r="D1520" s="20"/>
      <c r="E1520" s="20"/>
    </row>
    <row r="1521">
      <c r="B1521" s="19"/>
      <c r="C1521" s="19"/>
      <c r="D1521" s="20"/>
      <c r="E1521" s="20"/>
    </row>
    <row r="1522">
      <c r="B1522" s="19"/>
      <c r="C1522" s="19"/>
      <c r="D1522" s="20"/>
      <c r="E1522" s="20"/>
    </row>
    <row r="1523">
      <c r="B1523" s="19"/>
      <c r="C1523" s="19"/>
      <c r="D1523" s="20"/>
      <c r="E1523" s="20"/>
    </row>
    <row r="1524">
      <c r="B1524" s="19"/>
      <c r="C1524" s="19"/>
      <c r="D1524" s="20"/>
      <c r="E1524" s="20"/>
    </row>
    <row r="1525">
      <c r="B1525" s="19"/>
      <c r="C1525" s="19"/>
      <c r="D1525" s="20"/>
      <c r="E1525" s="20"/>
    </row>
    <row r="1526">
      <c r="B1526" s="19"/>
      <c r="C1526" s="19"/>
      <c r="D1526" s="20"/>
      <c r="E1526" s="20"/>
    </row>
    <row r="1527">
      <c r="B1527" s="19"/>
      <c r="C1527" s="19"/>
      <c r="D1527" s="20"/>
      <c r="E1527" s="20"/>
    </row>
    <row r="1528">
      <c r="B1528" s="19"/>
      <c r="C1528" s="19"/>
      <c r="D1528" s="20"/>
      <c r="E1528" s="20"/>
    </row>
    <row r="1529">
      <c r="B1529" s="19"/>
      <c r="C1529" s="19"/>
      <c r="D1529" s="20"/>
      <c r="E1529" s="20"/>
    </row>
    <row r="1530">
      <c r="B1530" s="19"/>
      <c r="C1530" s="19"/>
      <c r="D1530" s="20"/>
      <c r="E1530" s="20"/>
    </row>
    <row r="1531">
      <c r="B1531" s="19"/>
      <c r="C1531" s="19"/>
      <c r="D1531" s="20"/>
      <c r="E1531" s="20"/>
    </row>
    <row r="1532">
      <c r="B1532" s="19"/>
      <c r="C1532" s="19"/>
      <c r="D1532" s="20"/>
      <c r="E1532" s="20"/>
    </row>
    <row r="1533">
      <c r="B1533" s="19"/>
      <c r="C1533" s="19"/>
      <c r="D1533" s="20"/>
      <c r="E1533" s="20"/>
    </row>
    <row r="1534">
      <c r="B1534" s="19"/>
      <c r="C1534" s="19"/>
      <c r="D1534" s="20"/>
      <c r="E1534" s="20"/>
    </row>
    <row r="1535">
      <c r="B1535" s="19"/>
      <c r="C1535" s="19"/>
      <c r="D1535" s="20"/>
      <c r="E1535" s="20"/>
    </row>
    <row r="1536">
      <c r="B1536" s="19"/>
      <c r="C1536" s="19"/>
      <c r="D1536" s="20"/>
      <c r="E1536" s="20"/>
    </row>
    <row r="1537">
      <c r="B1537" s="19"/>
      <c r="C1537" s="19"/>
      <c r="D1537" s="20"/>
      <c r="E1537" s="20"/>
    </row>
    <row r="1538">
      <c r="B1538" s="19"/>
      <c r="C1538" s="19"/>
      <c r="D1538" s="20"/>
      <c r="E1538" s="20"/>
    </row>
    <row r="1539">
      <c r="B1539" s="19"/>
      <c r="C1539" s="19"/>
      <c r="D1539" s="20"/>
      <c r="E1539" s="20"/>
    </row>
    <row r="1540">
      <c r="B1540" s="19"/>
      <c r="C1540" s="19"/>
      <c r="D1540" s="20"/>
      <c r="E1540" s="20"/>
    </row>
    <row r="1541">
      <c r="B1541" s="19"/>
      <c r="C1541" s="19"/>
      <c r="D1541" s="20"/>
      <c r="E1541" s="20"/>
    </row>
    <row r="1542">
      <c r="B1542" s="19"/>
      <c r="C1542" s="19"/>
      <c r="D1542" s="20"/>
      <c r="E1542" s="20"/>
    </row>
    <row r="1543">
      <c r="B1543" s="19"/>
      <c r="C1543" s="19"/>
      <c r="D1543" s="20"/>
      <c r="E1543" s="20"/>
    </row>
    <row r="1544">
      <c r="B1544" s="19"/>
      <c r="C1544" s="19"/>
      <c r="D1544" s="20"/>
      <c r="E1544" s="20"/>
    </row>
    <row r="1545">
      <c r="B1545" s="19"/>
      <c r="C1545" s="19"/>
      <c r="D1545" s="20"/>
      <c r="E1545" s="20"/>
    </row>
    <row r="1546">
      <c r="B1546" s="19"/>
      <c r="C1546" s="19"/>
      <c r="D1546" s="20"/>
      <c r="E1546" s="20"/>
    </row>
    <row r="1547">
      <c r="B1547" s="19"/>
      <c r="C1547" s="19"/>
      <c r="D1547" s="20"/>
      <c r="E1547" s="20"/>
    </row>
    <row r="1548">
      <c r="B1548" s="19"/>
      <c r="C1548" s="19"/>
      <c r="D1548" s="20"/>
      <c r="E1548" s="20"/>
    </row>
    <row r="1549">
      <c r="B1549" s="19"/>
      <c r="C1549" s="19"/>
      <c r="D1549" s="20"/>
      <c r="E1549" s="20"/>
    </row>
    <row r="1550">
      <c r="B1550" s="19"/>
      <c r="C1550" s="19"/>
      <c r="D1550" s="20"/>
      <c r="E1550" s="20"/>
    </row>
    <row r="1551">
      <c r="B1551" s="19"/>
      <c r="C1551" s="19"/>
      <c r="D1551" s="20"/>
      <c r="E1551" s="20"/>
    </row>
    <row r="1552">
      <c r="B1552" s="19"/>
      <c r="C1552" s="19"/>
      <c r="D1552" s="20"/>
      <c r="E1552" s="20"/>
    </row>
    <row r="1553">
      <c r="B1553" s="19"/>
      <c r="C1553" s="19"/>
      <c r="D1553" s="20"/>
      <c r="E1553" s="20"/>
    </row>
    <row r="1554">
      <c r="B1554" s="19"/>
      <c r="C1554" s="19"/>
      <c r="D1554" s="20"/>
      <c r="E1554" s="20"/>
    </row>
    <row r="1555">
      <c r="B1555" s="19"/>
      <c r="C1555" s="19"/>
      <c r="D1555" s="20"/>
      <c r="E1555" s="20"/>
    </row>
    <row r="1556">
      <c r="B1556" s="19"/>
      <c r="C1556" s="19"/>
      <c r="D1556" s="20"/>
      <c r="E1556" s="20"/>
    </row>
    <row r="1557">
      <c r="B1557" s="19"/>
      <c r="C1557" s="19"/>
      <c r="D1557" s="20"/>
      <c r="E1557" s="20"/>
    </row>
    <row r="1558">
      <c r="B1558" s="19"/>
      <c r="C1558" s="19"/>
      <c r="D1558" s="20"/>
      <c r="E1558" s="20"/>
    </row>
    <row r="1559">
      <c r="B1559" s="19"/>
      <c r="C1559" s="19"/>
      <c r="D1559" s="20"/>
      <c r="E1559" s="20"/>
    </row>
    <row r="1560">
      <c r="B1560" s="19"/>
      <c r="C1560" s="19"/>
      <c r="D1560" s="20"/>
      <c r="E1560" s="20"/>
    </row>
    <row r="1561">
      <c r="B1561" s="19"/>
      <c r="C1561" s="19"/>
      <c r="D1561" s="20"/>
      <c r="E1561" s="20"/>
    </row>
    <row r="1562">
      <c r="B1562" s="19"/>
      <c r="C1562" s="19"/>
      <c r="D1562" s="20"/>
      <c r="E1562" s="20"/>
    </row>
    <row r="1563">
      <c r="B1563" s="19"/>
      <c r="C1563" s="19"/>
      <c r="D1563" s="20"/>
      <c r="E1563" s="20"/>
    </row>
    <row r="1564">
      <c r="B1564" s="19"/>
      <c r="C1564" s="19"/>
      <c r="D1564" s="20"/>
      <c r="E1564" s="20"/>
    </row>
    <row r="1565">
      <c r="B1565" s="19"/>
      <c r="C1565" s="19"/>
      <c r="D1565" s="20"/>
      <c r="E1565" s="20"/>
    </row>
    <row r="1566">
      <c r="B1566" s="19"/>
      <c r="C1566" s="19"/>
      <c r="D1566" s="20"/>
      <c r="E1566" s="20"/>
    </row>
    <row r="1567">
      <c r="B1567" s="19"/>
      <c r="C1567" s="19"/>
      <c r="D1567" s="20"/>
      <c r="E1567" s="20"/>
    </row>
    <row r="1568">
      <c r="B1568" s="19"/>
      <c r="C1568" s="19"/>
      <c r="D1568" s="20"/>
      <c r="E1568" s="20"/>
    </row>
    <row r="1569">
      <c r="B1569" s="19"/>
      <c r="C1569" s="19"/>
      <c r="D1569" s="20"/>
      <c r="E1569" s="20"/>
    </row>
    <row r="1570">
      <c r="B1570" s="19"/>
      <c r="C1570" s="19"/>
      <c r="D1570" s="20"/>
      <c r="E1570" s="20"/>
    </row>
    <row r="1571">
      <c r="B1571" s="19"/>
      <c r="C1571" s="19"/>
      <c r="D1571" s="20"/>
      <c r="E1571" s="20"/>
    </row>
    <row r="1572">
      <c r="B1572" s="19"/>
      <c r="C1572" s="19"/>
      <c r="D1572" s="20"/>
      <c r="E1572" s="20"/>
    </row>
    <row r="1573">
      <c r="B1573" s="19"/>
      <c r="C1573" s="19"/>
      <c r="D1573" s="20"/>
      <c r="E1573" s="20"/>
    </row>
    <row r="1574">
      <c r="B1574" s="19"/>
      <c r="C1574" s="19"/>
      <c r="D1574" s="20"/>
      <c r="E1574" s="20"/>
    </row>
    <row r="1575">
      <c r="B1575" s="19"/>
      <c r="C1575" s="19"/>
      <c r="D1575" s="20"/>
      <c r="E1575" s="20"/>
    </row>
    <row r="1576">
      <c r="B1576" s="19"/>
      <c r="C1576" s="19"/>
      <c r="D1576" s="20"/>
      <c r="E1576" s="20"/>
    </row>
    <row r="1577">
      <c r="B1577" s="19"/>
      <c r="C1577" s="19"/>
      <c r="D1577" s="20"/>
      <c r="E1577" s="20"/>
    </row>
    <row r="1578">
      <c r="B1578" s="19"/>
      <c r="C1578" s="19"/>
      <c r="D1578" s="20"/>
      <c r="E1578" s="20"/>
    </row>
    <row r="1579">
      <c r="B1579" s="19"/>
      <c r="C1579" s="19"/>
      <c r="D1579" s="20"/>
      <c r="E1579" s="20"/>
    </row>
    <row r="1580">
      <c r="B1580" s="19"/>
      <c r="C1580" s="19"/>
      <c r="D1580" s="20"/>
      <c r="E1580" s="20"/>
    </row>
    <row r="1581">
      <c r="B1581" s="19"/>
      <c r="C1581" s="19"/>
      <c r="D1581" s="20"/>
      <c r="E1581" s="20"/>
    </row>
    <row r="1582">
      <c r="B1582" s="19"/>
      <c r="C1582" s="19"/>
      <c r="D1582" s="20"/>
      <c r="E1582" s="20"/>
    </row>
    <row r="1583">
      <c r="B1583" s="19"/>
      <c r="C1583" s="19"/>
      <c r="D1583" s="20"/>
      <c r="E1583" s="20"/>
    </row>
    <row r="1584">
      <c r="B1584" s="19"/>
      <c r="C1584" s="19"/>
      <c r="D1584" s="20"/>
      <c r="E1584" s="20"/>
    </row>
    <row r="1585">
      <c r="B1585" s="19"/>
      <c r="C1585" s="19"/>
      <c r="D1585" s="20"/>
      <c r="E1585" s="20"/>
    </row>
    <row r="1586">
      <c r="B1586" s="19"/>
      <c r="C1586" s="19"/>
      <c r="D1586" s="20"/>
      <c r="E1586" s="20"/>
    </row>
    <row r="1587">
      <c r="B1587" s="19"/>
      <c r="C1587" s="19"/>
      <c r="D1587" s="20"/>
      <c r="E1587" s="20"/>
    </row>
    <row r="1588">
      <c r="B1588" s="19"/>
      <c r="C1588" s="19"/>
      <c r="D1588" s="20"/>
      <c r="E1588" s="20"/>
    </row>
    <row r="1589">
      <c r="B1589" s="19"/>
      <c r="C1589" s="19"/>
      <c r="D1589" s="20"/>
      <c r="E1589" s="20"/>
    </row>
    <row r="1590">
      <c r="B1590" s="19"/>
      <c r="C1590" s="19"/>
      <c r="D1590" s="20"/>
      <c r="E1590" s="20"/>
    </row>
    <row r="1591">
      <c r="B1591" s="19"/>
      <c r="C1591" s="19"/>
      <c r="D1591" s="20"/>
      <c r="E1591" s="20"/>
    </row>
    <row r="1592">
      <c r="B1592" s="19"/>
      <c r="C1592" s="19"/>
      <c r="D1592" s="20"/>
      <c r="E1592" s="20"/>
    </row>
    <row r="1593">
      <c r="B1593" s="19"/>
      <c r="C1593" s="19"/>
      <c r="D1593" s="20"/>
      <c r="E1593" s="20"/>
    </row>
    <row r="1594">
      <c r="B1594" s="19"/>
      <c r="C1594" s="19"/>
      <c r="D1594" s="20"/>
      <c r="E1594" s="20"/>
    </row>
    <row r="1595">
      <c r="B1595" s="19"/>
      <c r="C1595" s="19"/>
      <c r="D1595" s="20"/>
      <c r="E1595" s="20"/>
    </row>
    <row r="1596">
      <c r="B1596" s="19"/>
      <c r="C1596" s="19"/>
      <c r="D1596" s="20"/>
      <c r="E1596" s="20"/>
    </row>
    <row r="1597">
      <c r="B1597" s="19"/>
      <c r="C1597" s="19"/>
      <c r="D1597" s="20"/>
      <c r="E1597" s="20"/>
    </row>
    <row r="1598">
      <c r="B1598" s="19"/>
      <c r="C1598" s="19"/>
      <c r="D1598" s="20"/>
      <c r="E1598" s="20"/>
    </row>
    <row r="1599">
      <c r="B1599" s="19"/>
      <c r="C1599" s="19"/>
      <c r="D1599" s="20"/>
      <c r="E1599" s="20"/>
    </row>
    <row r="1600">
      <c r="B1600" s="19"/>
      <c r="C1600" s="19"/>
      <c r="D1600" s="20"/>
      <c r="E1600" s="20"/>
    </row>
    <row r="1601">
      <c r="B1601" s="19"/>
      <c r="C1601" s="19"/>
      <c r="D1601" s="20"/>
      <c r="E1601" s="20"/>
    </row>
    <row r="1602">
      <c r="B1602" s="19"/>
      <c r="C1602" s="19"/>
      <c r="D1602" s="20"/>
      <c r="E1602" s="20"/>
    </row>
    <row r="1603">
      <c r="B1603" s="19"/>
      <c r="C1603" s="19"/>
      <c r="D1603" s="20"/>
      <c r="E1603" s="20"/>
    </row>
    <row r="1604">
      <c r="B1604" s="19"/>
      <c r="C1604" s="19"/>
      <c r="D1604" s="20"/>
      <c r="E1604" s="20"/>
    </row>
    <row r="1605">
      <c r="B1605" s="19"/>
      <c r="C1605" s="19"/>
      <c r="D1605" s="20"/>
      <c r="E1605" s="20"/>
    </row>
    <row r="1606">
      <c r="B1606" s="19"/>
      <c r="C1606" s="19"/>
      <c r="D1606" s="20"/>
      <c r="E1606" s="20"/>
    </row>
    <row r="1607">
      <c r="B1607" s="19"/>
      <c r="C1607" s="19"/>
      <c r="D1607" s="20"/>
      <c r="E1607" s="20"/>
    </row>
    <row r="1608">
      <c r="B1608" s="19"/>
      <c r="C1608" s="19"/>
      <c r="D1608" s="20"/>
      <c r="E1608" s="20"/>
    </row>
    <row r="1609">
      <c r="B1609" s="19"/>
      <c r="C1609" s="19"/>
      <c r="D1609" s="20"/>
      <c r="E1609" s="20"/>
    </row>
    <row r="1610">
      <c r="B1610" s="19"/>
      <c r="C1610" s="19"/>
      <c r="D1610" s="20"/>
      <c r="E1610" s="20"/>
    </row>
    <row r="1611">
      <c r="B1611" s="19"/>
      <c r="C1611" s="19"/>
      <c r="D1611" s="20"/>
      <c r="E1611" s="20"/>
    </row>
    <row r="1612">
      <c r="B1612" s="19"/>
      <c r="C1612" s="19"/>
      <c r="D1612" s="20"/>
      <c r="E1612" s="20"/>
    </row>
    <row r="1613">
      <c r="B1613" s="19"/>
      <c r="C1613" s="19"/>
      <c r="D1613" s="20"/>
      <c r="E1613" s="20"/>
    </row>
    <row r="1614">
      <c r="B1614" s="19"/>
      <c r="C1614" s="19"/>
      <c r="D1614" s="20"/>
      <c r="E1614" s="20"/>
    </row>
    <row r="1615">
      <c r="B1615" s="19"/>
      <c r="C1615" s="19"/>
      <c r="D1615" s="20"/>
      <c r="E1615" s="20"/>
    </row>
    <row r="1616">
      <c r="B1616" s="19"/>
      <c r="C1616" s="19"/>
      <c r="D1616" s="20"/>
      <c r="E1616" s="20"/>
    </row>
    <row r="1617">
      <c r="B1617" s="19"/>
      <c r="C1617" s="19"/>
      <c r="D1617" s="20"/>
      <c r="E1617" s="20"/>
    </row>
    <row r="1618">
      <c r="B1618" s="19"/>
      <c r="C1618" s="19"/>
      <c r="D1618" s="20"/>
      <c r="E1618" s="20"/>
    </row>
    <row r="1619">
      <c r="B1619" s="19"/>
      <c r="C1619" s="19"/>
      <c r="D1619" s="20"/>
      <c r="E1619" s="20"/>
    </row>
    <row r="1620">
      <c r="B1620" s="19"/>
      <c r="C1620" s="19"/>
      <c r="D1620" s="20"/>
      <c r="E1620" s="20"/>
    </row>
    <row r="1621">
      <c r="B1621" s="19"/>
      <c r="C1621" s="19"/>
      <c r="D1621" s="20"/>
      <c r="E1621" s="20"/>
    </row>
    <row r="1622">
      <c r="B1622" s="19"/>
      <c r="C1622" s="19"/>
      <c r="D1622" s="20"/>
      <c r="E1622" s="20"/>
    </row>
    <row r="1623">
      <c r="B1623" s="19"/>
      <c r="C1623" s="19"/>
      <c r="D1623" s="20"/>
      <c r="E1623" s="20"/>
    </row>
    <row r="1624">
      <c r="B1624" s="19"/>
      <c r="C1624" s="19"/>
      <c r="D1624" s="20"/>
      <c r="E1624" s="20"/>
    </row>
    <row r="1625">
      <c r="B1625" s="19"/>
      <c r="C1625" s="19"/>
      <c r="D1625" s="20"/>
      <c r="E1625" s="20"/>
    </row>
    <row r="1626">
      <c r="B1626" s="19"/>
      <c r="C1626" s="19"/>
      <c r="D1626" s="20"/>
      <c r="E1626" s="20"/>
    </row>
    <row r="1627">
      <c r="B1627" s="19"/>
      <c r="C1627" s="19"/>
      <c r="D1627" s="20"/>
      <c r="E1627" s="20"/>
    </row>
    <row r="1628">
      <c r="B1628" s="19"/>
      <c r="C1628" s="19"/>
      <c r="D1628" s="20"/>
      <c r="E1628" s="20"/>
    </row>
    <row r="1629">
      <c r="B1629" s="19"/>
      <c r="C1629" s="19"/>
      <c r="D1629" s="20"/>
      <c r="E1629" s="20"/>
    </row>
    <row r="1630">
      <c r="B1630" s="19"/>
      <c r="C1630" s="19"/>
      <c r="D1630" s="20"/>
      <c r="E1630" s="20"/>
    </row>
    <row r="1631">
      <c r="B1631" s="19"/>
      <c r="C1631" s="19"/>
      <c r="D1631" s="20"/>
      <c r="E1631" s="20"/>
    </row>
    <row r="1632">
      <c r="B1632" s="19"/>
      <c r="C1632" s="19"/>
      <c r="D1632" s="20"/>
      <c r="E1632" s="20"/>
    </row>
    <row r="1633">
      <c r="B1633" s="19"/>
      <c r="C1633" s="19"/>
      <c r="D1633" s="20"/>
      <c r="E1633" s="20"/>
    </row>
    <row r="1634">
      <c r="B1634" s="19"/>
      <c r="C1634" s="19"/>
      <c r="D1634" s="20"/>
      <c r="E1634" s="20"/>
    </row>
    <row r="1635">
      <c r="B1635" s="19"/>
      <c r="C1635" s="19"/>
      <c r="D1635" s="20"/>
      <c r="E1635" s="20"/>
    </row>
    <row r="1636">
      <c r="B1636" s="19"/>
      <c r="C1636" s="19"/>
      <c r="D1636" s="20"/>
      <c r="E1636" s="20"/>
    </row>
    <row r="1637">
      <c r="B1637" s="19"/>
      <c r="C1637" s="19"/>
      <c r="D1637" s="20"/>
      <c r="E1637" s="20"/>
    </row>
    <row r="1638">
      <c r="B1638" s="19"/>
      <c r="C1638" s="19"/>
      <c r="D1638" s="20"/>
      <c r="E1638" s="20"/>
    </row>
    <row r="1639">
      <c r="B1639" s="19"/>
      <c r="C1639" s="19"/>
      <c r="D1639" s="20"/>
      <c r="E1639" s="20"/>
    </row>
    <row r="1640">
      <c r="B1640" s="19"/>
      <c r="C1640" s="19"/>
      <c r="D1640" s="20"/>
      <c r="E1640" s="20"/>
    </row>
    <row r="1641">
      <c r="B1641" s="19"/>
      <c r="C1641" s="19"/>
      <c r="D1641" s="20"/>
      <c r="E1641" s="20"/>
    </row>
    <row r="1642">
      <c r="B1642" s="19"/>
      <c r="C1642" s="19"/>
      <c r="D1642" s="20"/>
      <c r="E1642" s="20"/>
    </row>
    <row r="1643">
      <c r="B1643" s="19"/>
      <c r="C1643" s="19"/>
      <c r="D1643" s="20"/>
      <c r="E1643" s="20"/>
    </row>
    <row r="1644">
      <c r="B1644" s="19"/>
      <c r="C1644" s="19"/>
      <c r="D1644" s="20"/>
      <c r="E1644" s="20"/>
    </row>
    <row r="1645">
      <c r="B1645" s="19"/>
      <c r="C1645" s="19"/>
      <c r="D1645" s="20"/>
      <c r="E1645" s="20"/>
    </row>
    <row r="1646">
      <c r="B1646" s="19"/>
      <c r="C1646" s="19"/>
      <c r="D1646" s="20"/>
      <c r="E1646" s="20"/>
    </row>
    <row r="1647">
      <c r="B1647" s="19"/>
      <c r="C1647" s="19"/>
      <c r="D1647" s="20"/>
      <c r="E1647" s="20"/>
    </row>
    <row r="1648">
      <c r="B1648" s="19"/>
      <c r="C1648" s="19"/>
      <c r="D1648" s="20"/>
      <c r="E1648" s="20"/>
    </row>
    <row r="1649">
      <c r="B1649" s="19"/>
      <c r="C1649" s="19"/>
      <c r="D1649" s="20"/>
      <c r="E1649" s="20"/>
    </row>
    <row r="1650">
      <c r="B1650" s="19"/>
      <c r="C1650" s="19"/>
      <c r="D1650" s="20"/>
      <c r="E1650" s="20"/>
    </row>
    <row r="1651">
      <c r="B1651" s="19"/>
      <c r="C1651" s="19"/>
      <c r="D1651" s="20"/>
      <c r="E1651" s="20"/>
    </row>
    <row r="1652">
      <c r="B1652" s="19"/>
      <c r="C1652" s="19"/>
      <c r="D1652" s="20"/>
      <c r="E1652" s="20"/>
    </row>
    <row r="1653">
      <c r="B1653" s="19"/>
      <c r="C1653" s="19"/>
      <c r="D1653" s="20"/>
      <c r="E1653" s="20"/>
    </row>
    <row r="1654">
      <c r="B1654" s="19"/>
      <c r="C1654" s="19"/>
      <c r="D1654" s="20"/>
      <c r="E1654" s="20"/>
    </row>
    <row r="1655">
      <c r="B1655" s="19"/>
      <c r="C1655" s="19"/>
      <c r="D1655" s="20"/>
      <c r="E1655" s="20"/>
    </row>
    <row r="1656">
      <c r="B1656" s="19"/>
      <c r="C1656" s="19"/>
      <c r="D1656" s="20"/>
      <c r="E1656" s="20"/>
    </row>
    <row r="1657">
      <c r="B1657" s="19"/>
      <c r="C1657" s="19"/>
      <c r="D1657" s="20"/>
      <c r="E1657" s="20"/>
    </row>
    <row r="1658">
      <c r="B1658" s="19"/>
      <c r="C1658" s="19"/>
      <c r="D1658" s="20"/>
      <c r="E1658" s="20"/>
    </row>
    <row r="1659">
      <c r="B1659" s="19"/>
      <c r="C1659" s="19"/>
      <c r="D1659" s="20"/>
      <c r="E1659" s="20"/>
    </row>
    <row r="1660">
      <c r="B1660" s="19"/>
      <c r="C1660" s="19"/>
      <c r="D1660" s="20"/>
      <c r="E1660" s="20"/>
    </row>
    <row r="1661">
      <c r="B1661" s="19"/>
      <c r="C1661" s="19"/>
      <c r="D1661" s="20"/>
      <c r="E1661" s="20"/>
    </row>
    <row r="1662">
      <c r="B1662" s="19"/>
      <c r="C1662" s="19"/>
      <c r="D1662" s="20"/>
      <c r="E1662" s="20"/>
    </row>
    <row r="1663">
      <c r="B1663" s="19"/>
      <c r="C1663" s="19"/>
      <c r="D1663" s="20"/>
      <c r="E1663" s="20"/>
    </row>
    <row r="1664">
      <c r="B1664" s="19"/>
      <c r="C1664" s="19"/>
      <c r="D1664" s="20"/>
      <c r="E1664" s="20"/>
    </row>
    <row r="1665">
      <c r="B1665" s="19"/>
      <c r="C1665" s="19"/>
      <c r="D1665" s="20"/>
      <c r="E1665" s="20"/>
    </row>
    <row r="1666">
      <c r="B1666" s="19"/>
      <c r="C1666" s="19"/>
      <c r="D1666" s="20"/>
      <c r="E1666" s="20"/>
    </row>
    <row r="1667">
      <c r="B1667" s="19"/>
      <c r="C1667" s="19"/>
      <c r="D1667" s="20"/>
      <c r="E1667" s="20"/>
    </row>
    <row r="1668">
      <c r="B1668" s="19"/>
      <c r="C1668" s="19"/>
      <c r="D1668" s="20"/>
      <c r="E1668" s="20"/>
    </row>
    <row r="1669">
      <c r="B1669" s="19"/>
      <c r="C1669" s="19"/>
      <c r="D1669" s="20"/>
      <c r="E1669" s="20"/>
    </row>
    <row r="1670">
      <c r="B1670" s="19"/>
      <c r="C1670" s="19"/>
      <c r="D1670" s="20"/>
      <c r="E1670" s="20"/>
    </row>
    <row r="1671">
      <c r="B1671" s="19"/>
      <c r="C1671" s="19"/>
      <c r="D1671" s="20"/>
      <c r="E1671" s="20"/>
    </row>
    <row r="1672">
      <c r="B1672" s="19"/>
      <c r="C1672" s="19"/>
      <c r="D1672" s="20"/>
      <c r="E1672" s="20"/>
    </row>
    <row r="1673">
      <c r="B1673" s="19"/>
      <c r="C1673" s="19"/>
      <c r="D1673" s="20"/>
      <c r="E1673" s="20"/>
    </row>
    <row r="1674">
      <c r="B1674" s="19"/>
      <c r="C1674" s="19"/>
      <c r="D1674" s="20"/>
      <c r="E1674" s="20"/>
    </row>
    <row r="1675">
      <c r="B1675" s="19"/>
      <c r="C1675" s="19"/>
      <c r="D1675" s="20"/>
      <c r="E1675" s="20"/>
    </row>
    <row r="1676">
      <c r="B1676" s="19"/>
      <c r="C1676" s="19"/>
      <c r="D1676" s="20"/>
      <c r="E1676" s="20"/>
    </row>
    <row r="1677">
      <c r="B1677" s="19"/>
      <c r="C1677" s="19"/>
      <c r="D1677" s="20"/>
      <c r="E1677" s="20"/>
    </row>
    <row r="1678">
      <c r="B1678" s="19"/>
      <c r="C1678" s="19"/>
      <c r="D1678" s="20"/>
      <c r="E1678" s="20"/>
    </row>
    <row r="1679">
      <c r="B1679" s="19"/>
      <c r="C1679" s="19"/>
      <c r="D1679" s="20"/>
      <c r="E1679" s="20"/>
    </row>
    <row r="1680">
      <c r="B1680" s="19"/>
      <c r="C1680" s="19"/>
      <c r="D1680" s="20"/>
      <c r="E1680" s="20"/>
    </row>
    <row r="1681">
      <c r="B1681" s="19"/>
      <c r="C1681" s="19"/>
      <c r="D1681" s="20"/>
      <c r="E1681" s="20"/>
    </row>
    <row r="1682">
      <c r="B1682" s="19"/>
      <c r="C1682" s="19"/>
      <c r="D1682" s="20"/>
      <c r="E1682" s="20"/>
    </row>
    <row r="1683">
      <c r="B1683" s="19"/>
      <c r="C1683" s="19"/>
      <c r="D1683" s="20"/>
      <c r="E1683" s="20"/>
    </row>
    <row r="1684">
      <c r="B1684" s="19"/>
      <c r="C1684" s="19"/>
      <c r="D1684" s="20"/>
      <c r="E1684" s="20"/>
    </row>
    <row r="1685">
      <c r="B1685" s="19"/>
      <c r="C1685" s="19"/>
      <c r="D1685" s="20"/>
      <c r="E1685" s="20"/>
    </row>
    <row r="1686">
      <c r="B1686" s="19"/>
      <c r="C1686" s="19"/>
      <c r="D1686" s="20"/>
      <c r="E1686" s="20"/>
    </row>
    <row r="1687">
      <c r="B1687" s="19"/>
      <c r="C1687" s="19"/>
      <c r="D1687" s="20"/>
      <c r="E1687" s="20"/>
    </row>
    <row r="1688">
      <c r="B1688" s="19"/>
      <c r="C1688" s="19"/>
      <c r="D1688" s="20"/>
      <c r="E1688" s="20"/>
    </row>
    <row r="1689">
      <c r="B1689" s="19"/>
      <c r="C1689" s="19"/>
      <c r="D1689" s="20"/>
      <c r="E1689" s="20"/>
    </row>
    <row r="1690">
      <c r="B1690" s="19"/>
      <c r="C1690" s="19"/>
      <c r="D1690" s="20"/>
      <c r="E1690" s="20"/>
    </row>
    <row r="1691">
      <c r="B1691" s="19"/>
      <c r="C1691" s="19"/>
      <c r="D1691" s="20"/>
      <c r="E1691" s="20"/>
    </row>
    <row r="1692">
      <c r="B1692" s="19"/>
      <c r="C1692" s="19"/>
      <c r="D1692" s="20"/>
      <c r="E1692" s="20"/>
    </row>
    <row r="1693">
      <c r="B1693" s="19"/>
      <c r="C1693" s="19"/>
      <c r="D1693" s="20"/>
      <c r="E1693" s="20"/>
    </row>
    <row r="1694">
      <c r="B1694" s="19"/>
      <c r="C1694" s="19"/>
      <c r="D1694" s="20"/>
      <c r="E1694" s="20"/>
    </row>
    <row r="1695">
      <c r="B1695" s="19"/>
      <c r="C1695" s="19"/>
      <c r="D1695" s="20"/>
      <c r="E1695" s="20"/>
    </row>
    <row r="1696">
      <c r="B1696" s="19"/>
      <c r="C1696" s="19"/>
      <c r="D1696" s="20"/>
      <c r="E1696" s="20"/>
    </row>
    <row r="1697">
      <c r="B1697" s="19"/>
      <c r="C1697" s="19"/>
      <c r="D1697" s="20"/>
      <c r="E1697" s="20"/>
    </row>
    <row r="1698">
      <c r="B1698" s="19"/>
      <c r="C1698" s="19"/>
      <c r="D1698" s="20"/>
      <c r="E1698" s="20"/>
    </row>
    <row r="1699">
      <c r="B1699" s="19"/>
      <c r="C1699" s="19"/>
      <c r="D1699" s="20"/>
      <c r="E1699" s="20"/>
    </row>
    <row r="1700">
      <c r="B1700" s="19"/>
      <c r="C1700" s="19"/>
      <c r="D1700" s="20"/>
      <c r="E1700" s="20"/>
    </row>
    <row r="1701">
      <c r="B1701" s="19"/>
      <c r="C1701" s="19"/>
      <c r="D1701" s="20"/>
      <c r="E1701" s="20"/>
    </row>
    <row r="1702">
      <c r="B1702" s="19"/>
      <c r="C1702" s="19"/>
      <c r="D1702" s="20"/>
      <c r="E1702" s="20"/>
    </row>
    <row r="1703">
      <c r="B1703" s="19"/>
      <c r="C1703" s="19"/>
      <c r="D1703" s="20"/>
      <c r="E1703" s="20"/>
    </row>
    <row r="1704">
      <c r="B1704" s="19"/>
      <c r="C1704" s="19"/>
      <c r="D1704" s="20"/>
      <c r="E1704" s="20"/>
    </row>
    <row r="1705">
      <c r="B1705" s="19"/>
      <c r="C1705" s="19"/>
      <c r="D1705" s="20"/>
      <c r="E1705" s="20"/>
    </row>
    <row r="1706">
      <c r="B1706" s="19"/>
      <c r="C1706" s="19"/>
      <c r="D1706" s="20"/>
      <c r="E1706" s="20"/>
    </row>
    <row r="1707">
      <c r="B1707" s="19"/>
      <c r="C1707" s="19"/>
      <c r="D1707" s="20"/>
      <c r="E1707" s="20"/>
    </row>
    <row r="1708">
      <c r="B1708" s="19"/>
      <c r="C1708" s="19"/>
      <c r="D1708" s="20"/>
      <c r="E1708" s="20"/>
    </row>
    <row r="1709">
      <c r="B1709" s="19"/>
      <c r="C1709" s="19"/>
      <c r="D1709" s="20"/>
      <c r="E1709" s="20"/>
    </row>
    <row r="1710">
      <c r="B1710" s="19"/>
      <c r="C1710" s="19"/>
      <c r="D1710" s="20"/>
      <c r="E1710" s="20"/>
    </row>
    <row r="1711">
      <c r="B1711" s="19"/>
      <c r="C1711" s="19"/>
      <c r="D1711" s="20"/>
      <c r="E1711" s="20"/>
    </row>
    <row r="1712">
      <c r="B1712" s="19"/>
      <c r="C1712" s="19"/>
      <c r="D1712" s="20"/>
      <c r="E1712" s="20"/>
    </row>
    <row r="1713">
      <c r="B1713" s="19"/>
      <c r="C1713" s="19"/>
      <c r="D1713" s="20"/>
      <c r="E1713" s="20"/>
    </row>
    <row r="1714">
      <c r="B1714" s="19"/>
      <c r="C1714" s="19"/>
      <c r="D1714" s="20"/>
      <c r="E1714" s="20"/>
    </row>
    <row r="1715">
      <c r="B1715" s="19"/>
      <c r="C1715" s="19"/>
      <c r="D1715" s="20"/>
      <c r="E1715" s="20"/>
    </row>
    <row r="1716">
      <c r="B1716" s="19"/>
      <c r="C1716" s="19"/>
      <c r="D1716" s="20"/>
      <c r="E1716" s="20"/>
    </row>
    <row r="1717">
      <c r="B1717" s="19"/>
      <c r="C1717" s="19"/>
      <c r="D1717" s="20"/>
      <c r="E1717" s="20"/>
    </row>
    <row r="1718">
      <c r="B1718" s="19"/>
      <c r="C1718" s="19"/>
      <c r="D1718" s="20"/>
      <c r="E1718" s="20"/>
    </row>
    <row r="1719">
      <c r="B1719" s="19"/>
      <c r="C1719" s="19"/>
      <c r="D1719" s="20"/>
      <c r="E1719" s="20"/>
    </row>
    <row r="1720">
      <c r="B1720" s="19"/>
      <c r="C1720" s="19"/>
      <c r="D1720" s="20"/>
      <c r="E1720" s="20"/>
    </row>
    <row r="1721">
      <c r="B1721" s="19"/>
      <c r="C1721" s="19"/>
      <c r="D1721" s="20"/>
      <c r="E1721" s="20"/>
    </row>
    <row r="1722">
      <c r="B1722" s="19"/>
      <c r="C1722" s="19"/>
      <c r="D1722" s="20"/>
      <c r="E1722" s="20"/>
    </row>
    <row r="1723">
      <c r="B1723" s="19"/>
      <c r="C1723" s="19"/>
      <c r="D1723" s="20"/>
      <c r="E1723" s="20"/>
    </row>
    <row r="1724">
      <c r="B1724" s="19"/>
      <c r="C1724" s="19"/>
      <c r="D1724" s="20"/>
      <c r="E1724" s="20"/>
    </row>
    <row r="1725">
      <c r="B1725" s="19"/>
      <c r="C1725" s="19"/>
      <c r="D1725" s="20"/>
      <c r="E1725" s="20"/>
    </row>
    <row r="1726">
      <c r="B1726" s="19"/>
      <c r="C1726" s="19"/>
      <c r="D1726" s="20"/>
      <c r="E1726" s="20"/>
    </row>
    <row r="1727">
      <c r="B1727" s="19"/>
      <c r="C1727" s="19"/>
      <c r="D1727" s="20"/>
      <c r="E1727" s="20"/>
    </row>
    <row r="1728">
      <c r="B1728" s="19"/>
      <c r="C1728" s="19"/>
      <c r="D1728" s="20"/>
      <c r="E1728" s="20"/>
    </row>
    <row r="1729">
      <c r="B1729" s="19"/>
      <c r="C1729" s="19"/>
      <c r="D1729" s="20"/>
      <c r="E1729" s="20"/>
    </row>
    <row r="1730">
      <c r="B1730" s="19"/>
      <c r="C1730" s="19"/>
      <c r="D1730" s="20"/>
      <c r="E1730" s="20"/>
    </row>
    <row r="1731">
      <c r="B1731" s="19"/>
      <c r="C1731" s="19"/>
      <c r="D1731" s="20"/>
      <c r="E1731" s="20"/>
    </row>
    <row r="1732">
      <c r="B1732" s="19"/>
      <c r="C1732" s="19"/>
      <c r="D1732" s="20"/>
      <c r="E1732" s="20"/>
    </row>
    <row r="1733">
      <c r="B1733" s="19"/>
      <c r="C1733" s="19"/>
      <c r="D1733" s="20"/>
      <c r="E1733" s="20"/>
    </row>
    <row r="1734">
      <c r="B1734" s="19"/>
      <c r="C1734" s="19"/>
      <c r="D1734" s="20"/>
      <c r="E1734" s="20"/>
    </row>
    <row r="1735">
      <c r="B1735" s="19"/>
      <c r="C1735" s="19"/>
      <c r="D1735" s="20"/>
      <c r="E1735" s="20"/>
    </row>
    <row r="1736">
      <c r="B1736" s="19"/>
      <c r="C1736" s="19"/>
      <c r="D1736" s="20"/>
      <c r="E1736" s="20"/>
    </row>
    <row r="1737">
      <c r="B1737" s="19"/>
      <c r="C1737" s="19"/>
      <c r="D1737" s="20"/>
      <c r="E1737" s="20"/>
    </row>
    <row r="1738">
      <c r="B1738" s="19"/>
      <c r="C1738" s="19"/>
      <c r="D1738" s="20"/>
      <c r="E1738" s="20"/>
    </row>
    <row r="1739">
      <c r="B1739" s="19"/>
      <c r="C1739" s="19"/>
      <c r="D1739" s="20"/>
      <c r="E1739" s="20"/>
    </row>
    <row r="1740">
      <c r="B1740" s="19"/>
      <c r="C1740" s="19"/>
      <c r="D1740" s="20"/>
      <c r="E1740" s="20"/>
    </row>
    <row r="1741">
      <c r="B1741" s="19"/>
      <c r="C1741" s="19"/>
      <c r="D1741" s="20"/>
      <c r="E1741" s="20"/>
    </row>
    <row r="1742">
      <c r="B1742" s="19"/>
      <c r="C1742" s="19"/>
      <c r="D1742" s="20"/>
      <c r="E1742" s="20"/>
    </row>
    <row r="1743">
      <c r="B1743" s="19"/>
      <c r="C1743" s="19"/>
      <c r="D1743" s="20"/>
      <c r="E1743" s="20"/>
    </row>
    <row r="1744">
      <c r="B1744" s="19"/>
      <c r="C1744" s="19"/>
      <c r="D1744" s="20"/>
      <c r="E1744" s="20"/>
    </row>
    <row r="1745">
      <c r="B1745" s="19"/>
      <c r="C1745" s="19"/>
      <c r="D1745" s="20"/>
      <c r="E1745" s="20"/>
    </row>
    <row r="1746">
      <c r="B1746" s="19"/>
      <c r="C1746" s="19"/>
      <c r="D1746" s="20"/>
      <c r="E1746" s="20"/>
    </row>
    <row r="1747">
      <c r="B1747" s="19"/>
      <c r="C1747" s="19"/>
      <c r="D1747" s="20"/>
      <c r="E1747" s="20"/>
    </row>
    <row r="1748">
      <c r="B1748" s="19"/>
      <c r="C1748" s="19"/>
      <c r="D1748" s="20"/>
      <c r="E1748" s="20"/>
    </row>
    <row r="1749">
      <c r="B1749" s="19"/>
      <c r="C1749" s="19"/>
      <c r="D1749" s="20"/>
      <c r="E1749" s="20"/>
    </row>
    <row r="1750">
      <c r="B1750" s="19"/>
      <c r="C1750" s="19"/>
      <c r="D1750" s="20"/>
      <c r="E1750" s="20"/>
    </row>
    <row r="1751">
      <c r="B1751" s="19"/>
      <c r="C1751" s="19"/>
      <c r="D1751" s="20"/>
      <c r="E1751" s="20"/>
    </row>
    <row r="1752">
      <c r="B1752" s="19"/>
      <c r="C1752" s="19"/>
      <c r="D1752" s="20"/>
      <c r="E1752" s="20"/>
    </row>
    <row r="1753">
      <c r="B1753" s="19"/>
      <c r="C1753" s="19"/>
      <c r="D1753" s="20"/>
      <c r="E1753" s="20"/>
    </row>
    <row r="1754">
      <c r="B1754" s="19"/>
      <c r="C1754" s="19"/>
      <c r="D1754" s="20"/>
      <c r="E1754" s="20"/>
    </row>
    <row r="1755">
      <c r="B1755" s="19"/>
      <c r="C1755" s="19"/>
      <c r="D1755" s="20"/>
      <c r="E1755" s="20"/>
    </row>
    <row r="1756">
      <c r="B1756" s="19"/>
      <c r="C1756" s="19"/>
      <c r="D1756" s="20"/>
      <c r="E1756" s="20"/>
    </row>
    <row r="1757">
      <c r="B1757" s="19"/>
      <c r="C1757" s="19"/>
      <c r="D1757" s="20"/>
      <c r="E1757" s="20"/>
    </row>
    <row r="1758">
      <c r="B1758" s="19"/>
      <c r="C1758" s="19"/>
      <c r="D1758" s="20"/>
      <c r="E1758" s="20"/>
    </row>
    <row r="1759">
      <c r="B1759" s="19"/>
      <c r="C1759" s="19"/>
      <c r="D1759" s="20"/>
      <c r="E1759" s="20"/>
    </row>
    <row r="1760">
      <c r="B1760" s="19"/>
      <c r="C1760" s="19"/>
      <c r="D1760" s="20"/>
      <c r="E1760" s="20"/>
    </row>
    <row r="1761">
      <c r="B1761" s="19"/>
      <c r="C1761" s="19"/>
      <c r="D1761" s="20"/>
      <c r="E1761" s="20"/>
    </row>
    <row r="1762">
      <c r="B1762" s="19"/>
      <c r="C1762" s="19"/>
      <c r="D1762" s="20"/>
      <c r="E1762" s="20"/>
    </row>
    <row r="1763">
      <c r="B1763" s="19"/>
      <c r="C1763" s="19"/>
      <c r="D1763" s="20"/>
      <c r="E1763" s="20"/>
    </row>
    <row r="1764">
      <c r="B1764" s="19"/>
      <c r="C1764" s="19"/>
      <c r="D1764" s="20"/>
      <c r="E1764" s="20"/>
    </row>
    <row r="1765">
      <c r="B1765" s="19"/>
      <c r="C1765" s="19"/>
      <c r="D1765" s="20"/>
      <c r="E1765" s="20"/>
    </row>
    <row r="1766">
      <c r="B1766" s="19"/>
      <c r="C1766" s="19"/>
      <c r="D1766" s="20"/>
      <c r="E1766" s="20"/>
    </row>
    <row r="1767">
      <c r="B1767" s="19"/>
      <c r="C1767" s="19"/>
      <c r="D1767" s="20"/>
      <c r="E1767" s="20"/>
    </row>
    <row r="1768">
      <c r="B1768" s="19"/>
      <c r="C1768" s="19"/>
      <c r="D1768" s="20"/>
      <c r="E1768" s="20"/>
    </row>
    <row r="1769">
      <c r="B1769" s="19"/>
      <c r="C1769" s="19"/>
      <c r="D1769" s="20"/>
      <c r="E1769" s="20"/>
    </row>
    <row r="1770">
      <c r="B1770" s="19"/>
      <c r="C1770" s="19"/>
      <c r="D1770" s="20"/>
      <c r="E1770" s="20"/>
    </row>
    <row r="1771">
      <c r="B1771" s="19"/>
      <c r="C1771" s="19"/>
      <c r="D1771" s="20"/>
      <c r="E1771" s="20"/>
    </row>
    <row r="1772">
      <c r="B1772" s="19"/>
      <c r="C1772" s="19"/>
      <c r="D1772" s="20"/>
      <c r="E1772" s="20"/>
    </row>
    <row r="1773">
      <c r="B1773" s="19"/>
      <c r="C1773" s="19"/>
      <c r="D1773" s="20"/>
      <c r="E1773" s="20"/>
    </row>
    <row r="1774">
      <c r="B1774" s="19"/>
      <c r="C1774" s="19"/>
      <c r="D1774" s="20"/>
      <c r="E1774" s="20"/>
    </row>
    <row r="1775">
      <c r="B1775" s="19"/>
      <c r="C1775" s="19"/>
      <c r="D1775" s="20"/>
      <c r="E1775" s="20"/>
    </row>
    <row r="1776">
      <c r="B1776" s="19"/>
      <c r="C1776" s="19"/>
      <c r="D1776" s="20"/>
      <c r="E1776" s="20"/>
    </row>
    <row r="1777">
      <c r="B1777" s="19"/>
      <c r="C1777" s="19"/>
      <c r="D1777" s="20"/>
      <c r="E1777" s="20"/>
    </row>
    <row r="1778">
      <c r="B1778" s="19"/>
      <c r="C1778" s="19"/>
      <c r="D1778" s="20"/>
      <c r="E1778" s="20"/>
    </row>
    <row r="1779">
      <c r="B1779" s="19"/>
      <c r="C1779" s="19"/>
      <c r="D1779" s="20"/>
      <c r="E1779" s="20"/>
    </row>
    <row r="1780">
      <c r="B1780" s="19"/>
      <c r="C1780" s="19"/>
      <c r="D1780" s="20"/>
      <c r="E1780" s="20"/>
    </row>
    <row r="1781">
      <c r="B1781" s="19"/>
      <c r="C1781" s="19"/>
      <c r="D1781" s="20"/>
      <c r="E1781" s="20"/>
    </row>
    <row r="1782">
      <c r="B1782" s="19"/>
      <c r="C1782" s="19"/>
      <c r="D1782" s="20"/>
      <c r="E1782" s="20"/>
    </row>
    <row r="1783">
      <c r="B1783" s="19"/>
      <c r="C1783" s="19"/>
      <c r="D1783" s="20"/>
      <c r="E1783" s="20"/>
    </row>
    <row r="1784">
      <c r="B1784" s="19"/>
      <c r="C1784" s="19"/>
      <c r="D1784" s="20"/>
      <c r="E1784" s="20"/>
    </row>
    <row r="1785">
      <c r="B1785" s="19"/>
      <c r="C1785" s="19"/>
      <c r="D1785" s="20"/>
      <c r="E1785" s="20"/>
    </row>
    <row r="1786">
      <c r="B1786" s="19"/>
      <c r="C1786" s="19"/>
      <c r="D1786" s="20"/>
      <c r="E1786" s="20"/>
    </row>
    <row r="1787">
      <c r="B1787" s="19"/>
      <c r="C1787" s="19"/>
      <c r="D1787" s="20"/>
      <c r="E1787" s="20"/>
    </row>
    <row r="1788">
      <c r="B1788" s="19"/>
      <c r="C1788" s="19"/>
      <c r="D1788" s="20"/>
      <c r="E1788" s="20"/>
    </row>
    <row r="1789">
      <c r="B1789" s="19"/>
      <c r="C1789" s="19"/>
      <c r="D1789" s="20"/>
      <c r="E1789" s="20"/>
    </row>
    <row r="1790">
      <c r="B1790" s="19"/>
      <c r="C1790" s="19"/>
      <c r="D1790" s="20"/>
      <c r="E1790" s="20"/>
    </row>
    <row r="1791">
      <c r="B1791" s="19"/>
      <c r="C1791" s="19"/>
      <c r="D1791" s="20"/>
      <c r="E1791" s="20"/>
    </row>
    <row r="1792">
      <c r="B1792" s="19"/>
      <c r="C1792" s="19"/>
      <c r="D1792" s="20"/>
      <c r="E1792" s="20"/>
    </row>
    <row r="1793">
      <c r="B1793" s="19"/>
      <c r="C1793" s="19"/>
      <c r="D1793" s="20"/>
      <c r="E1793" s="20"/>
    </row>
    <row r="1794">
      <c r="B1794" s="19"/>
      <c r="C1794" s="19"/>
      <c r="D1794" s="20"/>
      <c r="E1794" s="20"/>
    </row>
    <row r="1795">
      <c r="B1795" s="19"/>
      <c r="C1795" s="19"/>
      <c r="D1795" s="20"/>
      <c r="E1795" s="20"/>
    </row>
    <row r="1796">
      <c r="B1796" s="19"/>
      <c r="C1796" s="19"/>
      <c r="D1796" s="20"/>
      <c r="E1796" s="20"/>
    </row>
    <row r="1797">
      <c r="B1797" s="19"/>
      <c r="C1797" s="19"/>
      <c r="D1797" s="20"/>
      <c r="E1797" s="20"/>
    </row>
    <row r="1798">
      <c r="B1798" s="19"/>
      <c r="C1798" s="19"/>
      <c r="D1798" s="20"/>
      <c r="E1798" s="20"/>
    </row>
    <row r="1799">
      <c r="B1799" s="19"/>
      <c r="C1799" s="19"/>
      <c r="D1799" s="20"/>
      <c r="E1799" s="20"/>
    </row>
    <row r="1800">
      <c r="B1800" s="19"/>
      <c r="C1800" s="19"/>
      <c r="D1800" s="20"/>
      <c r="E1800" s="20"/>
    </row>
    <row r="1801">
      <c r="B1801" s="19"/>
      <c r="C1801" s="19"/>
      <c r="D1801" s="20"/>
      <c r="E1801" s="20"/>
    </row>
    <row r="1802">
      <c r="B1802" s="19"/>
      <c r="C1802" s="19"/>
      <c r="D1802" s="20"/>
      <c r="E1802" s="20"/>
    </row>
    <row r="1803">
      <c r="B1803" s="19"/>
      <c r="C1803" s="19"/>
      <c r="D1803" s="20"/>
      <c r="E1803" s="20"/>
    </row>
    <row r="1804">
      <c r="B1804" s="19"/>
      <c r="C1804" s="19"/>
      <c r="D1804" s="20"/>
      <c r="E1804" s="20"/>
    </row>
    <row r="1805">
      <c r="B1805" s="19"/>
      <c r="C1805" s="19"/>
      <c r="D1805" s="20"/>
      <c r="E1805" s="20"/>
    </row>
    <row r="1806">
      <c r="B1806" s="19"/>
      <c r="C1806" s="19"/>
      <c r="D1806" s="20"/>
      <c r="E1806" s="20"/>
    </row>
    <row r="1807">
      <c r="B1807" s="19"/>
      <c r="C1807" s="19"/>
      <c r="D1807" s="20"/>
      <c r="E1807" s="20"/>
    </row>
    <row r="1808">
      <c r="B1808" s="19"/>
      <c r="C1808" s="19"/>
      <c r="D1808" s="20"/>
      <c r="E1808" s="20"/>
    </row>
    <row r="1809">
      <c r="B1809" s="19"/>
      <c r="C1809" s="19"/>
      <c r="D1809" s="20"/>
      <c r="E1809" s="20"/>
    </row>
    <row r="1810">
      <c r="B1810" s="19"/>
      <c r="C1810" s="19"/>
      <c r="D1810" s="20"/>
      <c r="E1810" s="20"/>
    </row>
    <row r="1811">
      <c r="B1811" s="19"/>
      <c r="C1811" s="19"/>
      <c r="D1811" s="20"/>
      <c r="E1811" s="20"/>
    </row>
    <row r="1812">
      <c r="B1812" s="19"/>
      <c r="C1812" s="19"/>
      <c r="D1812" s="20"/>
      <c r="E1812" s="20"/>
    </row>
    <row r="1813">
      <c r="B1813" s="19"/>
      <c r="C1813" s="19"/>
      <c r="D1813" s="20"/>
      <c r="E1813" s="20"/>
    </row>
    <row r="1814">
      <c r="B1814" s="19"/>
      <c r="C1814" s="19"/>
      <c r="D1814" s="20"/>
      <c r="E1814" s="20"/>
    </row>
    <row r="1815">
      <c r="B1815" s="19"/>
      <c r="C1815" s="19"/>
      <c r="D1815" s="20"/>
      <c r="E1815" s="20"/>
    </row>
    <row r="1816">
      <c r="B1816" s="19"/>
      <c r="C1816" s="19"/>
      <c r="D1816" s="20"/>
      <c r="E1816" s="20"/>
    </row>
    <row r="1817">
      <c r="B1817" s="19"/>
      <c r="C1817" s="19"/>
      <c r="D1817" s="20"/>
      <c r="E1817" s="20"/>
    </row>
    <row r="1818">
      <c r="B1818" s="19"/>
      <c r="C1818" s="19"/>
      <c r="D1818" s="20"/>
      <c r="E1818" s="20"/>
    </row>
    <row r="1819">
      <c r="B1819" s="19"/>
      <c r="C1819" s="19"/>
      <c r="D1819" s="20"/>
      <c r="E1819" s="20"/>
    </row>
    <row r="1820">
      <c r="B1820" s="19"/>
      <c r="C1820" s="19"/>
      <c r="D1820" s="20"/>
      <c r="E1820" s="20"/>
    </row>
    <row r="1821">
      <c r="B1821" s="19"/>
      <c r="C1821" s="19"/>
      <c r="D1821" s="20"/>
      <c r="E1821" s="20"/>
    </row>
    <row r="1822">
      <c r="B1822" s="19"/>
      <c r="C1822" s="19"/>
      <c r="D1822" s="20"/>
      <c r="E1822" s="20"/>
    </row>
    <row r="1823">
      <c r="B1823" s="19"/>
      <c r="C1823" s="19"/>
      <c r="D1823" s="20"/>
      <c r="E1823" s="20"/>
    </row>
    <row r="1824">
      <c r="B1824" s="19"/>
      <c r="C1824" s="19"/>
      <c r="D1824" s="20"/>
      <c r="E1824" s="20"/>
    </row>
    <row r="1825">
      <c r="B1825" s="19"/>
      <c r="C1825" s="19"/>
      <c r="D1825" s="20"/>
      <c r="E1825" s="20"/>
    </row>
    <row r="1826">
      <c r="B1826" s="19"/>
      <c r="C1826" s="19"/>
      <c r="D1826" s="20"/>
      <c r="E1826" s="20"/>
    </row>
    <row r="1827">
      <c r="B1827" s="19"/>
      <c r="C1827" s="19"/>
      <c r="D1827" s="20"/>
      <c r="E1827" s="20"/>
    </row>
    <row r="1828">
      <c r="B1828" s="19"/>
      <c r="C1828" s="19"/>
      <c r="D1828" s="20"/>
      <c r="E1828" s="20"/>
    </row>
    <row r="1829">
      <c r="B1829" s="19"/>
      <c r="C1829" s="19"/>
      <c r="D1829" s="20"/>
      <c r="E1829" s="20"/>
    </row>
    <row r="1830">
      <c r="B1830" s="19"/>
      <c r="C1830" s="19"/>
      <c r="D1830" s="20"/>
      <c r="E1830" s="20"/>
    </row>
    <row r="1831">
      <c r="B1831" s="19"/>
      <c r="C1831" s="19"/>
      <c r="D1831" s="20"/>
      <c r="E1831" s="20"/>
    </row>
    <row r="1832">
      <c r="B1832" s="19"/>
      <c r="C1832" s="19"/>
      <c r="D1832" s="20"/>
      <c r="E1832" s="20"/>
    </row>
    <row r="1833">
      <c r="B1833" s="19"/>
      <c r="C1833" s="19"/>
      <c r="D1833" s="20"/>
      <c r="E1833" s="20"/>
    </row>
    <row r="1834">
      <c r="B1834" s="19"/>
      <c r="C1834" s="19"/>
      <c r="D1834" s="20"/>
      <c r="E1834" s="20"/>
    </row>
    <row r="1835">
      <c r="B1835" s="19"/>
      <c r="C1835" s="19"/>
      <c r="D1835" s="20"/>
      <c r="E1835" s="20"/>
    </row>
    <row r="1836">
      <c r="B1836" s="19"/>
      <c r="C1836" s="19"/>
      <c r="D1836" s="20"/>
      <c r="E1836" s="20"/>
    </row>
    <row r="1837">
      <c r="B1837" s="19"/>
      <c r="C1837" s="19"/>
      <c r="D1837" s="20"/>
      <c r="E1837" s="20"/>
    </row>
    <row r="1838">
      <c r="B1838" s="19"/>
      <c r="C1838" s="19"/>
      <c r="D1838" s="20"/>
      <c r="E1838" s="20"/>
    </row>
    <row r="1839">
      <c r="B1839" s="19"/>
      <c r="C1839" s="19"/>
      <c r="D1839" s="20"/>
      <c r="E1839" s="20"/>
    </row>
    <row r="1840">
      <c r="B1840" s="19"/>
      <c r="C1840" s="19"/>
      <c r="D1840" s="20"/>
      <c r="E1840" s="20"/>
    </row>
    <row r="1841">
      <c r="B1841" s="19"/>
      <c r="C1841" s="19"/>
      <c r="D1841" s="20"/>
      <c r="E1841" s="20"/>
    </row>
    <row r="1842">
      <c r="B1842" s="19"/>
      <c r="C1842" s="19"/>
      <c r="D1842" s="20"/>
      <c r="E1842" s="20"/>
    </row>
    <row r="1843">
      <c r="B1843" s="19"/>
      <c r="C1843" s="19"/>
      <c r="D1843" s="20"/>
      <c r="E1843" s="20"/>
    </row>
    <row r="1844">
      <c r="B1844" s="19"/>
      <c r="C1844" s="19"/>
      <c r="D1844" s="20"/>
      <c r="E1844" s="20"/>
    </row>
    <row r="1845">
      <c r="B1845" s="19"/>
      <c r="C1845" s="19"/>
      <c r="D1845" s="20"/>
      <c r="E1845" s="20"/>
    </row>
    <row r="1846">
      <c r="B1846" s="19"/>
      <c r="C1846" s="19"/>
      <c r="D1846" s="20"/>
      <c r="E1846" s="20"/>
    </row>
    <row r="1847">
      <c r="B1847" s="19"/>
      <c r="C1847" s="19"/>
      <c r="D1847" s="20"/>
      <c r="E1847" s="20"/>
    </row>
    <row r="1848">
      <c r="B1848" s="19"/>
      <c r="C1848" s="19"/>
      <c r="D1848" s="20"/>
      <c r="E1848" s="20"/>
    </row>
    <row r="1849">
      <c r="B1849" s="19"/>
      <c r="C1849" s="19"/>
      <c r="D1849" s="20"/>
      <c r="E1849" s="20"/>
    </row>
    <row r="1850">
      <c r="B1850" s="19"/>
      <c r="C1850" s="19"/>
      <c r="D1850" s="20"/>
      <c r="E1850" s="20"/>
    </row>
    <row r="1851">
      <c r="B1851" s="19"/>
      <c r="C1851" s="19"/>
      <c r="D1851" s="20"/>
      <c r="E1851" s="20"/>
    </row>
    <row r="1852">
      <c r="B1852" s="19"/>
      <c r="C1852" s="19"/>
      <c r="D1852" s="20"/>
      <c r="E1852" s="20"/>
    </row>
    <row r="1853">
      <c r="B1853" s="19"/>
      <c r="C1853" s="19"/>
      <c r="D1853" s="20"/>
      <c r="E1853" s="20"/>
    </row>
    <row r="1854">
      <c r="B1854" s="19"/>
      <c r="C1854" s="19"/>
      <c r="D1854" s="20"/>
      <c r="E1854" s="20"/>
    </row>
    <row r="1855">
      <c r="B1855" s="19"/>
      <c r="C1855" s="19"/>
      <c r="D1855" s="20"/>
      <c r="E1855" s="20"/>
    </row>
    <row r="1856">
      <c r="B1856" s="19"/>
      <c r="C1856" s="19"/>
      <c r="D1856" s="20"/>
      <c r="E1856" s="20"/>
    </row>
    <row r="1857">
      <c r="B1857" s="19"/>
      <c r="C1857" s="19"/>
      <c r="D1857" s="20"/>
      <c r="E1857" s="20"/>
    </row>
    <row r="1858">
      <c r="B1858" s="19"/>
      <c r="C1858" s="19"/>
      <c r="D1858" s="20"/>
      <c r="E1858" s="20"/>
    </row>
    <row r="1859">
      <c r="B1859" s="19"/>
      <c r="C1859" s="19"/>
      <c r="D1859" s="20"/>
      <c r="E1859" s="20"/>
    </row>
    <row r="1860">
      <c r="B1860" s="19"/>
      <c r="C1860" s="19"/>
      <c r="D1860" s="20"/>
      <c r="E1860" s="20"/>
    </row>
    <row r="1861">
      <c r="B1861" s="19"/>
      <c r="C1861" s="19"/>
      <c r="D1861" s="20"/>
      <c r="E1861" s="20"/>
    </row>
    <row r="1862">
      <c r="B1862" s="19"/>
      <c r="C1862" s="19"/>
      <c r="D1862" s="20"/>
      <c r="E1862" s="20"/>
    </row>
    <row r="1863">
      <c r="B1863" s="19"/>
      <c r="C1863" s="19"/>
      <c r="D1863" s="20"/>
      <c r="E1863" s="20"/>
    </row>
    <row r="1864">
      <c r="B1864" s="19"/>
      <c r="C1864" s="19"/>
      <c r="D1864" s="20"/>
      <c r="E1864" s="20"/>
    </row>
    <row r="1865">
      <c r="B1865" s="19"/>
      <c r="C1865" s="19"/>
      <c r="D1865" s="20"/>
      <c r="E1865" s="20"/>
    </row>
    <row r="1866">
      <c r="B1866" s="19"/>
      <c r="C1866" s="19"/>
      <c r="D1866" s="20"/>
      <c r="E1866" s="20"/>
    </row>
    <row r="1867">
      <c r="B1867" s="19"/>
      <c r="C1867" s="19"/>
      <c r="D1867" s="20"/>
      <c r="E1867" s="20"/>
    </row>
    <row r="1868">
      <c r="B1868" s="19"/>
      <c r="C1868" s="19"/>
      <c r="D1868" s="20"/>
      <c r="E1868" s="20"/>
    </row>
    <row r="1869">
      <c r="B1869" s="19"/>
      <c r="C1869" s="19"/>
      <c r="D1869" s="20"/>
      <c r="E1869" s="20"/>
    </row>
    <row r="1870">
      <c r="B1870" s="19"/>
      <c r="C1870" s="19"/>
      <c r="D1870" s="20"/>
      <c r="E1870" s="20"/>
    </row>
    <row r="1871">
      <c r="B1871" s="19"/>
      <c r="C1871" s="19"/>
      <c r="D1871" s="20"/>
      <c r="E1871" s="20"/>
    </row>
    <row r="1872">
      <c r="B1872" s="19"/>
      <c r="C1872" s="19"/>
      <c r="D1872" s="20"/>
      <c r="E1872" s="20"/>
    </row>
    <row r="1873">
      <c r="B1873" s="19"/>
      <c r="C1873" s="19"/>
      <c r="D1873" s="20"/>
      <c r="E1873" s="20"/>
    </row>
    <row r="1874">
      <c r="B1874" s="19"/>
      <c r="C1874" s="19"/>
      <c r="D1874" s="20"/>
      <c r="E1874" s="20"/>
    </row>
    <row r="1875">
      <c r="B1875" s="19"/>
      <c r="C1875" s="19"/>
      <c r="D1875" s="20"/>
      <c r="E1875" s="20"/>
    </row>
    <row r="1876">
      <c r="B1876" s="19"/>
      <c r="C1876" s="19"/>
      <c r="D1876" s="20"/>
      <c r="E1876" s="20"/>
    </row>
    <row r="1877">
      <c r="B1877" s="19"/>
      <c r="C1877" s="19"/>
      <c r="D1877" s="20"/>
      <c r="E1877" s="20"/>
    </row>
    <row r="1878">
      <c r="B1878" s="19"/>
      <c r="C1878" s="19"/>
      <c r="D1878" s="20"/>
      <c r="E1878" s="20"/>
    </row>
    <row r="1879">
      <c r="B1879" s="19"/>
      <c r="C1879" s="19"/>
      <c r="D1879" s="20"/>
      <c r="E1879" s="20"/>
    </row>
    <row r="1880">
      <c r="B1880" s="19"/>
      <c r="C1880" s="19"/>
      <c r="D1880" s="20"/>
      <c r="E1880" s="20"/>
    </row>
    <row r="1881">
      <c r="B1881" s="19"/>
      <c r="C1881" s="19"/>
      <c r="D1881" s="20"/>
      <c r="E1881" s="20"/>
    </row>
    <row r="1882">
      <c r="B1882" s="19"/>
      <c r="C1882" s="19"/>
      <c r="D1882" s="20"/>
      <c r="E1882" s="20"/>
    </row>
    <row r="1883">
      <c r="B1883" s="19"/>
      <c r="C1883" s="19"/>
      <c r="D1883" s="20"/>
      <c r="E1883" s="20"/>
    </row>
    <row r="1884">
      <c r="B1884" s="19"/>
      <c r="C1884" s="19"/>
      <c r="D1884" s="20"/>
      <c r="E1884" s="20"/>
    </row>
    <row r="1885">
      <c r="B1885" s="19"/>
      <c r="C1885" s="19"/>
      <c r="D1885" s="20"/>
      <c r="E1885" s="20"/>
    </row>
    <row r="1886">
      <c r="B1886" s="19"/>
      <c r="C1886" s="19"/>
      <c r="D1886" s="20"/>
      <c r="E1886" s="20"/>
    </row>
    <row r="1887">
      <c r="B1887" s="19"/>
      <c r="C1887" s="19"/>
      <c r="D1887" s="20"/>
      <c r="E1887" s="20"/>
    </row>
    <row r="1888">
      <c r="B1888" s="19"/>
      <c r="C1888" s="19"/>
      <c r="D1888" s="20"/>
      <c r="E1888" s="20"/>
    </row>
    <row r="1889">
      <c r="B1889" s="19"/>
      <c r="C1889" s="19"/>
      <c r="D1889" s="20"/>
      <c r="E1889" s="20"/>
    </row>
    <row r="1890">
      <c r="B1890" s="19"/>
      <c r="C1890" s="19"/>
      <c r="D1890" s="20"/>
      <c r="E1890" s="20"/>
    </row>
    <row r="1891">
      <c r="B1891" s="19"/>
      <c r="C1891" s="19"/>
      <c r="D1891" s="20"/>
      <c r="E1891" s="20"/>
    </row>
    <row r="1892">
      <c r="B1892" s="19"/>
      <c r="C1892" s="19"/>
      <c r="D1892" s="20"/>
      <c r="E1892" s="20"/>
    </row>
    <row r="1893">
      <c r="B1893" s="19"/>
      <c r="C1893" s="19"/>
      <c r="D1893" s="20"/>
      <c r="E1893" s="20"/>
    </row>
    <row r="1894">
      <c r="B1894" s="19"/>
      <c r="C1894" s="19"/>
      <c r="D1894" s="20"/>
      <c r="E1894" s="20"/>
    </row>
    <row r="1895">
      <c r="B1895" s="19"/>
      <c r="C1895" s="19"/>
      <c r="D1895" s="20"/>
      <c r="E1895" s="20"/>
    </row>
    <row r="1896">
      <c r="B1896" s="19"/>
      <c r="C1896" s="19"/>
      <c r="D1896" s="20"/>
      <c r="E1896" s="20"/>
    </row>
    <row r="1897">
      <c r="B1897" s="19"/>
      <c r="C1897" s="19"/>
      <c r="D1897" s="20"/>
      <c r="E1897" s="20"/>
    </row>
    <row r="1898">
      <c r="B1898" s="19"/>
      <c r="C1898" s="19"/>
      <c r="D1898" s="20"/>
      <c r="E1898" s="20"/>
    </row>
  </sheetData>
  <customSheetViews>
    <customSheetView guid="{79F0B72D-93D4-4644-8566-F25385C14759}" filter="1" showAutoFilter="1">
      <autoFilter ref="$A$2:$E$276"/>
    </customSheetView>
    <customSheetView guid="{D5221DB2-3701-4C57-8486-EAFEF805813E}" filter="1" showAutoFilter="1">
      <autoFilter ref="$I$9"/>
    </customSheetView>
    <customSheetView guid="{2E00FEE0-C202-4CF3-B519-AA6A34E887D3}" filter="1" showAutoFilter="1">
      <autoFilter ref="$I$9"/>
    </customSheetView>
    <customSheetView guid="{248E558B-0C67-4C85-AEF5-428B66CFCDE0}" filter="1" showAutoFilter="1">
      <autoFilter ref="$A$2:$C$276">
        <filterColumn colId="1">
          <colorFilter dxfId="4"/>
        </filterColumn>
      </autoFilter>
    </customSheetView>
    <customSheetView guid="{E3AEBD05-ADD5-4E33-A78F-239924916040}" filter="1" showAutoFilter="1">
      <autoFilter ref="$B$1:$B$898">
        <filterColumn colId="0">
          <filters/>
        </filterColumn>
      </autoFilter>
    </customSheetView>
    <customSheetView guid="{62597A79-516D-49EE-BC27-CF149D258869}" filter="1" showAutoFilter="1">
      <autoFilter ref="$I$9"/>
    </customSheetView>
    <customSheetView guid="{788D1578-9933-44D3-8B23-F92EB08EB819}" filter="1" showAutoFilter="1">
      <autoFilter ref="$B$1:$B$898"/>
    </customSheetView>
  </customSheetViews>
  <mergeCells count="1">
    <mergeCell ref="B1:E1"/>
  </mergeCells>
  <conditionalFormatting sqref="B1:B1898">
    <cfRule type="expression" dxfId="5" priority="1">
      <formula>countif(B1:B300,B1)&gt;1</formula>
    </cfRule>
  </conditionalFormatting>
  <dataValidations>
    <dataValidation type="list" allowBlank="1" showErrorMessage="1" sqref="F3:F276">
      <formula1>"T Thuận Thái,T Khánh Như,T Nguyệt Tuệ,Châu Thiện,Duyên Ngọc,Hiền Bảo,H Ân Phổ,Giác Nguyên,Hậu Bình,Tín Lương,Đoan Nghĩa"</formula1>
    </dataValidation>
    <dataValidation type="list" allowBlank="1" showErrorMessage="1" sqref="G8">
      <formula1>"HĐ bận đi làm thêm cuối tuần ạ,HD  đăng kí về chùa từ t7 ạ,HĐ đang cân nhắc sẽ về vào CN ạ,số không nhấc máy ạ,Hđ đang sắp xếp lịch làm ạ,HD k bắt máy ,số thuê bao ạ,người khác nghe ạ,thuê bao ạ,con vừa gt xong thì HD ngắt ạ,sai sdt,Nhầm số,Sđt k đúng,thứ"&amp;" 6 HĐ về chùa ạ"</formula1>
    </dataValidation>
    <dataValidation type="list" allowBlank="1" showErrorMessage="1" sqref="G11">
      <formula1>"HĐ bận đi làm thêm cuối tuần ạ,HD  đăng kí về chùa từ t7 ạ,HĐ đang cân nhắc sẽ về vào CN ạ,số không nhấc máy ạ,Hđ đang sắp xếp lịch làm ạ,HD k bắt máy ,số thuê bao ạ,người khác nghe ạ,thuê bao ạ,con vừa gt xong thì HD ngắt ạ,sai sdt,Nhầm số,Sđt k đúng,thứ"&amp;" 5 HĐ về chùa rồi ạ"</formula1>
    </dataValidation>
    <dataValidation type="list" allowBlank="1" showErrorMessage="1" sqref="C3:C276">
      <formula1>"Chưa Quy y,Chưa Quy y ạ ,Chưa quy y,Chưa Quy y ạ,Tĩnh Hoà Vương,Chưa Quy y ,Viên Hưng Thanh,Nghĩa Thông Đạt,Ngọc Đăng Huyền ,Định Nguyên Thiện,Ngọc Hạnh Đạo,Chưa ạ,Chưa Quy Y,Mẫn trường huệ,Phương Chiêu Thái,Định Khiêm Thiện,ngọc như bình,Mẫn Hoa Phúc,Ngọ"&amp;"c An Đức,Tâm Hoa,Niệm Dương Thành,Hiền Dung Khiết,Ngọc Huệ Khả ,Niệm Dương Thuận,Ngọc Giác Mỹ ,Duyên Khai Bình,Châu Phước Mẫn ,chưa quy y,Hiền Dung Lễ,Chưa Quy Y ạ,Chưa quy y ạ,Quảng Thiện,Định Tri Viên,Chua quy y,Duyên Tuệ Khánh,Thuận Tường,“Chưa Quy y ạ"&amp;"”,Châu Phước Mẫn,Hội quý dương,Châu Hiền Hậu,Thiện Ngộ Đắc ,Tịnh Bảo Liêm,Phước kiến nghiêm ,Chưa có,Hội An Thịnh,Mẫn Tuệ Trân,Ngọc Như Hậu,Châu Huy Thiện,Châu Huy Quán,Hiền Lý Nguyên,Duyên Hiếu Túc,Chưa Quyy ạ,Hiền Dương Cần,Phương Nhẫn Hân,Thể Hậu Duyên"&amp;",Viên Chiếu Hằng,Châu Khả Ánh,Phương Nhã Hoa ,Niệm Tú Hảo,Khải Thiện Thành,Phương Nhẫn Ánh,Thể Kiến Độ,Hội Thái Tú,Đăng Phong Nghị,Chưa quy y ,Định Quảng Trung,Phước Liêm Nhật,Duyên Hoa Tịnh,Tịnh Bảo Thuận,Mẫn Từ Huệ,Tĩnh An Triết ,Duyên Khai Hoà,Dạ con c"&amp;"hưa quy y ạ,Châu Hiếu Dung ,châu linh viên,Ngọc Huyền Khả,Châu Quý Phước ,An Nhã Duyên ,Chưa quy Y ạ,Định Từ Quyết,Định Tiến Phổ,Định Từ Liêm,Thiện giác,Định Trị Viên,tịnh chính đạm,Tịnh Chiêu Nhất,Định Thái Dự ,ĐỊNH THÁI TIẾN ,Thể Khả Hậu,Tĩnh Bảo Phúc,P"&amp;"hước Khánh Toàn ,Mẫn Như Long,Chưa,Tiến Đăng Trụ ,Thể châu thuần,Duyên Nhã Chân,Định Khiêm Nghĩ,Phương Quý Chuyên,Định Khiêm Tuệ ,Châu Huy Thiện ,Thể Hạnh An,Chưa quy y ạ ,Thể Châu Thiện,Hội Nhu Trân,Châu Viên Kính,Trí Thái Tâm,Châu Nhã Nghiêm,Thể ân khả,"&amp;"HỘI CHIẾU HƯƠNG ,Chưa Qi,Đăng Tri Phước ,Viên Chí Phúc,Hoà Thiện Châu,Mẫn Tri Nhật,Châu Nhu Khiết,Thể Ân Quý,Hội Duyên Ngọc,Châu Bảo Tri,Viên Nhã Hằng,Châu Bảo Khiêm,Hiền Hậu Bình,Hiền Tín Thiện,Phương An Hân,Hòa Chương Giác ,Duyên Đạo Khiêm,Châu Chiếu Du"&amp;"ng,Hội Quý Dương,Châu Nguyệt Tuệ ,Tĩnh Giác Nguyên ,Tiến Minh Nhân,Hiền Dung Nguyệt ,Chưa có pháp danh,Phương Nhật Đăng,Thể Hảo Ngọc,Châu Phổ Tri,Hội Hiếu Hoa,Trung Hoàng Anh,Tuệ Ngọc,Nhuận Mẫn ,Đoan Dung Đạo,Chưa có ạ,Phương Như Đăng,Tâm Giác Huy,Niệm Ch"&amp;"iêu Hoàng,Phương như đăng,Chưa QUY Y,Duyên Thuần Chương,Chưa Quy,Hiền thuận chân,Duyên Phương Khiêm,Duyên Thuần Lương ,Định Nguyên Thiện ,Định Tri Viên ,Hội Hồng Nghiêm ,Duyên Lương Tín,Tính giới trụ,Tính giới thanh,Châu Nguyện Lý,Định Ngộ Hoàng,Châu Nguy"&amp;"ện Khả,Ngọc Như Hiền,Châu Quý Phước,Tâm Khánh Như,Tĩnh Chiếu Hoa,chư quy y,Châu Bảo Quy,Hội Định Mẫn,Hội Viên Bảo,Phước Lâm Sơn,Châu Chiếu Đoan,Châu khiết Phước ,DUYÊN HƯNG TÍN ,Hòa Thuận Thái,Phương Quý Lễ,Hoà Ánh Hân,Thể Dương Tịnh,Hòa Thiện Tường ,Thể "&amp;"Khả Hạnh,Duyên Hoa Nghĩa ,Hòa Thái Chiêu,Tĩnh huyền diệu ,Châu Phước Thịnh ,Hội Định Phương,Châu Thanh Đăng,Châu Viên Chánh,Đạt Thái Tập,Nghĩa Giác Bình,Châu Chiếu Giác,Châu Chiếu Hân,Duyên Lương Viên,chưa quy y ạ,Từ Nghiêm,Hiền Khánh Hằng,Mẫn Khánh Chân,"&amp;"Quy y rồi ạ,Thể Khả Hằng,Thể Khả Lạc,Không có"</formula1>
    </dataValidation>
    <dataValidation type="list" allowBlank="1" showErrorMessage="1" sqref="G10">
      <formula1>"HĐ bận đi làm thêm cuối tuần ạ,HD  đăng kí về chùa từ t7 ạ,HĐ đang cân nhắc sẽ về vào CN ạ,số không nhấc máy ạ,Hđ đang sắp xếp lịch làm ạ,HD k bắt máy ,số thuê bao ạ,người khác nghe ạ,thuê bao ạ,con vừa gt xong thì HD ngắt ạ,sai sdt,Nhầm số,Sđt k đúng,HĐ "&amp;"bận việc không về được ạ"</formula1>
    </dataValidation>
    <dataValidation type="list" allowBlank="1" showErrorMessage="1" sqref="G3:G7 G12:G276">
      <formula1>"HĐ bận đi làm thêm cuối tuần ạ,HD  đăng kí về chùa từ t7 ạ,HĐ đang cân nhắc sẽ về vào CN ạ,số không nhấc máy ạ,Hđ đang sắp xếp lịch làm ạ,HD k bắt máy ,số thuê bao ạ,người khác nghe ạ,thuê bao ạ,con vừa gt xong thì HD ngắt ạ,sai sdt,Nhầm số,Sđt k đúng"</formula1>
    </dataValidation>
    <dataValidation type="list" allowBlank="1" showErrorMessage="1" sqref="G9">
      <formula1>"HĐ bận đi làm thêm cuối tuần ạ,HD  đăng kí về chùa từ t7 ạ,HĐ đang cân nhắc sẽ về vào CN ạ,số không nhấc máy ạ,Hđ đang sắp xếp lịch làm ạ,HD k bắt máy ,số thuê bao ạ,người khác nghe ạ,thuê bao ạ,con vừa gt xong thì HD ngắt ạ,sai sdt,Nhầm số,Sđt k đúng,HĐ "&amp;"về quê rồi ạ"</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0"/>
    <col customWidth="1" min="7" max="7" width="38.0"/>
    <col customWidth="1" min="8" max="8" width="34.25"/>
  </cols>
  <sheetData>
    <row r="1">
      <c r="A1" s="21" t="s">
        <v>744</v>
      </c>
      <c r="B1" s="21" t="s">
        <v>745</v>
      </c>
      <c r="C1" s="22" t="s">
        <v>746</v>
      </c>
      <c r="D1" s="21" t="s">
        <v>747</v>
      </c>
      <c r="E1" s="21" t="s">
        <v>5</v>
      </c>
      <c r="F1" s="22" t="s">
        <v>748</v>
      </c>
      <c r="G1" s="22" t="s">
        <v>749</v>
      </c>
      <c r="H1" s="22" t="s">
        <v>750</v>
      </c>
      <c r="I1" s="23" t="s">
        <v>751</v>
      </c>
      <c r="J1" s="24"/>
      <c r="K1" s="24"/>
      <c r="L1" s="24"/>
      <c r="M1" s="24"/>
      <c r="N1" s="24"/>
      <c r="O1" s="24"/>
      <c r="P1" s="24"/>
      <c r="Q1" s="24"/>
      <c r="R1" s="24"/>
      <c r="S1" s="24"/>
      <c r="T1" s="24"/>
      <c r="U1" s="24"/>
      <c r="V1" s="24"/>
      <c r="W1" s="24"/>
      <c r="X1" s="24"/>
      <c r="Y1" s="24"/>
      <c r="Z1" s="24"/>
    </row>
    <row r="2">
      <c r="A2" s="24"/>
      <c r="B2" s="24"/>
      <c r="C2" s="23" t="s">
        <v>752</v>
      </c>
      <c r="D2" s="24"/>
      <c r="E2" s="24"/>
      <c r="F2" s="24"/>
      <c r="G2" s="24"/>
      <c r="H2" s="24"/>
      <c r="I2" s="24"/>
      <c r="J2" s="24"/>
      <c r="K2" s="24"/>
      <c r="L2" s="24"/>
      <c r="M2" s="24"/>
      <c r="N2" s="24"/>
      <c r="O2" s="24"/>
      <c r="P2" s="24"/>
      <c r="Q2" s="24"/>
      <c r="R2" s="24"/>
      <c r="S2" s="24"/>
      <c r="T2" s="24"/>
      <c r="U2" s="24"/>
      <c r="V2" s="24"/>
      <c r="W2" s="24"/>
      <c r="X2" s="24"/>
      <c r="Y2" s="24"/>
      <c r="Z2" s="24"/>
    </row>
    <row r="3">
      <c r="A3" s="24"/>
      <c r="B3" s="24"/>
      <c r="C3" s="24"/>
      <c r="D3" s="24"/>
      <c r="E3" s="24"/>
      <c r="F3" s="24"/>
      <c r="G3" s="24"/>
      <c r="H3" s="24"/>
      <c r="I3" s="24"/>
      <c r="J3" s="24"/>
      <c r="K3" s="24"/>
      <c r="L3" s="24"/>
      <c r="M3" s="24"/>
      <c r="N3" s="24"/>
      <c r="O3" s="24"/>
      <c r="P3" s="24"/>
      <c r="Q3" s="24"/>
      <c r="R3" s="24"/>
      <c r="S3" s="24"/>
      <c r="T3" s="24"/>
      <c r="U3" s="24"/>
      <c r="V3" s="24"/>
      <c r="W3" s="24"/>
      <c r="X3" s="24"/>
      <c r="Y3" s="24"/>
      <c r="Z3" s="24"/>
    </row>
    <row r="4">
      <c r="A4" s="24"/>
      <c r="B4" s="24"/>
      <c r="C4" s="24"/>
      <c r="D4" s="24"/>
      <c r="E4" s="24"/>
      <c r="F4" s="24"/>
      <c r="G4" s="24"/>
      <c r="H4" s="24"/>
      <c r="I4" s="24"/>
      <c r="J4" s="24"/>
      <c r="K4" s="24"/>
      <c r="L4" s="24"/>
      <c r="M4" s="24"/>
      <c r="N4" s="24"/>
      <c r="O4" s="24"/>
      <c r="P4" s="24"/>
      <c r="Q4" s="24"/>
      <c r="R4" s="24"/>
      <c r="S4" s="24"/>
      <c r="T4" s="24"/>
      <c r="U4" s="24"/>
      <c r="V4" s="24"/>
      <c r="W4" s="24"/>
      <c r="X4" s="24"/>
      <c r="Y4" s="24"/>
      <c r="Z4" s="24"/>
    </row>
    <row r="5">
      <c r="A5" s="24"/>
      <c r="B5" s="24"/>
      <c r="C5" s="24"/>
      <c r="D5" s="24"/>
      <c r="E5" s="24"/>
      <c r="F5" s="24"/>
      <c r="G5" s="24"/>
      <c r="H5" s="24"/>
      <c r="I5" s="24"/>
      <c r="J5" s="24"/>
      <c r="K5" s="24"/>
      <c r="L5" s="24"/>
      <c r="M5" s="24"/>
      <c r="N5" s="24"/>
      <c r="O5" s="24"/>
      <c r="P5" s="24"/>
      <c r="Q5" s="24"/>
      <c r="R5" s="24"/>
      <c r="S5" s="24"/>
      <c r="T5" s="24"/>
      <c r="U5" s="24"/>
      <c r="V5" s="24"/>
      <c r="W5" s="24"/>
      <c r="X5" s="24"/>
      <c r="Y5" s="24"/>
      <c r="Z5" s="24"/>
    </row>
    <row r="6">
      <c r="A6" s="24"/>
      <c r="B6" s="24"/>
      <c r="C6" s="24"/>
      <c r="D6" s="24"/>
      <c r="E6" s="24"/>
      <c r="F6" s="24"/>
      <c r="G6" s="24"/>
      <c r="H6" s="24"/>
      <c r="I6" s="24"/>
      <c r="J6" s="24"/>
      <c r="K6" s="24"/>
      <c r="L6" s="24"/>
      <c r="M6" s="24"/>
      <c r="N6" s="24"/>
      <c r="O6" s="24"/>
      <c r="P6" s="24"/>
      <c r="Q6" s="24"/>
      <c r="R6" s="24"/>
      <c r="S6" s="24"/>
      <c r="T6" s="24"/>
      <c r="U6" s="24"/>
      <c r="V6" s="24"/>
      <c r="W6" s="24"/>
      <c r="X6" s="24"/>
      <c r="Y6" s="24"/>
      <c r="Z6" s="24"/>
    </row>
    <row r="7">
      <c r="A7" s="24"/>
      <c r="B7" s="24"/>
      <c r="C7" s="24"/>
      <c r="D7" s="24"/>
      <c r="E7" s="24"/>
      <c r="F7" s="24"/>
      <c r="G7" s="24"/>
      <c r="H7" s="24"/>
      <c r="I7" s="24"/>
      <c r="J7" s="24"/>
      <c r="K7" s="24"/>
      <c r="L7" s="24"/>
      <c r="M7" s="24"/>
      <c r="N7" s="24"/>
      <c r="O7" s="24"/>
      <c r="P7" s="24"/>
      <c r="Q7" s="24"/>
      <c r="R7" s="24"/>
      <c r="S7" s="24"/>
      <c r="T7" s="24"/>
      <c r="U7" s="24"/>
      <c r="V7" s="24"/>
      <c r="W7" s="24"/>
      <c r="X7" s="24"/>
      <c r="Y7" s="24"/>
      <c r="Z7" s="24"/>
    </row>
    <row r="8">
      <c r="A8" s="24"/>
      <c r="B8" s="24"/>
      <c r="C8" s="24"/>
      <c r="D8" s="24"/>
      <c r="E8" s="24"/>
      <c r="F8" s="24"/>
      <c r="G8" s="24"/>
      <c r="H8" s="24"/>
      <c r="I8" s="24"/>
      <c r="J8" s="24"/>
      <c r="K8" s="24"/>
      <c r="L8" s="24"/>
      <c r="M8" s="24"/>
      <c r="N8" s="24"/>
      <c r="O8" s="24"/>
      <c r="P8" s="24"/>
      <c r="Q8" s="24"/>
      <c r="R8" s="24"/>
      <c r="S8" s="24"/>
      <c r="T8" s="24"/>
      <c r="U8" s="24"/>
      <c r="V8" s="24"/>
      <c r="W8" s="24"/>
      <c r="X8" s="24"/>
      <c r="Y8" s="24"/>
      <c r="Z8" s="24"/>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0.0"/>
    <col customWidth="1" min="3" max="3" width="23.25"/>
    <col customWidth="1" min="4" max="4" width="16.38"/>
    <col customWidth="1" min="5" max="5" width="18.13"/>
    <col customWidth="1" min="6" max="6" width="20.25"/>
    <col customWidth="1" min="7" max="7" width="58.13"/>
  </cols>
  <sheetData>
    <row r="1">
      <c r="A1" s="25" t="s">
        <v>1</v>
      </c>
      <c r="B1" s="26" t="s">
        <v>2</v>
      </c>
      <c r="C1" s="25" t="s">
        <v>3</v>
      </c>
      <c r="D1" s="27" t="s">
        <v>4</v>
      </c>
      <c r="E1" s="28" t="s">
        <v>753</v>
      </c>
      <c r="F1" s="9" t="s">
        <v>754</v>
      </c>
      <c r="G1" s="29" t="s">
        <v>755</v>
      </c>
    </row>
    <row r="2">
      <c r="A2" s="30">
        <v>1.0</v>
      </c>
      <c r="B2" s="31" t="s">
        <v>756</v>
      </c>
      <c r="C2" s="32" t="s">
        <v>265</v>
      </c>
      <c r="D2" s="32">
        <v>2006.0</v>
      </c>
      <c r="E2" s="33" t="s">
        <v>278</v>
      </c>
      <c r="F2" s="10" t="s">
        <v>11</v>
      </c>
      <c r="G2" s="10" t="s">
        <v>757</v>
      </c>
      <c r="H2" s="34"/>
    </row>
    <row r="3">
      <c r="A3" s="30">
        <v>2.0</v>
      </c>
      <c r="B3" s="35" t="s">
        <v>8</v>
      </c>
      <c r="C3" s="36" t="s">
        <v>9</v>
      </c>
      <c r="D3" s="36">
        <v>2005.0</v>
      </c>
      <c r="E3" s="37" t="s">
        <v>10</v>
      </c>
      <c r="F3" s="38" t="s">
        <v>11</v>
      </c>
      <c r="G3" s="38" t="s">
        <v>758</v>
      </c>
      <c r="H3" s="39"/>
    </row>
    <row r="4">
      <c r="A4" s="30">
        <v>3.0</v>
      </c>
      <c r="B4" s="40" t="s">
        <v>12</v>
      </c>
      <c r="C4" s="32" t="s">
        <v>13</v>
      </c>
      <c r="D4" s="32">
        <v>2005.0</v>
      </c>
      <c r="E4" s="33" t="s">
        <v>14</v>
      </c>
      <c r="F4" s="10" t="s">
        <v>11</v>
      </c>
      <c r="G4" s="10" t="s">
        <v>759</v>
      </c>
      <c r="H4" s="34"/>
    </row>
    <row r="5">
      <c r="A5" s="30">
        <v>4.0</v>
      </c>
      <c r="B5" s="35" t="s">
        <v>15</v>
      </c>
      <c r="C5" s="36" t="s">
        <v>16</v>
      </c>
      <c r="D5" s="36">
        <v>2005.0</v>
      </c>
      <c r="E5" s="37" t="s">
        <v>17</v>
      </c>
      <c r="F5" s="38" t="s">
        <v>11</v>
      </c>
      <c r="G5" s="38" t="s">
        <v>760</v>
      </c>
      <c r="H5" s="39"/>
    </row>
    <row r="6">
      <c r="A6" s="30">
        <v>5.0</v>
      </c>
      <c r="B6" s="40" t="s">
        <v>18</v>
      </c>
      <c r="C6" s="32" t="s">
        <v>19</v>
      </c>
      <c r="D6" s="32">
        <v>2005.0</v>
      </c>
      <c r="E6" s="33" t="s">
        <v>20</v>
      </c>
      <c r="F6" s="10" t="s">
        <v>11</v>
      </c>
      <c r="G6" s="10" t="s">
        <v>761</v>
      </c>
      <c r="H6" s="34"/>
    </row>
    <row r="7">
      <c r="A7" s="30">
        <v>6.0</v>
      </c>
      <c r="B7" s="41" t="s">
        <v>23</v>
      </c>
      <c r="C7" s="42" t="s">
        <v>24</v>
      </c>
      <c r="D7" s="42">
        <v>2007.0</v>
      </c>
      <c r="E7" s="43" t="s">
        <v>25</v>
      </c>
      <c r="F7" s="44" t="s">
        <v>762</v>
      </c>
      <c r="G7" s="13" t="s">
        <v>27</v>
      </c>
      <c r="H7" s="45"/>
    </row>
    <row r="8">
      <c r="A8" s="30">
        <v>7.0</v>
      </c>
      <c r="B8" s="46" t="s">
        <v>28</v>
      </c>
      <c r="C8" s="47" t="s">
        <v>29</v>
      </c>
      <c r="D8" s="47">
        <v>2005.0</v>
      </c>
      <c r="E8" s="48" t="s">
        <v>30</v>
      </c>
      <c r="F8" s="49" t="s">
        <v>762</v>
      </c>
      <c r="G8" s="13" t="s">
        <v>31</v>
      </c>
      <c r="H8" s="14"/>
    </row>
    <row r="9">
      <c r="A9" s="30">
        <v>8.0</v>
      </c>
      <c r="B9" s="41" t="s">
        <v>32</v>
      </c>
      <c r="C9" s="42" t="s">
        <v>33</v>
      </c>
      <c r="D9" s="42">
        <v>2003.0</v>
      </c>
      <c r="E9" s="43" t="s">
        <v>34</v>
      </c>
      <c r="F9" s="44" t="s">
        <v>762</v>
      </c>
      <c r="G9" s="13" t="s">
        <v>35</v>
      </c>
      <c r="H9" s="50"/>
    </row>
    <row r="10">
      <c r="A10" s="30">
        <v>9.0</v>
      </c>
      <c r="B10" s="11" t="s">
        <v>36</v>
      </c>
      <c r="C10" s="51" t="s">
        <v>37</v>
      </c>
      <c r="D10" s="12">
        <v>2003.0</v>
      </c>
      <c r="E10" s="12" t="s">
        <v>38</v>
      </c>
      <c r="F10" s="10" t="s">
        <v>762</v>
      </c>
      <c r="G10" s="13" t="s">
        <v>39</v>
      </c>
      <c r="H10" s="13"/>
    </row>
    <row r="11">
      <c r="A11" s="30">
        <v>10.0</v>
      </c>
      <c r="B11" s="11" t="s">
        <v>40</v>
      </c>
      <c r="C11" s="51" t="s">
        <v>41</v>
      </c>
      <c r="D11" s="12">
        <v>2005.0</v>
      </c>
      <c r="E11" s="12" t="s">
        <v>42</v>
      </c>
      <c r="F11" s="44" t="s">
        <v>762</v>
      </c>
      <c r="G11" s="13" t="s">
        <v>43</v>
      </c>
      <c r="H11" s="50"/>
    </row>
    <row r="12">
      <c r="A12" s="30">
        <v>13.0</v>
      </c>
      <c r="B12" s="40" t="s">
        <v>44</v>
      </c>
      <c r="C12" s="32" t="s">
        <v>45</v>
      </c>
      <c r="D12" s="33" t="s">
        <v>46</v>
      </c>
      <c r="E12" s="33" t="s">
        <v>47</v>
      </c>
      <c r="F12" s="10" t="s">
        <v>48</v>
      </c>
      <c r="G12" s="10" t="s">
        <v>763</v>
      </c>
      <c r="H12" s="34"/>
    </row>
    <row r="13">
      <c r="A13" s="30">
        <v>14.0</v>
      </c>
      <c r="B13" s="35" t="s">
        <v>49</v>
      </c>
      <c r="C13" s="36" t="s">
        <v>50</v>
      </c>
      <c r="D13" s="36">
        <v>2005.0</v>
      </c>
      <c r="E13" s="37" t="s">
        <v>51</v>
      </c>
      <c r="F13" s="38" t="s">
        <v>48</v>
      </c>
      <c r="G13" s="38" t="s">
        <v>764</v>
      </c>
      <c r="H13" s="39"/>
    </row>
    <row r="14">
      <c r="A14" s="30">
        <v>15.0</v>
      </c>
      <c r="B14" s="40" t="s">
        <v>52</v>
      </c>
      <c r="C14" s="32" t="s">
        <v>9</v>
      </c>
      <c r="D14" s="32">
        <v>2005.0</v>
      </c>
      <c r="E14" s="33" t="s">
        <v>53</v>
      </c>
      <c r="F14" s="10" t="s">
        <v>48</v>
      </c>
      <c r="G14" s="10" t="s">
        <v>765</v>
      </c>
      <c r="H14" s="34"/>
    </row>
    <row r="15">
      <c r="A15" s="30">
        <v>16.0</v>
      </c>
      <c r="B15" s="35" t="s">
        <v>54</v>
      </c>
      <c r="C15" s="36" t="s">
        <v>55</v>
      </c>
      <c r="D15" s="37" t="s">
        <v>56</v>
      </c>
      <c r="E15" s="37" t="s">
        <v>57</v>
      </c>
      <c r="F15" s="38" t="s">
        <v>48</v>
      </c>
      <c r="G15" s="38" t="s">
        <v>766</v>
      </c>
      <c r="H15" s="39"/>
    </row>
    <row r="16">
      <c r="A16" s="30">
        <v>17.0</v>
      </c>
      <c r="B16" s="40" t="s">
        <v>58</v>
      </c>
      <c r="C16" s="32" t="s">
        <v>59</v>
      </c>
      <c r="D16" s="32">
        <v>2009.0</v>
      </c>
      <c r="E16" s="33" t="s">
        <v>60</v>
      </c>
      <c r="F16" s="10" t="s">
        <v>48</v>
      </c>
      <c r="G16" s="10" t="s">
        <v>767</v>
      </c>
      <c r="H16" s="34"/>
    </row>
    <row r="17">
      <c r="A17" s="30">
        <v>18.0</v>
      </c>
      <c r="B17" s="35" t="s">
        <v>61</v>
      </c>
      <c r="C17" s="36" t="s">
        <v>62</v>
      </c>
      <c r="D17" s="36">
        <v>2002.0</v>
      </c>
      <c r="E17" s="36">
        <v>3.8328769E8</v>
      </c>
      <c r="F17" s="38" t="s">
        <v>98</v>
      </c>
      <c r="G17" s="38" t="s">
        <v>768</v>
      </c>
      <c r="H17" s="39"/>
    </row>
    <row r="18">
      <c r="A18" s="30">
        <v>40.0</v>
      </c>
      <c r="B18" s="40" t="s">
        <v>769</v>
      </c>
      <c r="C18" s="32" t="s">
        <v>770</v>
      </c>
      <c r="D18" s="32">
        <v>2004.0</v>
      </c>
      <c r="E18" s="33" t="s">
        <v>771</v>
      </c>
      <c r="F18" s="10" t="s">
        <v>98</v>
      </c>
      <c r="G18" s="10" t="s">
        <v>772</v>
      </c>
      <c r="H18" s="34"/>
    </row>
    <row r="19">
      <c r="A19" s="30">
        <v>43.0</v>
      </c>
      <c r="B19" s="35" t="s">
        <v>102</v>
      </c>
      <c r="C19" s="36" t="s">
        <v>103</v>
      </c>
      <c r="D19" s="36">
        <v>2005.0</v>
      </c>
      <c r="E19" s="37" t="s">
        <v>104</v>
      </c>
      <c r="F19" s="38" t="s">
        <v>98</v>
      </c>
      <c r="G19" s="38" t="s">
        <v>773</v>
      </c>
      <c r="H19" s="39"/>
    </row>
    <row r="20">
      <c r="A20" s="30">
        <v>44.0</v>
      </c>
      <c r="B20" s="40" t="s">
        <v>105</v>
      </c>
      <c r="C20" s="32" t="s">
        <v>9</v>
      </c>
      <c r="D20" s="32">
        <v>2010.0</v>
      </c>
      <c r="E20" s="33" t="s">
        <v>89</v>
      </c>
      <c r="F20" s="10" t="s">
        <v>98</v>
      </c>
      <c r="G20" s="10" t="s">
        <v>774</v>
      </c>
      <c r="H20" s="34"/>
    </row>
    <row r="21">
      <c r="A21" s="30"/>
      <c r="B21" s="52" t="s">
        <v>95</v>
      </c>
      <c r="C21" s="38" t="s">
        <v>775</v>
      </c>
      <c r="D21" s="38">
        <v>2005.0</v>
      </c>
      <c r="E21" s="38">
        <v>3.8709611E8</v>
      </c>
      <c r="F21" s="38" t="s">
        <v>98</v>
      </c>
      <c r="G21" s="38" t="s">
        <v>773</v>
      </c>
      <c r="H21" s="39"/>
    </row>
    <row r="22">
      <c r="A22" s="30">
        <v>45.0</v>
      </c>
      <c r="B22" s="40" t="s">
        <v>106</v>
      </c>
      <c r="C22" s="32" t="s">
        <v>107</v>
      </c>
      <c r="D22" s="32">
        <v>2003.0</v>
      </c>
      <c r="E22" s="33" t="s">
        <v>108</v>
      </c>
      <c r="F22" s="10" t="s">
        <v>98</v>
      </c>
      <c r="G22" s="10" t="s">
        <v>31</v>
      </c>
      <c r="H22" s="34"/>
    </row>
    <row r="23">
      <c r="A23" s="30">
        <v>50.0</v>
      </c>
      <c r="B23" s="35" t="s">
        <v>115</v>
      </c>
      <c r="C23" s="36" t="s">
        <v>116</v>
      </c>
      <c r="D23" s="36">
        <v>2008.0</v>
      </c>
      <c r="E23" s="37" t="s">
        <v>120</v>
      </c>
      <c r="F23" s="38" t="s">
        <v>98</v>
      </c>
      <c r="G23" s="38" t="s">
        <v>776</v>
      </c>
      <c r="H23" s="39"/>
    </row>
    <row r="24">
      <c r="A24" s="30">
        <v>51.0</v>
      </c>
      <c r="B24" s="40" t="s">
        <v>118</v>
      </c>
      <c r="C24" s="32" t="s">
        <v>119</v>
      </c>
      <c r="D24" s="32">
        <v>2009.0</v>
      </c>
      <c r="E24" s="33" t="s">
        <v>125</v>
      </c>
      <c r="F24" s="10" t="s">
        <v>98</v>
      </c>
      <c r="G24" s="10" t="s">
        <v>774</v>
      </c>
      <c r="H24" s="34"/>
    </row>
    <row r="25">
      <c r="A25" s="30">
        <v>52.0</v>
      </c>
      <c r="B25" s="35" t="s">
        <v>777</v>
      </c>
      <c r="C25" s="36" t="s">
        <v>778</v>
      </c>
      <c r="D25" s="36">
        <v>2009.0</v>
      </c>
      <c r="E25" s="37" t="s">
        <v>779</v>
      </c>
      <c r="F25" s="38" t="s">
        <v>98</v>
      </c>
      <c r="G25" s="38" t="s">
        <v>780</v>
      </c>
      <c r="H25" s="39"/>
    </row>
    <row r="26">
      <c r="A26" s="30">
        <v>58.0</v>
      </c>
      <c r="B26" s="40" t="s">
        <v>134</v>
      </c>
      <c r="C26" s="32" t="s">
        <v>126</v>
      </c>
      <c r="D26" s="33" t="s">
        <v>138</v>
      </c>
      <c r="E26" s="33" t="s">
        <v>139</v>
      </c>
      <c r="F26" s="10" t="s">
        <v>98</v>
      </c>
      <c r="G26" s="10" t="s">
        <v>774</v>
      </c>
      <c r="H26" s="34"/>
    </row>
    <row r="27">
      <c r="A27" s="30">
        <v>59.0</v>
      </c>
      <c r="B27" s="35" t="s">
        <v>136</v>
      </c>
      <c r="C27" s="36" t="s">
        <v>137</v>
      </c>
      <c r="D27" s="36">
        <v>2010.0</v>
      </c>
      <c r="E27" s="36" t="s">
        <v>143</v>
      </c>
      <c r="F27" s="38" t="s">
        <v>98</v>
      </c>
      <c r="G27" s="38" t="s">
        <v>781</v>
      </c>
      <c r="H27" s="39"/>
    </row>
    <row r="28">
      <c r="A28" s="30">
        <v>60.0</v>
      </c>
      <c r="B28" s="40" t="s">
        <v>141</v>
      </c>
      <c r="C28" s="32" t="s">
        <v>142</v>
      </c>
      <c r="D28" s="32">
        <v>2011.0</v>
      </c>
      <c r="E28" s="33" t="s">
        <v>145</v>
      </c>
      <c r="F28" s="10" t="s">
        <v>63</v>
      </c>
      <c r="G28" s="10" t="s">
        <v>782</v>
      </c>
      <c r="H28" s="34"/>
    </row>
    <row r="29">
      <c r="A29" s="30">
        <v>61.0</v>
      </c>
      <c r="B29" s="35" t="s">
        <v>144</v>
      </c>
      <c r="C29" s="36" t="s">
        <v>16</v>
      </c>
      <c r="D29" s="36">
        <v>2005.0</v>
      </c>
      <c r="E29" s="37" t="s">
        <v>149</v>
      </c>
      <c r="F29" s="38" t="s">
        <v>63</v>
      </c>
      <c r="G29" s="38" t="s">
        <v>783</v>
      </c>
      <c r="H29" s="39"/>
    </row>
    <row r="30">
      <c r="A30" s="30">
        <v>62.0</v>
      </c>
      <c r="B30" s="40" t="s">
        <v>147</v>
      </c>
      <c r="C30" s="32" t="s">
        <v>148</v>
      </c>
      <c r="D30" s="32">
        <v>2005.0</v>
      </c>
      <c r="E30" s="33" t="s">
        <v>152</v>
      </c>
      <c r="F30" s="10" t="s">
        <v>63</v>
      </c>
      <c r="G30" s="10" t="s">
        <v>784</v>
      </c>
      <c r="H30" s="34"/>
    </row>
    <row r="31">
      <c r="A31" s="30">
        <v>63.0</v>
      </c>
      <c r="B31" s="35" t="s">
        <v>150</v>
      </c>
      <c r="C31" s="36" t="s">
        <v>151</v>
      </c>
      <c r="D31" s="36">
        <v>2006.0</v>
      </c>
      <c r="E31" s="37" t="s">
        <v>154</v>
      </c>
      <c r="F31" s="38" t="s">
        <v>63</v>
      </c>
      <c r="G31" s="38" t="s">
        <v>785</v>
      </c>
      <c r="H31" s="39"/>
    </row>
    <row r="32">
      <c r="A32" s="30">
        <v>64.0</v>
      </c>
      <c r="B32" s="40" t="s">
        <v>153</v>
      </c>
      <c r="C32" s="32" t="s">
        <v>16</v>
      </c>
      <c r="D32" s="32">
        <v>2006.0</v>
      </c>
      <c r="E32" s="33" t="s">
        <v>157</v>
      </c>
      <c r="F32" s="10" t="s">
        <v>63</v>
      </c>
      <c r="G32" s="10" t="s">
        <v>786</v>
      </c>
      <c r="H32" s="34"/>
    </row>
    <row r="33">
      <c r="A33" s="30">
        <v>65.0</v>
      </c>
      <c r="B33" s="35" t="s">
        <v>787</v>
      </c>
      <c r="C33" s="36" t="s">
        <v>788</v>
      </c>
      <c r="D33" s="36">
        <v>2005.0</v>
      </c>
      <c r="E33" s="37" t="s">
        <v>789</v>
      </c>
      <c r="F33" s="38" t="s">
        <v>790</v>
      </c>
      <c r="G33" s="53"/>
      <c r="H33" s="39"/>
    </row>
    <row r="34">
      <c r="A34" s="30">
        <v>66.0</v>
      </c>
      <c r="B34" s="40" t="s">
        <v>155</v>
      </c>
      <c r="C34" s="32" t="s">
        <v>156</v>
      </c>
      <c r="D34" s="32">
        <v>2004.0</v>
      </c>
      <c r="E34" s="33" t="s">
        <v>159</v>
      </c>
      <c r="F34" s="10" t="s">
        <v>790</v>
      </c>
      <c r="G34" s="54"/>
      <c r="H34" s="34"/>
    </row>
    <row r="35">
      <c r="A35" s="30">
        <v>67.0</v>
      </c>
      <c r="B35" s="35" t="s">
        <v>476</v>
      </c>
      <c r="C35" s="36" t="s">
        <v>477</v>
      </c>
      <c r="D35" s="36">
        <v>2003.0</v>
      </c>
      <c r="E35" s="37" t="s">
        <v>520</v>
      </c>
      <c r="F35" s="38" t="s">
        <v>790</v>
      </c>
      <c r="G35" s="53"/>
      <c r="H35" s="39"/>
    </row>
    <row r="36">
      <c r="A36" s="30">
        <v>72.0</v>
      </c>
      <c r="B36" s="40" t="s">
        <v>160</v>
      </c>
      <c r="C36" s="32" t="s">
        <v>161</v>
      </c>
      <c r="D36" s="32">
        <v>2007.0</v>
      </c>
      <c r="E36" s="33" t="s">
        <v>117</v>
      </c>
      <c r="F36" s="10" t="s">
        <v>790</v>
      </c>
      <c r="G36" s="54"/>
      <c r="H36" s="34"/>
    </row>
    <row r="37">
      <c r="A37" s="30">
        <v>73.0</v>
      </c>
      <c r="B37" s="35" t="s">
        <v>69</v>
      </c>
      <c r="C37" s="36" t="s">
        <v>9</v>
      </c>
      <c r="D37" s="36">
        <v>2009.0</v>
      </c>
      <c r="E37" s="37" t="s">
        <v>71</v>
      </c>
      <c r="F37" s="38" t="s">
        <v>790</v>
      </c>
      <c r="G37" s="53"/>
      <c r="H37" s="39"/>
    </row>
    <row r="38">
      <c r="A38" s="30">
        <v>74.0</v>
      </c>
      <c r="B38" s="40" t="s">
        <v>111</v>
      </c>
      <c r="C38" s="32" t="s">
        <v>9</v>
      </c>
      <c r="D38" s="32">
        <v>2005.0</v>
      </c>
      <c r="E38" s="32" t="s">
        <v>167</v>
      </c>
      <c r="F38" s="10" t="s">
        <v>790</v>
      </c>
      <c r="G38" s="54"/>
      <c r="H38" s="34"/>
    </row>
    <row r="39">
      <c r="A39" s="30">
        <v>75.0</v>
      </c>
      <c r="B39" s="35" t="s">
        <v>163</v>
      </c>
      <c r="C39" s="36" t="s">
        <v>9</v>
      </c>
      <c r="D39" s="36">
        <v>2005.0</v>
      </c>
      <c r="E39" s="37" t="s">
        <v>170</v>
      </c>
      <c r="F39" s="38" t="s">
        <v>790</v>
      </c>
      <c r="G39" s="53"/>
      <c r="H39" s="39"/>
    </row>
    <row r="40">
      <c r="A40" s="30">
        <v>76.0</v>
      </c>
      <c r="B40" s="40" t="s">
        <v>791</v>
      </c>
      <c r="C40" s="32" t="s">
        <v>792</v>
      </c>
      <c r="D40" s="32">
        <v>1993.0</v>
      </c>
      <c r="E40" s="33" t="s">
        <v>793</v>
      </c>
      <c r="F40" s="10" t="s">
        <v>790</v>
      </c>
      <c r="G40" s="54"/>
      <c r="H40" s="34"/>
    </row>
    <row r="41">
      <c r="A41" s="30">
        <v>77.0</v>
      </c>
      <c r="B41" s="35" t="s">
        <v>165</v>
      </c>
      <c r="C41" s="36" t="s">
        <v>166</v>
      </c>
      <c r="D41" s="37" t="s">
        <v>173</v>
      </c>
      <c r="E41" s="37" t="s">
        <v>174</v>
      </c>
      <c r="F41" s="38" t="s">
        <v>790</v>
      </c>
      <c r="G41" s="53"/>
      <c r="H41" s="39"/>
    </row>
    <row r="42">
      <c r="A42" s="30">
        <v>78.0</v>
      </c>
      <c r="B42" s="40" t="s">
        <v>794</v>
      </c>
      <c r="C42" s="32" t="s">
        <v>795</v>
      </c>
      <c r="D42" s="32">
        <v>2011.0</v>
      </c>
      <c r="E42" s="33" t="s">
        <v>644</v>
      </c>
      <c r="F42" s="10" t="s">
        <v>790</v>
      </c>
      <c r="G42" s="54"/>
      <c r="H42" s="34"/>
    </row>
    <row r="43">
      <c r="A43" s="30">
        <v>82.0</v>
      </c>
      <c r="B43" s="35" t="s">
        <v>796</v>
      </c>
      <c r="C43" s="36" t="s">
        <v>9</v>
      </c>
      <c r="D43" s="36">
        <v>2007.0</v>
      </c>
      <c r="E43" s="37" t="s">
        <v>797</v>
      </c>
      <c r="F43" s="38" t="s">
        <v>798</v>
      </c>
      <c r="G43" s="53"/>
      <c r="H43" s="39"/>
    </row>
    <row r="44">
      <c r="A44" s="30">
        <v>83.0</v>
      </c>
      <c r="B44" s="40" t="s">
        <v>83</v>
      </c>
      <c r="C44" s="32" t="s">
        <v>84</v>
      </c>
      <c r="D44" s="32">
        <v>2005.0</v>
      </c>
      <c r="E44" s="33" t="s">
        <v>85</v>
      </c>
      <c r="F44" s="10" t="s">
        <v>798</v>
      </c>
      <c r="G44" s="54"/>
      <c r="H44" s="34"/>
    </row>
    <row r="45">
      <c r="A45" s="30">
        <v>84.0</v>
      </c>
      <c r="B45" s="35" t="s">
        <v>799</v>
      </c>
      <c r="C45" s="36" t="s">
        <v>16</v>
      </c>
      <c r="D45" s="36">
        <v>2006.0</v>
      </c>
      <c r="E45" s="37" t="s">
        <v>800</v>
      </c>
      <c r="F45" s="38" t="s">
        <v>798</v>
      </c>
      <c r="G45" s="53"/>
      <c r="H45" s="39"/>
    </row>
    <row r="46">
      <c r="A46" s="30">
        <v>85.0</v>
      </c>
      <c r="B46" s="40" t="s">
        <v>801</v>
      </c>
      <c r="C46" s="32" t="s">
        <v>19</v>
      </c>
      <c r="D46" s="32">
        <v>2007.0</v>
      </c>
      <c r="E46" s="33" t="s">
        <v>802</v>
      </c>
      <c r="F46" s="10" t="s">
        <v>798</v>
      </c>
      <c r="G46" s="54"/>
      <c r="H46" s="34"/>
    </row>
    <row r="47">
      <c r="A47" s="30">
        <v>86.0</v>
      </c>
      <c r="B47" s="35" t="s">
        <v>803</v>
      </c>
      <c r="C47" s="36" t="s">
        <v>804</v>
      </c>
      <c r="D47" s="36">
        <v>2007.0</v>
      </c>
      <c r="E47" s="37" t="s">
        <v>805</v>
      </c>
      <c r="F47" s="38" t="s">
        <v>798</v>
      </c>
      <c r="G47" s="53"/>
      <c r="H47" s="39"/>
    </row>
    <row r="48">
      <c r="A48" s="30">
        <v>87.0</v>
      </c>
      <c r="B48" s="40" t="s">
        <v>404</v>
      </c>
      <c r="C48" s="32" t="s">
        <v>806</v>
      </c>
      <c r="D48" s="32">
        <v>2003.0</v>
      </c>
      <c r="E48" s="33" t="s">
        <v>441</v>
      </c>
      <c r="F48" s="10" t="s">
        <v>798</v>
      </c>
      <c r="G48" s="54"/>
      <c r="H48" s="34"/>
    </row>
    <row r="49">
      <c r="A49" s="30">
        <v>90.0</v>
      </c>
      <c r="B49" s="35" t="s">
        <v>807</v>
      </c>
      <c r="C49" s="36" t="s">
        <v>59</v>
      </c>
      <c r="D49" s="36">
        <v>2009.0</v>
      </c>
      <c r="E49" s="37" t="s">
        <v>808</v>
      </c>
      <c r="F49" s="38" t="s">
        <v>798</v>
      </c>
      <c r="G49" s="53"/>
      <c r="H49" s="39"/>
    </row>
    <row r="50">
      <c r="A50" s="30">
        <v>91.0</v>
      </c>
      <c r="B50" s="40" t="s">
        <v>168</v>
      </c>
      <c r="C50" s="32" t="s">
        <v>169</v>
      </c>
      <c r="D50" s="33" t="s">
        <v>177</v>
      </c>
      <c r="E50" s="33" t="s">
        <v>178</v>
      </c>
      <c r="F50" s="10" t="s">
        <v>798</v>
      </c>
      <c r="G50" s="54"/>
      <c r="H50" s="34"/>
    </row>
    <row r="51">
      <c r="A51" s="30">
        <v>92.0</v>
      </c>
      <c r="B51" s="35" t="s">
        <v>171</v>
      </c>
      <c r="C51" s="36" t="s">
        <v>172</v>
      </c>
      <c r="D51" s="37" t="s">
        <v>181</v>
      </c>
      <c r="E51" s="36">
        <v>9.44369564E8</v>
      </c>
      <c r="F51" s="38" t="s">
        <v>798</v>
      </c>
      <c r="G51" s="53"/>
      <c r="H51" s="39"/>
    </row>
    <row r="52">
      <c r="A52" s="30">
        <v>93.0</v>
      </c>
      <c r="B52" s="40" t="s">
        <v>175</v>
      </c>
      <c r="C52" s="32" t="s">
        <v>176</v>
      </c>
      <c r="D52" s="33" t="s">
        <v>184</v>
      </c>
      <c r="E52" s="32" t="s">
        <v>185</v>
      </c>
      <c r="F52" s="10" t="s">
        <v>798</v>
      </c>
      <c r="G52" s="54"/>
      <c r="H52" s="34"/>
    </row>
    <row r="53">
      <c r="A53" s="30">
        <v>94.0</v>
      </c>
      <c r="B53" s="35" t="s">
        <v>61</v>
      </c>
      <c r="C53" s="36" t="s">
        <v>62</v>
      </c>
      <c r="D53" s="36">
        <v>2002.0</v>
      </c>
      <c r="E53" s="37" t="s">
        <v>809</v>
      </c>
      <c r="F53" s="38" t="s">
        <v>798</v>
      </c>
      <c r="G53" s="53"/>
      <c r="H53" s="39"/>
    </row>
    <row r="54">
      <c r="A54" s="30">
        <v>95.0</v>
      </c>
      <c r="B54" s="40" t="s">
        <v>179</v>
      </c>
      <c r="C54" s="32" t="s">
        <v>180</v>
      </c>
      <c r="D54" s="32">
        <v>1996.0</v>
      </c>
      <c r="E54" s="33" t="s">
        <v>350</v>
      </c>
      <c r="F54" s="10" t="s">
        <v>810</v>
      </c>
      <c r="G54" s="10" t="s">
        <v>811</v>
      </c>
      <c r="H54" s="34"/>
    </row>
    <row r="55">
      <c r="A55" s="30">
        <v>96.0</v>
      </c>
      <c r="B55" s="35" t="s">
        <v>182</v>
      </c>
      <c r="C55" s="36" t="s">
        <v>183</v>
      </c>
      <c r="D55" s="37" t="s">
        <v>193</v>
      </c>
      <c r="E55" s="37" t="s">
        <v>194</v>
      </c>
      <c r="F55" s="38" t="s">
        <v>810</v>
      </c>
      <c r="G55" s="38" t="s">
        <v>812</v>
      </c>
      <c r="H55" s="39"/>
    </row>
    <row r="56">
      <c r="A56" s="30">
        <v>97.0</v>
      </c>
      <c r="B56" s="40" t="s">
        <v>813</v>
      </c>
      <c r="C56" s="32" t="s">
        <v>814</v>
      </c>
      <c r="D56" s="32" t="s">
        <v>197</v>
      </c>
      <c r="E56" s="33" t="s">
        <v>198</v>
      </c>
      <c r="F56" s="10" t="s">
        <v>810</v>
      </c>
      <c r="G56" s="10" t="s">
        <v>815</v>
      </c>
      <c r="H56" s="34"/>
    </row>
    <row r="57">
      <c r="A57" s="30">
        <v>98.0</v>
      </c>
      <c r="B57" s="35" t="s">
        <v>186</v>
      </c>
      <c r="C57" s="36" t="s">
        <v>187</v>
      </c>
      <c r="D57" s="36">
        <v>2010.0</v>
      </c>
      <c r="E57" s="37" t="s">
        <v>188</v>
      </c>
      <c r="F57" s="38" t="s">
        <v>810</v>
      </c>
      <c r="G57" s="38" t="s">
        <v>816</v>
      </c>
      <c r="H57" s="39"/>
    </row>
    <row r="58">
      <c r="A58" s="30">
        <v>99.0</v>
      </c>
      <c r="B58" s="40" t="s">
        <v>189</v>
      </c>
      <c r="C58" s="32" t="s">
        <v>190</v>
      </c>
      <c r="D58" s="32">
        <v>2002.0</v>
      </c>
      <c r="E58" s="33" t="s">
        <v>191</v>
      </c>
      <c r="F58" s="10" t="s">
        <v>810</v>
      </c>
      <c r="G58" s="10" t="s">
        <v>236</v>
      </c>
      <c r="H58" s="34"/>
    </row>
    <row r="59">
      <c r="A59" s="30">
        <v>100.0</v>
      </c>
      <c r="B59" s="35" t="s">
        <v>72</v>
      </c>
      <c r="C59" s="36" t="s">
        <v>73</v>
      </c>
      <c r="D59" s="36">
        <v>2010.0</v>
      </c>
      <c r="E59" s="36" t="s">
        <v>207</v>
      </c>
      <c r="F59" s="38" t="s">
        <v>810</v>
      </c>
      <c r="G59" s="38" t="s">
        <v>817</v>
      </c>
      <c r="H59" s="39"/>
    </row>
    <row r="60">
      <c r="A60" s="30">
        <v>104.0</v>
      </c>
      <c r="B60" s="40" t="s">
        <v>201</v>
      </c>
      <c r="C60" s="32" t="s">
        <v>202</v>
      </c>
      <c r="D60" s="32">
        <v>2010.0</v>
      </c>
      <c r="E60" s="32" t="s">
        <v>215</v>
      </c>
      <c r="F60" s="10" t="s">
        <v>810</v>
      </c>
      <c r="G60" s="10" t="s">
        <v>818</v>
      </c>
      <c r="H60" s="34"/>
    </row>
    <row r="61">
      <c r="A61" s="30">
        <v>105.0</v>
      </c>
      <c r="B61" s="35" t="s">
        <v>203</v>
      </c>
      <c r="C61" s="36" t="s">
        <v>204</v>
      </c>
      <c r="D61" s="36">
        <v>2010.0</v>
      </c>
      <c r="E61" s="37" t="s">
        <v>217</v>
      </c>
      <c r="F61" s="38" t="s">
        <v>810</v>
      </c>
      <c r="G61" s="38" t="s">
        <v>811</v>
      </c>
      <c r="H61" s="39"/>
    </row>
    <row r="62">
      <c r="A62" s="30">
        <v>106.0</v>
      </c>
      <c r="B62" s="40" t="s">
        <v>465</v>
      </c>
      <c r="C62" s="32" t="s">
        <v>466</v>
      </c>
      <c r="D62" s="32">
        <v>2003.0</v>
      </c>
      <c r="E62" s="33" t="s">
        <v>508</v>
      </c>
      <c r="F62" s="10" t="s">
        <v>810</v>
      </c>
      <c r="G62" s="54"/>
      <c r="H62" s="34"/>
    </row>
    <row r="63">
      <c r="A63" s="30">
        <v>110.0</v>
      </c>
      <c r="B63" s="35" t="s">
        <v>208</v>
      </c>
      <c r="C63" s="36" t="s">
        <v>209</v>
      </c>
      <c r="D63" s="36">
        <v>2010.0</v>
      </c>
      <c r="E63" s="37" t="s">
        <v>222</v>
      </c>
      <c r="F63" s="38" t="s">
        <v>810</v>
      </c>
      <c r="G63" s="38" t="s">
        <v>811</v>
      </c>
      <c r="H63" s="39"/>
    </row>
    <row r="64">
      <c r="A64" s="30">
        <v>111.0</v>
      </c>
      <c r="B64" s="40" t="s">
        <v>211</v>
      </c>
      <c r="C64" s="32" t="s">
        <v>59</v>
      </c>
      <c r="D64" s="32">
        <v>2009.0</v>
      </c>
      <c r="E64" s="33" t="s">
        <v>65</v>
      </c>
      <c r="F64" s="10" t="s">
        <v>819</v>
      </c>
      <c r="G64" s="54"/>
      <c r="H64" s="34"/>
    </row>
    <row r="65">
      <c r="A65" s="30">
        <v>112.0</v>
      </c>
      <c r="B65" s="35" t="s">
        <v>213</v>
      </c>
      <c r="C65" s="36" t="s">
        <v>214</v>
      </c>
      <c r="D65" s="36">
        <v>2010.0</v>
      </c>
      <c r="E65" s="36" t="s">
        <v>226</v>
      </c>
      <c r="F65" s="38" t="s">
        <v>819</v>
      </c>
      <c r="G65" s="53"/>
      <c r="H65" s="39"/>
    </row>
    <row r="66">
      <c r="A66" s="30">
        <v>113.0</v>
      </c>
      <c r="B66" s="40" t="s">
        <v>216</v>
      </c>
      <c r="C66" s="32" t="s">
        <v>19</v>
      </c>
      <c r="D66" s="32">
        <v>2010.0</v>
      </c>
      <c r="E66" s="32">
        <v>8.45632077E8</v>
      </c>
      <c r="F66" s="10" t="s">
        <v>819</v>
      </c>
      <c r="G66" s="54"/>
      <c r="H66" s="34"/>
    </row>
    <row r="67">
      <c r="A67" s="30">
        <v>114.0</v>
      </c>
      <c r="B67" s="35" t="s">
        <v>777</v>
      </c>
      <c r="C67" s="36" t="s">
        <v>778</v>
      </c>
      <c r="D67" s="36">
        <v>2009.0</v>
      </c>
      <c r="E67" s="37" t="s">
        <v>779</v>
      </c>
      <c r="F67" s="38" t="s">
        <v>819</v>
      </c>
      <c r="G67" s="53"/>
      <c r="H67" s="39"/>
    </row>
    <row r="68">
      <c r="A68" s="30">
        <v>115.0</v>
      </c>
      <c r="B68" s="40" t="s">
        <v>218</v>
      </c>
      <c r="C68" s="32" t="s">
        <v>219</v>
      </c>
      <c r="D68" s="32">
        <v>2010.0</v>
      </c>
      <c r="E68" s="33" t="s">
        <v>232</v>
      </c>
      <c r="F68" s="10" t="s">
        <v>819</v>
      </c>
      <c r="G68" s="54"/>
      <c r="H68" s="34"/>
    </row>
    <row r="69">
      <c r="A69" s="30"/>
      <c r="B69" s="41" t="s">
        <v>21</v>
      </c>
      <c r="C69" s="42" t="s">
        <v>13</v>
      </c>
      <c r="D69" s="42">
        <v>2005.0</v>
      </c>
      <c r="E69" s="43" t="s">
        <v>22</v>
      </c>
      <c r="F69" s="55" t="s">
        <v>820</v>
      </c>
      <c r="G69" s="36"/>
      <c r="H69" s="56"/>
    </row>
    <row r="70">
      <c r="A70" s="30">
        <v>116.0</v>
      </c>
      <c r="B70" s="40" t="s">
        <v>221</v>
      </c>
      <c r="C70" s="32" t="s">
        <v>59</v>
      </c>
      <c r="D70" s="32">
        <v>2002.0</v>
      </c>
      <c r="E70" s="33" t="s">
        <v>235</v>
      </c>
      <c r="F70" s="57" t="s">
        <v>820</v>
      </c>
      <c r="G70" s="32"/>
      <c r="H70" s="58"/>
    </row>
    <row r="71">
      <c r="A71" s="30">
        <v>117.0</v>
      </c>
      <c r="B71" s="35" t="s">
        <v>223</v>
      </c>
      <c r="C71" s="36" t="s">
        <v>224</v>
      </c>
      <c r="D71" s="36">
        <v>2011.0</v>
      </c>
      <c r="E71" s="37" t="s">
        <v>239</v>
      </c>
      <c r="F71" s="55" t="s">
        <v>820</v>
      </c>
      <c r="G71" s="36"/>
      <c r="H71" s="56"/>
    </row>
    <row r="72">
      <c r="A72" s="30">
        <v>118.0</v>
      </c>
      <c r="B72" s="40" t="s">
        <v>225</v>
      </c>
      <c r="C72" s="32" t="s">
        <v>29</v>
      </c>
      <c r="D72" s="32">
        <v>2007.0</v>
      </c>
      <c r="E72" s="33" t="s">
        <v>242</v>
      </c>
      <c r="F72" s="57" t="s">
        <v>820</v>
      </c>
      <c r="G72" s="32"/>
      <c r="H72" s="58"/>
    </row>
    <row r="73">
      <c r="A73" s="30">
        <v>119.0</v>
      </c>
      <c r="B73" s="35" t="s">
        <v>227</v>
      </c>
      <c r="C73" s="36" t="s">
        <v>228</v>
      </c>
      <c r="D73" s="36">
        <v>1999.0</v>
      </c>
      <c r="E73" s="37" t="s">
        <v>245</v>
      </c>
      <c r="F73" s="55" t="s">
        <v>820</v>
      </c>
      <c r="G73" s="36"/>
      <c r="H73" s="56"/>
    </row>
    <row r="74">
      <c r="A74" s="30">
        <v>120.0</v>
      </c>
      <c r="B74" s="40" t="s">
        <v>230</v>
      </c>
      <c r="C74" s="32" t="s">
        <v>231</v>
      </c>
      <c r="D74" s="32">
        <v>1994.0</v>
      </c>
      <c r="E74" s="33" t="s">
        <v>247</v>
      </c>
      <c r="F74" s="57" t="s">
        <v>820</v>
      </c>
      <c r="G74" s="32"/>
      <c r="H74" s="58"/>
    </row>
    <row r="75">
      <c r="A75" s="30">
        <v>121.0</v>
      </c>
      <c r="B75" s="35" t="s">
        <v>233</v>
      </c>
      <c r="C75" s="36" t="s">
        <v>234</v>
      </c>
      <c r="D75" s="36">
        <v>2008.0</v>
      </c>
      <c r="E75" s="37" t="s">
        <v>249</v>
      </c>
      <c r="F75" s="55" t="s">
        <v>820</v>
      </c>
      <c r="G75" s="36"/>
      <c r="H75" s="56"/>
    </row>
    <row r="76">
      <c r="A76" s="30">
        <v>122.0</v>
      </c>
      <c r="B76" s="40" t="s">
        <v>237</v>
      </c>
      <c r="C76" s="32" t="s">
        <v>238</v>
      </c>
      <c r="D76" s="32">
        <v>2010.0</v>
      </c>
      <c r="E76" s="32" t="s">
        <v>252</v>
      </c>
      <c r="F76" s="32"/>
      <c r="G76" s="32"/>
      <c r="H76" s="58"/>
    </row>
    <row r="77">
      <c r="A77" s="30">
        <v>125.0</v>
      </c>
      <c r="B77" s="35" t="s">
        <v>246</v>
      </c>
      <c r="C77" s="36" t="s">
        <v>9</v>
      </c>
      <c r="D77" s="36">
        <v>2008.0</v>
      </c>
      <c r="E77" s="37" t="s">
        <v>256</v>
      </c>
      <c r="F77" s="36"/>
      <c r="G77" s="36"/>
      <c r="H77" s="56"/>
    </row>
    <row r="78">
      <c r="A78" s="30">
        <v>126.0</v>
      </c>
      <c r="B78" s="40" t="s">
        <v>248</v>
      </c>
      <c r="C78" s="32" t="s">
        <v>16</v>
      </c>
      <c r="D78" s="32">
        <v>2007.0</v>
      </c>
      <c r="E78" s="33" t="s">
        <v>242</v>
      </c>
      <c r="F78" s="32"/>
      <c r="G78" s="32"/>
      <c r="H78" s="58"/>
    </row>
    <row r="79">
      <c r="A79" s="30">
        <v>127.0</v>
      </c>
      <c r="B79" s="35" t="s">
        <v>250</v>
      </c>
      <c r="C79" s="36" t="s">
        <v>251</v>
      </c>
      <c r="D79" s="36">
        <v>1993.0</v>
      </c>
      <c r="E79" s="37" t="s">
        <v>263</v>
      </c>
      <c r="F79" s="36"/>
      <c r="G79" s="36"/>
      <c r="H79" s="56"/>
    </row>
    <row r="80">
      <c r="A80" s="30">
        <v>128.0</v>
      </c>
      <c r="B80" s="40" t="s">
        <v>253</v>
      </c>
      <c r="C80" s="32" t="s">
        <v>16</v>
      </c>
      <c r="D80" s="32">
        <v>2012.0</v>
      </c>
      <c r="E80" s="33" t="s">
        <v>266</v>
      </c>
      <c r="F80" s="32"/>
      <c r="G80" s="32"/>
      <c r="H80" s="58"/>
    </row>
    <row r="81">
      <c r="A81" s="30">
        <v>129.0</v>
      </c>
      <c r="B81" s="35" t="s">
        <v>255</v>
      </c>
      <c r="C81" s="36" t="s">
        <v>16</v>
      </c>
      <c r="D81" s="36">
        <v>2012.0</v>
      </c>
      <c r="E81" s="37" t="s">
        <v>266</v>
      </c>
      <c r="F81" s="36"/>
      <c r="G81" s="36"/>
      <c r="H81" s="56"/>
    </row>
    <row r="82">
      <c r="A82" s="30">
        <v>130.0</v>
      </c>
      <c r="B82" s="40" t="s">
        <v>257</v>
      </c>
      <c r="C82" s="32" t="s">
        <v>258</v>
      </c>
      <c r="D82" s="32">
        <v>2011.0</v>
      </c>
      <c r="E82" s="33" t="s">
        <v>249</v>
      </c>
      <c r="F82" s="32"/>
      <c r="G82" s="32"/>
      <c r="H82" s="58"/>
    </row>
    <row r="83">
      <c r="A83" s="30">
        <v>131.0</v>
      </c>
      <c r="B83" s="35" t="s">
        <v>259</v>
      </c>
      <c r="C83" s="36" t="s">
        <v>260</v>
      </c>
      <c r="D83" s="36">
        <v>2006.0</v>
      </c>
      <c r="E83" s="37" t="s">
        <v>274</v>
      </c>
      <c r="F83" s="36"/>
      <c r="G83" s="36"/>
      <c r="H83" s="56"/>
    </row>
    <row r="84">
      <c r="A84" s="30">
        <v>132.0</v>
      </c>
      <c r="B84" s="40" t="s">
        <v>261</v>
      </c>
      <c r="C84" s="32" t="s">
        <v>262</v>
      </c>
      <c r="D84" s="32">
        <v>2009.0</v>
      </c>
      <c r="E84" s="33" t="s">
        <v>276</v>
      </c>
      <c r="F84" s="32"/>
      <c r="G84" s="32"/>
      <c r="H84" s="58"/>
    </row>
    <row r="85">
      <c r="A85" s="30">
        <v>133.0</v>
      </c>
      <c r="B85" s="35" t="s">
        <v>821</v>
      </c>
      <c r="C85" s="36" t="s">
        <v>37</v>
      </c>
      <c r="D85" s="36">
        <v>2003.0</v>
      </c>
      <c r="E85" s="37" t="s">
        <v>38</v>
      </c>
      <c r="F85" s="36"/>
      <c r="G85" s="36"/>
      <c r="H85" s="56"/>
    </row>
    <row r="86">
      <c r="A86" s="30">
        <v>134.0</v>
      </c>
      <c r="B86" s="40" t="s">
        <v>264</v>
      </c>
      <c r="C86" s="32" t="s">
        <v>265</v>
      </c>
      <c r="D86" s="32">
        <v>2006.0</v>
      </c>
      <c r="E86" s="33" t="s">
        <v>278</v>
      </c>
      <c r="F86" s="32"/>
      <c r="G86" s="32"/>
      <c r="H86" s="58"/>
    </row>
    <row r="87">
      <c r="A87" s="30">
        <v>137.0</v>
      </c>
      <c r="B87" s="35" t="s">
        <v>272</v>
      </c>
      <c r="C87" s="36" t="s">
        <v>273</v>
      </c>
      <c r="D87" s="36">
        <v>2010.0</v>
      </c>
      <c r="E87" s="37" t="s">
        <v>287</v>
      </c>
      <c r="F87" s="36"/>
      <c r="G87" s="36"/>
      <c r="H87" s="56"/>
    </row>
    <row r="88">
      <c r="A88" s="30">
        <v>138.0</v>
      </c>
      <c r="B88" s="40" t="s">
        <v>822</v>
      </c>
      <c r="C88" s="32" t="s">
        <v>600</v>
      </c>
      <c r="D88" s="32">
        <v>2011.0</v>
      </c>
      <c r="E88" s="33" t="s">
        <v>644</v>
      </c>
      <c r="F88" s="32"/>
      <c r="G88" s="32"/>
      <c r="H88" s="58"/>
    </row>
    <row r="89">
      <c r="A89" s="30">
        <v>139.0</v>
      </c>
      <c r="B89" s="35" t="s">
        <v>72</v>
      </c>
      <c r="C89" s="36" t="s">
        <v>73</v>
      </c>
      <c r="D89" s="36">
        <v>2010.0</v>
      </c>
      <c r="E89" s="37" t="s">
        <v>291</v>
      </c>
      <c r="F89" s="36"/>
      <c r="G89" s="36"/>
      <c r="H89" s="56"/>
    </row>
    <row r="90">
      <c r="A90" s="30">
        <v>140.0</v>
      </c>
      <c r="B90" s="40" t="s">
        <v>275</v>
      </c>
      <c r="C90" s="32" t="s">
        <v>59</v>
      </c>
      <c r="D90" s="32">
        <v>2010.0</v>
      </c>
      <c r="E90" s="32" t="s">
        <v>294</v>
      </c>
      <c r="F90" s="32"/>
      <c r="G90" s="32"/>
      <c r="H90" s="58"/>
    </row>
    <row r="91">
      <c r="A91" s="30">
        <v>141.0</v>
      </c>
      <c r="B91" s="35" t="s">
        <v>277</v>
      </c>
      <c r="C91" s="36" t="s">
        <v>16</v>
      </c>
      <c r="D91" s="36">
        <v>2007.0</v>
      </c>
      <c r="E91" s="37" t="s">
        <v>297</v>
      </c>
      <c r="F91" s="36"/>
      <c r="G91" s="36"/>
      <c r="H91" s="56"/>
    </row>
    <row r="92">
      <c r="A92" s="30">
        <v>142.0</v>
      </c>
      <c r="B92" s="40" t="s">
        <v>279</v>
      </c>
      <c r="C92" s="32" t="s">
        <v>280</v>
      </c>
      <c r="D92" s="32">
        <v>2012.0</v>
      </c>
      <c r="E92" s="33" t="s">
        <v>300</v>
      </c>
      <c r="F92" s="32"/>
      <c r="G92" s="32"/>
      <c r="H92" s="58"/>
    </row>
    <row r="93">
      <c r="A93" s="30">
        <v>143.0</v>
      </c>
      <c r="B93" s="35" t="s">
        <v>282</v>
      </c>
      <c r="C93" s="36" t="s">
        <v>124</v>
      </c>
      <c r="D93" s="36">
        <v>2008.0</v>
      </c>
      <c r="E93" s="37" t="s">
        <v>303</v>
      </c>
      <c r="F93" s="36"/>
      <c r="G93" s="36"/>
      <c r="H93" s="56"/>
    </row>
    <row r="94">
      <c r="A94" s="30">
        <v>144.0</v>
      </c>
      <c r="B94" s="40" t="s">
        <v>702</v>
      </c>
      <c r="C94" s="32" t="s">
        <v>9</v>
      </c>
      <c r="D94" s="32">
        <v>2005.0</v>
      </c>
      <c r="E94" s="33" t="s">
        <v>823</v>
      </c>
      <c r="F94" s="32"/>
      <c r="G94" s="32"/>
      <c r="H94" s="58"/>
    </row>
    <row r="95">
      <c r="A95" s="30">
        <v>145.0</v>
      </c>
      <c r="B95" s="35" t="s">
        <v>704</v>
      </c>
      <c r="C95" s="36" t="s">
        <v>16</v>
      </c>
      <c r="D95" s="36">
        <v>2004.0</v>
      </c>
      <c r="E95" s="37" t="s">
        <v>824</v>
      </c>
      <c r="F95" s="36"/>
      <c r="G95" s="36"/>
      <c r="H95" s="56"/>
    </row>
    <row r="96">
      <c r="A96" s="30">
        <v>146.0</v>
      </c>
      <c r="B96" s="40" t="s">
        <v>705</v>
      </c>
      <c r="C96" s="32" t="s">
        <v>16</v>
      </c>
      <c r="D96" s="32">
        <v>2005.0</v>
      </c>
      <c r="E96" s="33" t="s">
        <v>825</v>
      </c>
      <c r="F96" s="32"/>
      <c r="G96" s="32"/>
      <c r="H96" s="58"/>
    </row>
    <row r="97">
      <c r="A97" s="30">
        <v>147.0</v>
      </c>
      <c r="B97" s="35" t="s">
        <v>109</v>
      </c>
      <c r="C97" s="36" t="s">
        <v>707</v>
      </c>
      <c r="D97" s="36">
        <v>2005.0</v>
      </c>
      <c r="E97" s="37" t="s">
        <v>826</v>
      </c>
      <c r="F97" s="36"/>
      <c r="G97" s="36"/>
      <c r="H97" s="56"/>
    </row>
    <row r="98">
      <c r="A98" s="30">
        <v>148.0</v>
      </c>
      <c r="B98" s="40" t="s">
        <v>709</v>
      </c>
      <c r="C98" s="32" t="s">
        <v>9</v>
      </c>
      <c r="D98" s="32">
        <v>2009.0</v>
      </c>
      <c r="E98" s="33" t="s">
        <v>424</v>
      </c>
      <c r="F98" s="32"/>
      <c r="G98" s="32"/>
      <c r="H98" s="58"/>
    </row>
    <row r="99">
      <c r="A99" s="30">
        <v>149.0</v>
      </c>
      <c r="B99" s="35" t="s">
        <v>599</v>
      </c>
      <c r="C99" s="36" t="s">
        <v>711</v>
      </c>
      <c r="D99" s="36">
        <v>2008.0</v>
      </c>
      <c r="E99" s="37" t="s">
        <v>827</v>
      </c>
      <c r="F99" s="36"/>
      <c r="G99" s="36"/>
      <c r="H99" s="56"/>
    </row>
    <row r="100">
      <c r="A100" s="30">
        <v>150.0</v>
      </c>
      <c r="B100" s="40" t="s">
        <v>713</v>
      </c>
      <c r="C100" s="32" t="s">
        <v>402</v>
      </c>
      <c r="D100" s="32">
        <v>2010.0</v>
      </c>
      <c r="E100" s="32" t="s">
        <v>828</v>
      </c>
      <c r="F100" s="32"/>
      <c r="G100" s="32"/>
      <c r="H100" s="58"/>
    </row>
    <row r="101">
      <c r="A101" s="30">
        <v>152.0</v>
      </c>
      <c r="B101" s="40" t="s">
        <v>410</v>
      </c>
      <c r="C101" s="32" t="s">
        <v>411</v>
      </c>
      <c r="D101" s="32">
        <v>1997.0</v>
      </c>
      <c r="E101" s="33" t="s">
        <v>448</v>
      </c>
      <c r="F101" s="32"/>
      <c r="G101" s="32"/>
      <c r="H101" s="58"/>
    </row>
    <row r="102">
      <c r="A102" s="30">
        <v>154.0</v>
      </c>
      <c r="B102" s="35" t="s">
        <v>716</v>
      </c>
      <c r="C102" s="36" t="s">
        <v>268</v>
      </c>
      <c r="D102" s="36">
        <v>1994.0</v>
      </c>
      <c r="E102" s="37" t="s">
        <v>829</v>
      </c>
      <c r="F102" s="36"/>
      <c r="G102" s="36"/>
      <c r="H102" s="56"/>
    </row>
    <row r="103">
      <c r="A103" s="30">
        <v>155.0</v>
      </c>
      <c r="B103" s="40" t="s">
        <v>718</v>
      </c>
      <c r="C103" s="32" t="s">
        <v>719</v>
      </c>
      <c r="D103" s="32">
        <v>2002.0</v>
      </c>
      <c r="E103" s="33" t="s">
        <v>830</v>
      </c>
      <c r="F103" s="32"/>
      <c r="G103" s="32"/>
      <c r="H103" s="58"/>
    </row>
    <row r="104">
      <c r="A104" s="30">
        <v>156.0</v>
      </c>
      <c r="B104" s="35" t="s">
        <v>721</v>
      </c>
      <c r="C104" s="36" t="s">
        <v>13</v>
      </c>
      <c r="D104" s="36">
        <v>2002.0</v>
      </c>
      <c r="E104" s="37" t="s">
        <v>831</v>
      </c>
      <c r="F104" s="36"/>
      <c r="G104" s="36"/>
      <c r="H104" s="56"/>
    </row>
    <row r="105">
      <c r="A105" s="30">
        <v>157.0</v>
      </c>
      <c r="B105" s="40" t="s">
        <v>607</v>
      </c>
      <c r="C105" s="32" t="s">
        <v>608</v>
      </c>
      <c r="D105" s="32">
        <v>2009.0</v>
      </c>
      <c r="E105" s="33" t="s">
        <v>650</v>
      </c>
      <c r="F105" s="32"/>
      <c r="G105" s="32"/>
      <c r="H105" s="58"/>
    </row>
    <row r="106">
      <c r="A106" s="30">
        <v>158.0</v>
      </c>
      <c r="B106" s="35" t="s">
        <v>465</v>
      </c>
      <c r="C106" s="36" t="s">
        <v>466</v>
      </c>
      <c r="D106" s="36">
        <v>2003.0</v>
      </c>
      <c r="E106" s="37" t="s">
        <v>508</v>
      </c>
      <c r="F106" s="36"/>
      <c r="G106" s="36"/>
      <c r="H106" s="56"/>
    </row>
    <row r="107">
      <c r="A107" s="30">
        <v>159.0</v>
      </c>
      <c r="B107" s="40" t="s">
        <v>723</v>
      </c>
      <c r="C107" s="32" t="s">
        <v>70</v>
      </c>
      <c r="D107" s="32">
        <v>2009.0</v>
      </c>
      <c r="E107" s="33" t="s">
        <v>71</v>
      </c>
      <c r="F107" s="32"/>
      <c r="G107" s="32"/>
      <c r="H107" s="58"/>
    </row>
    <row r="108">
      <c r="A108" s="30">
        <v>160.0</v>
      </c>
      <c r="B108" s="35" t="s">
        <v>604</v>
      </c>
      <c r="C108" s="36" t="s">
        <v>605</v>
      </c>
      <c r="D108" s="36">
        <v>1995.0</v>
      </c>
      <c r="E108" s="37" t="s">
        <v>647</v>
      </c>
      <c r="F108" s="36"/>
      <c r="G108" s="36"/>
      <c r="H108" s="56"/>
    </row>
    <row r="109">
      <c r="A109" s="30">
        <v>161.0</v>
      </c>
      <c r="B109" s="40" t="s">
        <v>476</v>
      </c>
      <c r="C109" s="32" t="s">
        <v>477</v>
      </c>
      <c r="D109" s="32">
        <v>2003.0</v>
      </c>
      <c r="E109" s="33" t="s">
        <v>520</v>
      </c>
      <c r="F109" s="32"/>
      <c r="G109" s="32"/>
      <c r="H109" s="58"/>
    </row>
    <row r="110">
      <c r="A110" s="30">
        <v>166.0</v>
      </c>
      <c r="B110" s="35" t="s">
        <v>731</v>
      </c>
      <c r="C110" s="36" t="s">
        <v>37</v>
      </c>
      <c r="D110" s="36">
        <v>2003.0</v>
      </c>
      <c r="E110" s="37" t="s">
        <v>38</v>
      </c>
      <c r="F110" s="36"/>
      <c r="G110" s="36"/>
      <c r="H110" s="56"/>
    </row>
    <row r="111">
      <c r="A111" s="30">
        <v>167.0</v>
      </c>
      <c r="B111" s="40" t="s">
        <v>354</v>
      </c>
      <c r="C111" s="32" t="s">
        <v>355</v>
      </c>
      <c r="D111" s="32">
        <v>2004.0</v>
      </c>
      <c r="E111" s="33" t="s">
        <v>378</v>
      </c>
      <c r="F111" s="32"/>
      <c r="G111" s="32"/>
      <c r="H111" s="58"/>
    </row>
    <row r="112">
      <c r="A112" s="30">
        <v>168.0</v>
      </c>
      <c r="B112" s="35" t="s">
        <v>697</v>
      </c>
      <c r="C112" s="36" t="s">
        <v>698</v>
      </c>
      <c r="D112" s="36">
        <v>2004.0</v>
      </c>
      <c r="E112" s="37" t="s">
        <v>832</v>
      </c>
      <c r="F112" s="36"/>
      <c r="G112" s="36"/>
      <c r="H112" s="56"/>
    </row>
    <row r="113">
      <c r="A113" s="30">
        <v>169.0</v>
      </c>
      <c r="B113" s="40" t="s">
        <v>404</v>
      </c>
      <c r="C113" s="32" t="s">
        <v>405</v>
      </c>
      <c r="D113" s="32">
        <v>2003.0</v>
      </c>
      <c r="E113" s="33" t="s">
        <v>441</v>
      </c>
      <c r="F113" s="32"/>
      <c r="G113" s="32"/>
      <c r="H113" s="58"/>
    </row>
    <row r="114">
      <c r="A114" s="30">
        <v>170.0</v>
      </c>
      <c r="B114" s="35" t="s">
        <v>733</v>
      </c>
      <c r="C114" s="36" t="s">
        <v>734</v>
      </c>
      <c r="D114" s="36">
        <v>2006.0</v>
      </c>
      <c r="E114" s="37" t="s">
        <v>833</v>
      </c>
      <c r="F114" s="36"/>
      <c r="G114" s="36"/>
      <c r="H114" s="56"/>
    </row>
    <row r="115">
      <c r="A115" s="30">
        <v>171.0</v>
      </c>
      <c r="B115" s="40" t="s">
        <v>736</v>
      </c>
      <c r="C115" s="32" t="s">
        <v>19</v>
      </c>
      <c r="D115" s="33" t="s">
        <v>834</v>
      </c>
      <c r="E115" s="33" t="s">
        <v>472</v>
      </c>
      <c r="F115" s="32"/>
      <c r="G115" s="32"/>
      <c r="H115" s="58"/>
    </row>
    <row r="116">
      <c r="A116" s="30">
        <v>172.0</v>
      </c>
      <c r="B116" s="35" t="s">
        <v>738</v>
      </c>
      <c r="C116" s="36" t="s">
        <v>739</v>
      </c>
      <c r="D116" s="36">
        <v>2004.0</v>
      </c>
      <c r="E116" s="37" t="s">
        <v>835</v>
      </c>
      <c r="F116" s="36"/>
      <c r="G116" s="36"/>
      <c r="H116" s="56"/>
    </row>
    <row r="117">
      <c r="A117" s="30">
        <v>173.0</v>
      </c>
      <c r="B117" s="40" t="s">
        <v>741</v>
      </c>
      <c r="C117" s="32" t="s">
        <v>742</v>
      </c>
      <c r="D117" s="32">
        <v>2004.0</v>
      </c>
      <c r="E117" s="33" t="s">
        <v>835</v>
      </c>
      <c r="F117" s="32"/>
      <c r="G117" s="32"/>
      <c r="H117" s="58"/>
    </row>
    <row r="118">
      <c r="A118" s="30">
        <v>174.0</v>
      </c>
      <c r="B118" s="35" t="s">
        <v>743</v>
      </c>
      <c r="C118" s="36" t="s">
        <v>143</v>
      </c>
      <c r="D118" s="36">
        <v>2004.0</v>
      </c>
      <c r="E118" s="37" t="s">
        <v>836</v>
      </c>
      <c r="F118" s="36"/>
      <c r="G118" s="36"/>
      <c r="H118" s="56"/>
    </row>
    <row r="119">
      <c r="A119" s="59"/>
      <c r="B119" s="60" t="s">
        <v>837</v>
      </c>
      <c r="C119" s="47" t="s">
        <v>838</v>
      </c>
      <c r="D119" s="47">
        <v>2001.0</v>
      </c>
      <c r="E119" s="48" t="s">
        <v>839</v>
      </c>
      <c r="F119" s="61"/>
      <c r="G119" s="61"/>
      <c r="H119" s="62"/>
    </row>
    <row r="120">
      <c r="A120" s="59">
        <v>175.0</v>
      </c>
      <c r="B120" s="63" t="s">
        <v>840</v>
      </c>
      <c r="C120" s="64" t="s">
        <v>841</v>
      </c>
      <c r="D120" s="65" t="s">
        <v>842</v>
      </c>
      <c r="E120" s="65" t="s">
        <v>843</v>
      </c>
      <c r="F120" s="64"/>
      <c r="G120" s="64"/>
      <c r="H120" s="66"/>
    </row>
    <row r="121">
      <c r="A121" s="67">
        <v>177.0</v>
      </c>
      <c r="B121" s="11" t="s">
        <v>75</v>
      </c>
      <c r="C121" s="68" t="s">
        <v>844</v>
      </c>
      <c r="D121" s="12">
        <v>2006.0</v>
      </c>
      <c r="E121" s="69" t="s">
        <v>77</v>
      </c>
      <c r="F121" s="70" t="s">
        <v>845</v>
      </c>
      <c r="G121" s="68" t="s">
        <v>79</v>
      </c>
      <c r="H121" s="14"/>
    </row>
    <row r="122">
      <c r="A122" s="67">
        <v>178.0</v>
      </c>
      <c r="B122" s="11" t="s">
        <v>80</v>
      </c>
      <c r="C122" s="12" t="s">
        <v>81</v>
      </c>
      <c r="D122" s="12">
        <v>2003.0</v>
      </c>
      <c r="E122" s="71" t="s">
        <v>82</v>
      </c>
      <c r="F122" s="72" t="s">
        <v>845</v>
      </c>
      <c r="G122" s="68" t="s">
        <v>43</v>
      </c>
      <c r="H122" s="50"/>
    </row>
    <row r="123">
      <c r="A123" s="67">
        <v>179.0</v>
      </c>
      <c r="B123" s="11" t="s">
        <v>83</v>
      </c>
      <c r="C123" s="68" t="s">
        <v>846</v>
      </c>
      <c r="D123" s="12">
        <v>2005.0</v>
      </c>
      <c r="E123" s="69" t="s">
        <v>85</v>
      </c>
      <c r="F123" s="70" t="s">
        <v>845</v>
      </c>
      <c r="G123" s="68" t="s">
        <v>86</v>
      </c>
      <c r="H123" s="14"/>
    </row>
    <row r="124">
      <c r="A124" s="67">
        <v>180.0</v>
      </c>
      <c r="B124" s="11" t="s">
        <v>87</v>
      </c>
      <c r="C124" s="12" t="s">
        <v>88</v>
      </c>
      <c r="D124" s="12">
        <v>2009.0</v>
      </c>
      <c r="E124" s="71" t="s">
        <v>89</v>
      </c>
      <c r="F124" s="72" t="s">
        <v>845</v>
      </c>
      <c r="G124" s="68" t="s">
        <v>90</v>
      </c>
      <c r="H124" s="50"/>
    </row>
    <row r="125">
      <c r="A125" s="67">
        <v>181.0</v>
      </c>
      <c r="B125" s="11" t="s">
        <v>91</v>
      </c>
      <c r="C125" s="12" t="s">
        <v>92</v>
      </c>
      <c r="D125" s="12">
        <v>2002.0</v>
      </c>
      <c r="E125" s="69" t="s">
        <v>93</v>
      </c>
      <c r="F125" s="70" t="s">
        <v>845</v>
      </c>
      <c r="G125" s="68" t="s">
        <v>94</v>
      </c>
      <c r="H125" s="14"/>
    </row>
    <row r="126">
      <c r="A126" s="73">
        <v>182.0</v>
      </c>
      <c r="B126" s="52" t="s">
        <v>847</v>
      </c>
      <c r="C126" s="36"/>
      <c r="D126" s="36"/>
      <c r="E126" s="36"/>
      <c r="F126" s="74"/>
      <c r="G126" s="50"/>
      <c r="H126" s="50"/>
    </row>
    <row r="127">
      <c r="A127" s="73">
        <v>183.0</v>
      </c>
      <c r="B127" s="19"/>
      <c r="C127" s="19"/>
      <c r="D127" s="20"/>
    </row>
    <row r="128">
      <c r="A128" s="73">
        <v>184.0</v>
      </c>
      <c r="B128" s="19"/>
      <c r="C128" s="19"/>
      <c r="D128" s="20"/>
    </row>
    <row r="129">
      <c r="A129" s="73">
        <v>185.0</v>
      </c>
      <c r="B129" s="19"/>
      <c r="C129" s="19"/>
      <c r="D129" s="20"/>
    </row>
    <row r="130">
      <c r="A130" s="73">
        <v>186.0</v>
      </c>
      <c r="B130" s="19"/>
      <c r="C130" s="19"/>
      <c r="D130" s="20"/>
    </row>
    <row r="131">
      <c r="A131" s="73">
        <v>187.0</v>
      </c>
      <c r="B131" s="19"/>
      <c r="C131" s="19"/>
      <c r="D131" s="20"/>
    </row>
    <row r="132">
      <c r="A132" s="73">
        <v>188.0</v>
      </c>
      <c r="B132" s="19"/>
      <c r="C132" s="19"/>
      <c r="D132" s="20"/>
    </row>
    <row r="133">
      <c r="A133" s="73">
        <v>189.0</v>
      </c>
      <c r="B133" s="19"/>
      <c r="C133" s="19"/>
      <c r="D133" s="20"/>
    </row>
    <row r="134">
      <c r="A134" s="73">
        <v>190.0</v>
      </c>
      <c r="B134" s="19"/>
      <c r="C134" s="19"/>
      <c r="D134" s="20"/>
    </row>
    <row r="135">
      <c r="A135" s="73">
        <v>191.0</v>
      </c>
      <c r="B135" s="19"/>
      <c r="C135" s="19"/>
      <c r="D135" s="20"/>
    </row>
    <row r="136">
      <c r="A136" s="73">
        <v>192.0</v>
      </c>
      <c r="B136" s="19"/>
      <c r="C136" s="19"/>
      <c r="D136" s="20"/>
    </row>
    <row r="137">
      <c r="A137" s="73">
        <v>193.0</v>
      </c>
      <c r="B137" s="19"/>
      <c r="C137" s="19"/>
      <c r="D137" s="20"/>
    </row>
    <row r="138">
      <c r="A138" s="73">
        <v>194.0</v>
      </c>
      <c r="B138" s="19"/>
      <c r="C138" s="19"/>
      <c r="D138" s="20"/>
    </row>
    <row r="139">
      <c r="A139" s="73">
        <v>195.0</v>
      </c>
      <c r="B139" s="19"/>
      <c r="C139" s="19"/>
      <c r="D139" s="20"/>
    </row>
    <row r="140">
      <c r="A140" s="73">
        <v>196.0</v>
      </c>
      <c r="B140" s="19"/>
      <c r="C140" s="19"/>
      <c r="D140" s="20"/>
    </row>
    <row r="141">
      <c r="A141" s="73">
        <v>197.0</v>
      </c>
      <c r="B141" s="19"/>
      <c r="C141" s="19"/>
      <c r="D141" s="20"/>
    </row>
    <row r="142">
      <c r="A142" s="73">
        <v>198.0</v>
      </c>
      <c r="B142" s="19"/>
      <c r="C142" s="19"/>
      <c r="D142" s="20"/>
    </row>
    <row r="143">
      <c r="A143" s="73">
        <v>199.0</v>
      </c>
      <c r="B143" s="19"/>
      <c r="C143" s="19"/>
      <c r="D143" s="20"/>
    </row>
    <row r="144">
      <c r="A144" s="73">
        <v>200.0</v>
      </c>
      <c r="B144" s="19"/>
      <c r="C144" s="19"/>
      <c r="D144" s="20"/>
    </row>
    <row r="145">
      <c r="A145" s="73">
        <v>201.0</v>
      </c>
      <c r="B145" s="19"/>
      <c r="C145" s="19"/>
      <c r="D145" s="20"/>
    </row>
    <row r="146">
      <c r="A146" s="73">
        <v>202.0</v>
      </c>
      <c r="B146" s="19"/>
      <c r="C146" s="19"/>
      <c r="D146" s="20"/>
    </row>
    <row r="147">
      <c r="A147" s="73">
        <v>203.0</v>
      </c>
      <c r="B147" s="19"/>
      <c r="C147" s="19"/>
      <c r="D147" s="20"/>
    </row>
    <row r="148">
      <c r="A148" s="73">
        <v>204.0</v>
      </c>
      <c r="B148" s="19"/>
      <c r="C148" s="19"/>
      <c r="D148" s="20"/>
    </row>
    <row r="149">
      <c r="A149" s="73">
        <v>205.0</v>
      </c>
      <c r="B149" s="19"/>
      <c r="C149" s="19"/>
      <c r="D149" s="20"/>
    </row>
    <row r="150">
      <c r="A150" s="73">
        <v>206.0</v>
      </c>
      <c r="B150" s="19"/>
      <c r="C150" s="19"/>
      <c r="D150" s="20"/>
    </row>
    <row r="151">
      <c r="A151" s="73">
        <v>207.0</v>
      </c>
      <c r="B151" s="19"/>
      <c r="C151" s="19"/>
      <c r="D151" s="20"/>
    </row>
    <row r="152">
      <c r="A152" s="73">
        <v>208.0</v>
      </c>
      <c r="B152" s="19"/>
      <c r="C152" s="19"/>
      <c r="D152" s="20"/>
    </row>
    <row r="153">
      <c r="A153" s="73">
        <v>209.0</v>
      </c>
      <c r="B153" s="19"/>
      <c r="C153" s="19"/>
      <c r="D153" s="20"/>
    </row>
    <row r="154">
      <c r="A154" s="73">
        <v>210.0</v>
      </c>
      <c r="B154" s="19"/>
      <c r="C154" s="19"/>
      <c r="D154" s="20"/>
    </row>
    <row r="155">
      <c r="A155" s="73">
        <v>211.0</v>
      </c>
      <c r="B155" s="19"/>
      <c r="C155" s="19"/>
      <c r="D155" s="20"/>
    </row>
    <row r="156">
      <c r="A156" s="73">
        <v>212.0</v>
      </c>
      <c r="B156" s="19"/>
      <c r="C156" s="19"/>
      <c r="D156" s="20"/>
    </row>
    <row r="157">
      <c r="A157" s="73">
        <v>213.0</v>
      </c>
      <c r="B157" s="19"/>
      <c r="C157" s="19"/>
      <c r="D157" s="20"/>
    </row>
    <row r="158">
      <c r="A158" s="73">
        <v>214.0</v>
      </c>
      <c r="B158" s="19"/>
      <c r="C158" s="19"/>
      <c r="D158" s="20"/>
    </row>
    <row r="159">
      <c r="A159" s="73">
        <v>215.0</v>
      </c>
      <c r="B159" s="19"/>
      <c r="C159" s="19"/>
      <c r="D159" s="20"/>
    </row>
    <row r="160">
      <c r="A160" s="73">
        <v>216.0</v>
      </c>
      <c r="B160" s="19"/>
      <c r="C160" s="19"/>
      <c r="D160" s="20"/>
    </row>
    <row r="161">
      <c r="A161" s="73">
        <v>217.0</v>
      </c>
      <c r="B161" s="19"/>
      <c r="C161" s="19"/>
      <c r="D161" s="20"/>
    </row>
    <row r="162">
      <c r="A162" s="73">
        <v>218.0</v>
      </c>
      <c r="B162" s="19"/>
      <c r="C162" s="19"/>
      <c r="D162" s="20"/>
    </row>
    <row r="163">
      <c r="A163" s="73">
        <v>219.0</v>
      </c>
      <c r="B163" s="19"/>
      <c r="C163" s="19"/>
      <c r="D163" s="20"/>
    </row>
    <row r="164">
      <c r="A164" s="73">
        <v>220.0</v>
      </c>
      <c r="B164" s="19"/>
      <c r="C164" s="19"/>
      <c r="D164" s="20"/>
    </row>
    <row r="165">
      <c r="A165" s="73">
        <v>221.0</v>
      </c>
      <c r="B165" s="19"/>
      <c r="C165" s="19"/>
      <c r="D165" s="20"/>
    </row>
    <row r="166">
      <c r="A166" s="73">
        <v>222.0</v>
      </c>
      <c r="B166" s="19"/>
      <c r="C166" s="19"/>
      <c r="D166" s="20"/>
    </row>
    <row r="167">
      <c r="A167" s="73">
        <v>223.0</v>
      </c>
      <c r="B167" s="19"/>
      <c r="C167" s="19"/>
      <c r="D167" s="20"/>
    </row>
    <row r="168">
      <c r="A168" s="73">
        <v>224.0</v>
      </c>
      <c r="B168" s="19"/>
      <c r="C168" s="19"/>
      <c r="D168" s="20"/>
    </row>
    <row r="169">
      <c r="A169" s="73">
        <v>225.0</v>
      </c>
      <c r="B169" s="19"/>
      <c r="C169" s="19"/>
      <c r="D169" s="20"/>
    </row>
    <row r="170">
      <c r="A170" s="73">
        <v>226.0</v>
      </c>
      <c r="B170" s="19"/>
      <c r="C170" s="19"/>
      <c r="D170" s="20"/>
    </row>
    <row r="171">
      <c r="A171" s="73">
        <v>227.0</v>
      </c>
      <c r="B171" s="19"/>
      <c r="C171" s="19"/>
      <c r="D171" s="20"/>
    </row>
    <row r="172">
      <c r="A172" s="73">
        <v>228.0</v>
      </c>
      <c r="B172" s="19"/>
      <c r="C172" s="19"/>
      <c r="D172" s="20"/>
    </row>
    <row r="173">
      <c r="A173" s="73">
        <v>229.0</v>
      </c>
      <c r="B173" s="19"/>
      <c r="C173" s="19"/>
      <c r="D173" s="20"/>
    </row>
    <row r="174">
      <c r="A174" s="73">
        <v>230.0</v>
      </c>
      <c r="B174" s="19"/>
      <c r="C174" s="19"/>
      <c r="D174" s="20"/>
    </row>
    <row r="175">
      <c r="A175" s="73">
        <v>231.0</v>
      </c>
      <c r="B175" s="19"/>
      <c r="C175" s="19"/>
      <c r="D175" s="20"/>
    </row>
    <row r="176">
      <c r="B176" s="19"/>
      <c r="C176" s="19"/>
      <c r="D176" s="20"/>
    </row>
    <row r="177">
      <c r="B177" s="19"/>
      <c r="C177" s="19"/>
      <c r="D177" s="20"/>
    </row>
    <row r="178">
      <c r="B178" s="19"/>
      <c r="C178" s="19"/>
      <c r="D178" s="20"/>
    </row>
    <row r="179">
      <c r="B179" s="19"/>
      <c r="C179" s="19"/>
      <c r="D179" s="20"/>
    </row>
    <row r="180">
      <c r="B180" s="19"/>
      <c r="C180" s="19"/>
      <c r="D180" s="20"/>
    </row>
    <row r="181">
      <c r="B181" s="19"/>
      <c r="C181" s="19"/>
      <c r="D181" s="20"/>
    </row>
    <row r="182">
      <c r="B182" s="19"/>
      <c r="C182" s="19"/>
      <c r="D182" s="20"/>
    </row>
    <row r="183">
      <c r="B183" s="19"/>
      <c r="C183" s="19"/>
      <c r="D183" s="20"/>
    </row>
    <row r="184">
      <c r="B184" s="19"/>
      <c r="C184" s="19"/>
      <c r="D184" s="20"/>
    </row>
    <row r="185">
      <c r="B185" s="19"/>
      <c r="C185" s="19"/>
      <c r="D185" s="20"/>
    </row>
    <row r="186">
      <c r="B186" s="19"/>
      <c r="C186" s="19"/>
      <c r="D186" s="20"/>
    </row>
    <row r="187">
      <c r="B187" s="19"/>
      <c r="C187" s="19"/>
      <c r="D187" s="20"/>
    </row>
    <row r="188">
      <c r="B188" s="19"/>
      <c r="C188" s="19"/>
      <c r="D188" s="20"/>
    </row>
    <row r="189">
      <c r="B189" s="19"/>
      <c r="C189" s="19"/>
      <c r="D189" s="20"/>
    </row>
    <row r="190">
      <c r="B190" s="19"/>
      <c r="C190" s="19"/>
      <c r="D190" s="20"/>
    </row>
    <row r="191">
      <c r="B191" s="19"/>
      <c r="C191" s="19"/>
      <c r="D191" s="20"/>
    </row>
    <row r="192">
      <c r="B192" s="19"/>
      <c r="C192" s="19"/>
      <c r="D192" s="20"/>
    </row>
    <row r="193">
      <c r="B193" s="19"/>
      <c r="C193" s="19"/>
      <c r="D193" s="20"/>
    </row>
    <row r="194">
      <c r="B194" s="19"/>
      <c r="C194" s="19"/>
      <c r="D194" s="20"/>
    </row>
    <row r="195">
      <c r="B195" s="19"/>
      <c r="C195" s="19"/>
      <c r="D195" s="20"/>
    </row>
    <row r="196">
      <c r="B196" s="19"/>
      <c r="C196" s="19"/>
      <c r="D196" s="20"/>
    </row>
    <row r="197">
      <c r="B197" s="19"/>
      <c r="C197" s="19"/>
      <c r="D197" s="20"/>
    </row>
    <row r="198">
      <c r="B198" s="19"/>
      <c r="C198" s="19"/>
      <c r="D198" s="20"/>
    </row>
    <row r="199">
      <c r="B199" s="19"/>
      <c r="C199" s="19"/>
      <c r="D199" s="20"/>
    </row>
    <row r="200">
      <c r="B200" s="19"/>
      <c r="C200" s="19"/>
      <c r="D200" s="20"/>
    </row>
    <row r="201">
      <c r="B201" s="19"/>
      <c r="C201" s="19"/>
      <c r="D201" s="20"/>
    </row>
    <row r="202">
      <c r="B202" s="19"/>
      <c r="C202" s="19"/>
      <c r="D202" s="20"/>
    </row>
    <row r="203">
      <c r="B203" s="19"/>
      <c r="C203" s="19"/>
      <c r="D203" s="20"/>
    </row>
    <row r="204">
      <c r="B204" s="19"/>
      <c r="C204" s="19"/>
      <c r="D204" s="20"/>
    </row>
    <row r="205">
      <c r="B205" s="19"/>
      <c r="C205" s="19"/>
      <c r="D205" s="20"/>
    </row>
    <row r="206">
      <c r="B206" s="19"/>
      <c r="C206" s="19"/>
      <c r="D206" s="20"/>
    </row>
    <row r="207">
      <c r="B207" s="19"/>
      <c r="C207" s="19"/>
      <c r="D207" s="20"/>
    </row>
    <row r="208">
      <c r="B208" s="19"/>
      <c r="C208" s="19"/>
      <c r="D208" s="20"/>
    </row>
    <row r="209">
      <c r="B209" s="19"/>
      <c r="C209" s="19"/>
      <c r="D209" s="20"/>
    </row>
    <row r="210">
      <c r="B210" s="19"/>
      <c r="C210" s="19"/>
      <c r="D210" s="20"/>
    </row>
    <row r="211">
      <c r="B211" s="19"/>
      <c r="C211" s="19"/>
      <c r="D211" s="20"/>
    </row>
    <row r="212">
      <c r="B212" s="19"/>
      <c r="C212" s="19"/>
      <c r="D212" s="20"/>
    </row>
    <row r="213">
      <c r="B213" s="19"/>
      <c r="C213" s="19"/>
      <c r="D213" s="20"/>
    </row>
    <row r="214">
      <c r="B214" s="19"/>
      <c r="C214" s="19"/>
      <c r="D214" s="20"/>
    </row>
    <row r="215">
      <c r="B215" s="19"/>
      <c r="C215" s="19"/>
      <c r="D215" s="20"/>
    </row>
    <row r="216">
      <c r="B216" s="19"/>
      <c r="C216" s="19"/>
      <c r="D216" s="20"/>
    </row>
    <row r="217">
      <c r="B217" s="19"/>
      <c r="C217" s="19"/>
      <c r="D217" s="20"/>
    </row>
    <row r="218">
      <c r="B218" s="19"/>
      <c r="C218" s="19"/>
      <c r="D218" s="20"/>
    </row>
    <row r="219">
      <c r="B219" s="19"/>
      <c r="C219" s="19"/>
      <c r="D219" s="20"/>
    </row>
    <row r="220">
      <c r="B220" s="19"/>
      <c r="C220" s="19"/>
      <c r="D220" s="20"/>
    </row>
    <row r="221">
      <c r="B221" s="19"/>
      <c r="C221" s="19"/>
      <c r="D221" s="20"/>
    </row>
    <row r="222">
      <c r="B222" s="19"/>
      <c r="C222" s="19"/>
      <c r="D222" s="20"/>
    </row>
    <row r="223">
      <c r="B223" s="19"/>
      <c r="C223" s="19"/>
      <c r="D223" s="20"/>
    </row>
    <row r="224">
      <c r="B224" s="19"/>
      <c r="C224" s="19"/>
      <c r="D224" s="20"/>
    </row>
    <row r="225">
      <c r="B225" s="19"/>
      <c r="C225" s="19"/>
      <c r="D225" s="20"/>
    </row>
    <row r="226">
      <c r="B226" s="19"/>
      <c r="C226" s="19"/>
      <c r="D226" s="20"/>
    </row>
    <row r="227">
      <c r="B227" s="19"/>
      <c r="C227" s="19"/>
      <c r="D227" s="20"/>
    </row>
    <row r="228">
      <c r="B228" s="19"/>
      <c r="C228" s="19"/>
      <c r="D228" s="20"/>
    </row>
    <row r="229">
      <c r="B229" s="19"/>
      <c r="C229" s="19"/>
      <c r="D229" s="20"/>
    </row>
    <row r="230">
      <c r="B230" s="19"/>
      <c r="C230" s="19"/>
      <c r="D230" s="20"/>
    </row>
    <row r="231">
      <c r="B231" s="19"/>
      <c r="C231" s="19"/>
      <c r="D231" s="20"/>
    </row>
    <row r="232">
      <c r="B232" s="19"/>
      <c r="C232" s="19"/>
      <c r="D232" s="20"/>
    </row>
    <row r="233">
      <c r="B233" s="19"/>
      <c r="C233" s="19"/>
      <c r="D233" s="20"/>
    </row>
    <row r="234">
      <c r="B234" s="19"/>
      <c r="C234" s="19"/>
      <c r="D234" s="20"/>
    </row>
    <row r="235">
      <c r="B235" s="19"/>
      <c r="C235" s="19"/>
      <c r="D235" s="20"/>
    </row>
    <row r="236">
      <c r="B236" s="19"/>
      <c r="C236" s="19"/>
      <c r="D236" s="20"/>
    </row>
    <row r="237">
      <c r="B237" s="19"/>
      <c r="C237" s="19"/>
      <c r="D237" s="20"/>
    </row>
    <row r="238">
      <c r="B238" s="19"/>
      <c r="C238" s="19"/>
      <c r="D238" s="20"/>
    </row>
    <row r="239">
      <c r="B239" s="19"/>
      <c r="C239" s="19"/>
      <c r="D239" s="20"/>
    </row>
    <row r="240">
      <c r="B240" s="19"/>
      <c r="C240" s="19"/>
      <c r="D240" s="20"/>
    </row>
    <row r="241">
      <c r="B241" s="19"/>
      <c r="C241" s="19"/>
      <c r="D241" s="20"/>
    </row>
    <row r="242">
      <c r="B242" s="19"/>
      <c r="C242" s="19"/>
      <c r="D242" s="20"/>
    </row>
    <row r="243">
      <c r="B243" s="19"/>
      <c r="C243" s="19"/>
      <c r="D243" s="20"/>
    </row>
    <row r="244">
      <c r="B244" s="19"/>
      <c r="C244" s="19"/>
      <c r="D244" s="20"/>
    </row>
    <row r="245">
      <c r="B245" s="19"/>
      <c r="C245" s="19"/>
      <c r="D245" s="20"/>
    </row>
    <row r="246">
      <c r="B246" s="19"/>
      <c r="C246" s="19"/>
      <c r="D246" s="20"/>
    </row>
    <row r="247">
      <c r="B247" s="19"/>
      <c r="C247" s="19"/>
      <c r="D247" s="20"/>
    </row>
    <row r="248">
      <c r="B248" s="19"/>
      <c r="C248" s="19"/>
      <c r="D248" s="20"/>
    </row>
    <row r="249">
      <c r="B249" s="19"/>
      <c r="C249" s="19"/>
      <c r="D249" s="20"/>
    </row>
    <row r="250">
      <c r="B250" s="19"/>
      <c r="C250" s="19"/>
      <c r="D250" s="20"/>
    </row>
    <row r="251">
      <c r="B251" s="19"/>
      <c r="C251" s="19"/>
      <c r="D251" s="20"/>
    </row>
    <row r="252">
      <c r="B252" s="19"/>
      <c r="C252" s="19"/>
      <c r="D252" s="20"/>
    </row>
    <row r="253">
      <c r="B253" s="19"/>
      <c r="C253" s="19"/>
      <c r="D253" s="20"/>
    </row>
    <row r="254">
      <c r="B254" s="19"/>
      <c r="C254" s="19"/>
      <c r="D254" s="20"/>
    </row>
    <row r="255">
      <c r="B255" s="19"/>
      <c r="C255" s="19"/>
      <c r="D255" s="20"/>
    </row>
    <row r="256">
      <c r="B256" s="19"/>
      <c r="C256" s="19"/>
      <c r="D256" s="20"/>
    </row>
    <row r="257">
      <c r="B257" s="19"/>
      <c r="C257" s="19"/>
      <c r="D257" s="20"/>
    </row>
    <row r="258">
      <c r="B258" s="19"/>
      <c r="C258" s="19"/>
      <c r="D258" s="20"/>
    </row>
    <row r="259">
      <c r="B259" s="19"/>
      <c r="C259" s="19"/>
      <c r="D259" s="20"/>
    </row>
    <row r="260">
      <c r="B260" s="19"/>
      <c r="C260" s="19"/>
      <c r="D260" s="20"/>
    </row>
    <row r="261">
      <c r="B261" s="19"/>
      <c r="C261" s="19"/>
      <c r="D261" s="20"/>
    </row>
    <row r="262">
      <c r="B262" s="19"/>
      <c r="C262" s="19"/>
      <c r="D262" s="20"/>
    </row>
    <row r="263">
      <c r="B263" s="19"/>
      <c r="C263" s="19"/>
      <c r="D263" s="20"/>
    </row>
    <row r="264">
      <c r="B264" s="19"/>
      <c r="C264" s="19"/>
      <c r="D264" s="20"/>
    </row>
    <row r="265">
      <c r="B265" s="19"/>
      <c r="C265" s="19"/>
      <c r="D265" s="20"/>
    </row>
    <row r="266">
      <c r="B266" s="19"/>
      <c r="C266" s="19"/>
      <c r="D266" s="20"/>
    </row>
    <row r="267">
      <c r="B267" s="19"/>
      <c r="C267" s="19"/>
      <c r="D267" s="20"/>
    </row>
    <row r="268">
      <c r="B268" s="19"/>
      <c r="C268" s="19"/>
      <c r="D268" s="20"/>
    </row>
    <row r="269">
      <c r="B269" s="19"/>
      <c r="C269" s="19"/>
      <c r="D269" s="20"/>
    </row>
    <row r="270">
      <c r="B270" s="19"/>
      <c r="C270" s="19"/>
      <c r="D270" s="20"/>
    </row>
    <row r="271">
      <c r="B271" s="19"/>
      <c r="C271" s="19"/>
      <c r="D271" s="20"/>
    </row>
    <row r="272">
      <c r="B272" s="19"/>
      <c r="C272" s="19"/>
      <c r="D272" s="20"/>
    </row>
    <row r="273">
      <c r="B273" s="19"/>
      <c r="C273" s="19"/>
      <c r="D273" s="20"/>
    </row>
    <row r="274">
      <c r="B274" s="19"/>
      <c r="C274" s="19"/>
      <c r="D274" s="20"/>
    </row>
    <row r="275">
      <c r="B275" s="19"/>
      <c r="C275" s="19"/>
      <c r="D275" s="20"/>
    </row>
    <row r="276">
      <c r="B276" s="19"/>
      <c r="C276" s="19"/>
      <c r="D276" s="20"/>
    </row>
    <row r="277">
      <c r="B277" s="19"/>
      <c r="C277" s="19"/>
      <c r="D277" s="20"/>
    </row>
    <row r="278">
      <c r="B278" s="19"/>
      <c r="C278" s="19"/>
      <c r="D278" s="20"/>
    </row>
    <row r="279">
      <c r="B279" s="19"/>
      <c r="C279" s="19"/>
      <c r="D279" s="20"/>
    </row>
    <row r="280">
      <c r="B280" s="19"/>
      <c r="C280" s="19"/>
      <c r="D280" s="20"/>
    </row>
    <row r="281">
      <c r="B281" s="19"/>
      <c r="C281" s="19"/>
      <c r="D281" s="20"/>
    </row>
    <row r="282">
      <c r="B282" s="19"/>
      <c r="C282" s="19"/>
      <c r="D282" s="20"/>
    </row>
    <row r="283">
      <c r="B283" s="19"/>
      <c r="C283" s="19"/>
      <c r="D283" s="20"/>
    </row>
    <row r="284">
      <c r="B284" s="19"/>
      <c r="C284" s="19"/>
      <c r="D284" s="20"/>
    </row>
    <row r="285">
      <c r="B285" s="19"/>
      <c r="C285" s="19"/>
      <c r="D285" s="20"/>
    </row>
    <row r="286">
      <c r="B286" s="19"/>
      <c r="C286" s="19"/>
      <c r="D286" s="20"/>
    </row>
    <row r="287">
      <c r="B287" s="19"/>
      <c r="C287" s="19"/>
      <c r="D287" s="20"/>
    </row>
    <row r="288">
      <c r="B288" s="19"/>
      <c r="C288" s="19"/>
      <c r="D288" s="20"/>
    </row>
    <row r="289">
      <c r="B289" s="19"/>
      <c r="C289" s="19"/>
      <c r="D289" s="20"/>
    </row>
    <row r="290">
      <c r="B290" s="19"/>
      <c r="C290" s="19"/>
      <c r="D290" s="20"/>
    </row>
    <row r="291">
      <c r="B291" s="19"/>
      <c r="C291" s="19"/>
      <c r="D291" s="20"/>
    </row>
    <row r="292">
      <c r="B292" s="19"/>
      <c r="C292" s="19"/>
      <c r="D292" s="20"/>
    </row>
    <row r="293">
      <c r="B293" s="19"/>
      <c r="C293" s="19"/>
      <c r="D293" s="20"/>
    </row>
    <row r="294">
      <c r="B294" s="19"/>
      <c r="C294" s="19"/>
      <c r="D294" s="20"/>
    </row>
    <row r="295">
      <c r="B295" s="19"/>
      <c r="C295" s="19"/>
      <c r="D295" s="20"/>
    </row>
    <row r="296">
      <c r="B296" s="19"/>
      <c r="C296" s="19"/>
      <c r="D296" s="20"/>
    </row>
    <row r="297">
      <c r="B297" s="19"/>
      <c r="C297" s="19"/>
      <c r="D297" s="20"/>
    </row>
    <row r="298">
      <c r="B298" s="19"/>
      <c r="C298" s="19"/>
      <c r="D298" s="20"/>
    </row>
    <row r="299">
      <c r="B299" s="19"/>
      <c r="C299" s="19"/>
      <c r="D299" s="20"/>
    </row>
    <row r="300">
      <c r="B300" s="19"/>
      <c r="C300" s="19"/>
      <c r="D300" s="20"/>
    </row>
    <row r="301">
      <c r="B301" s="19"/>
      <c r="C301" s="19"/>
      <c r="D301" s="20"/>
    </row>
    <row r="302">
      <c r="B302" s="19"/>
      <c r="C302" s="19"/>
      <c r="D302" s="20"/>
    </row>
    <row r="303">
      <c r="B303" s="19"/>
      <c r="C303" s="19"/>
      <c r="D303" s="20"/>
    </row>
    <row r="304">
      <c r="B304" s="19"/>
      <c r="C304" s="19"/>
      <c r="D304" s="20"/>
    </row>
    <row r="305">
      <c r="B305" s="19"/>
      <c r="C305" s="19"/>
      <c r="D305" s="20"/>
    </row>
    <row r="306">
      <c r="B306" s="19"/>
      <c r="C306" s="19"/>
      <c r="D306" s="20"/>
    </row>
    <row r="307">
      <c r="B307" s="19"/>
      <c r="C307" s="19"/>
      <c r="D307" s="20"/>
    </row>
    <row r="308">
      <c r="B308" s="19"/>
      <c r="C308" s="19"/>
      <c r="D308" s="20"/>
    </row>
    <row r="309">
      <c r="B309" s="19"/>
      <c r="C309" s="19"/>
      <c r="D309" s="20"/>
    </row>
    <row r="310">
      <c r="B310" s="19"/>
      <c r="C310" s="19"/>
      <c r="D310" s="20"/>
    </row>
    <row r="311">
      <c r="B311" s="19"/>
      <c r="C311" s="19"/>
      <c r="D311" s="20"/>
    </row>
    <row r="312">
      <c r="B312" s="19"/>
      <c r="C312" s="19"/>
      <c r="D312" s="20"/>
    </row>
    <row r="313">
      <c r="B313" s="19"/>
      <c r="C313" s="19"/>
      <c r="D313" s="20"/>
    </row>
    <row r="314">
      <c r="B314" s="19"/>
      <c r="C314" s="19"/>
      <c r="D314" s="20"/>
    </row>
    <row r="315">
      <c r="B315" s="19"/>
      <c r="C315" s="19"/>
      <c r="D315" s="20"/>
    </row>
    <row r="316">
      <c r="B316" s="19"/>
      <c r="C316" s="19"/>
      <c r="D316" s="20"/>
    </row>
    <row r="317">
      <c r="B317" s="19"/>
      <c r="C317" s="19"/>
      <c r="D317" s="20"/>
    </row>
    <row r="318">
      <c r="B318" s="19"/>
      <c r="C318" s="19"/>
      <c r="D318" s="20"/>
    </row>
    <row r="319">
      <c r="B319" s="19"/>
      <c r="C319" s="19"/>
      <c r="D319" s="20"/>
    </row>
    <row r="320">
      <c r="B320" s="19"/>
      <c r="C320" s="19"/>
      <c r="D320" s="20"/>
    </row>
    <row r="321">
      <c r="B321" s="19"/>
      <c r="C321" s="19"/>
      <c r="D321" s="20"/>
    </row>
    <row r="322">
      <c r="B322" s="19"/>
      <c r="C322" s="19"/>
      <c r="D322" s="20"/>
    </row>
    <row r="323">
      <c r="B323" s="19"/>
      <c r="C323" s="19"/>
      <c r="D323" s="20"/>
    </row>
    <row r="324">
      <c r="B324" s="19"/>
      <c r="C324" s="19"/>
      <c r="D324" s="20"/>
    </row>
    <row r="325">
      <c r="B325" s="19"/>
      <c r="C325" s="19"/>
      <c r="D325" s="20"/>
    </row>
    <row r="326">
      <c r="B326" s="19"/>
      <c r="C326" s="19"/>
      <c r="D326" s="20"/>
    </row>
    <row r="327">
      <c r="B327" s="19"/>
      <c r="C327" s="19"/>
      <c r="D327" s="20"/>
    </row>
    <row r="328">
      <c r="B328" s="19"/>
      <c r="C328" s="19"/>
      <c r="D328" s="20"/>
    </row>
    <row r="329">
      <c r="B329" s="19"/>
      <c r="C329" s="19"/>
      <c r="D329" s="20"/>
    </row>
    <row r="330">
      <c r="B330" s="19"/>
      <c r="C330" s="19"/>
      <c r="D330" s="20"/>
    </row>
    <row r="331">
      <c r="B331" s="19"/>
      <c r="C331" s="19"/>
      <c r="D331" s="20"/>
    </row>
    <row r="332">
      <c r="B332" s="19"/>
      <c r="C332" s="19"/>
      <c r="D332" s="20"/>
    </row>
    <row r="333">
      <c r="B333" s="19"/>
      <c r="C333" s="19"/>
      <c r="D333" s="20"/>
    </row>
    <row r="334">
      <c r="B334" s="19"/>
      <c r="C334" s="19"/>
      <c r="D334" s="20"/>
    </row>
    <row r="335">
      <c r="B335" s="19"/>
      <c r="C335" s="19"/>
      <c r="D335" s="20"/>
    </row>
    <row r="336">
      <c r="B336" s="19"/>
      <c r="C336" s="19"/>
      <c r="D336" s="20"/>
    </row>
    <row r="337">
      <c r="B337" s="19"/>
      <c r="C337" s="19"/>
      <c r="D337" s="20"/>
    </row>
    <row r="338">
      <c r="B338" s="19"/>
      <c r="C338" s="19"/>
      <c r="D338" s="20"/>
    </row>
    <row r="339">
      <c r="B339" s="19"/>
      <c r="C339" s="19"/>
      <c r="D339" s="20"/>
    </row>
    <row r="340">
      <c r="B340" s="19"/>
      <c r="C340" s="19"/>
      <c r="D340" s="20"/>
    </row>
    <row r="341">
      <c r="B341" s="19"/>
      <c r="C341" s="19"/>
      <c r="D341" s="20"/>
    </row>
    <row r="342">
      <c r="B342" s="19"/>
      <c r="C342" s="19"/>
      <c r="D342" s="20"/>
    </row>
    <row r="343">
      <c r="B343" s="19"/>
      <c r="C343" s="19"/>
      <c r="D343" s="20"/>
    </row>
    <row r="344">
      <c r="B344" s="19"/>
      <c r="C344" s="19"/>
      <c r="D344" s="20"/>
    </row>
    <row r="345">
      <c r="B345" s="19"/>
      <c r="C345" s="19"/>
      <c r="D345" s="20"/>
    </row>
    <row r="346">
      <c r="B346" s="19"/>
      <c r="C346" s="19"/>
      <c r="D346" s="20"/>
    </row>
    <row r="347">
      <c r="B347" s="19"/>
      <c r="C347" s="19"/>
      <c r="D347" s="20"/>
    </row>
    <row r="348">
      <c r="B348" s="19"/>
      <c r="C348" s="19"/>
      <c r="D348" s="20"/>
    </row>
    <row r="349">
      <c r="B349" s="19"/>
      <c r="C349" s="19"/>
      <c r="D349" s="20"/>
    </row>
    <row r="350">
      <c r="B350" s="19"/>
      <c r="C350" s="19"/>
      <c r="D350" s="20"/>
    </row>
    <row r="351">
      <c r="B351" s="19"/>
      <c r="C351" s="19"/>
      <c r="D351" s="20"/>
    </row>
    <row r="352">
      <c r="B352" s="19"/>
      <c r="C352" s="19"/>
      <c r="D352" s="20"/>
    </row>
    <row r="353">
      <c r="B353" s="19"/>
      <c r="C353" s="19"/>
      <c r="D353" s="20"/>
    </row>
    <row r="354">
      <c r="B354" s="19"/>
      <c r="C354" s="19"/>
      <c r="D354" s="20"/>
    </row>
    <row r="355">
      <c r="B355" s="19"/>
      <c r="C355" s="19"/>
      <c r="D355" s="20"/>
    </row>
    <row r="356">
      <c r="B356" s="19"/>
      <c r="C356" s="19"/>
      <c r="D356" s="20"/>
    </row>
    <row r="357">
      <c r="B357" s="19"/>
      <c r="C357" s="19"/>
      <c r="D357" s="20"/>
    </row>
    <row r="358">
      <c r="B358" s="19"/>
      <c r="C358" s="19"/>
      <c r="D358" s="20"/>
    </row>
    <row r="359">
      <c r="B359" s="19"/>
      <c r="C359" s="19"/>
      <c r="D359" s="20"/>
    </row>
    <row r="360">
      <c r="B360" s="19"/>
      <c r="C360" s="19"/>
      <c r="D360" s="20"/>
    </row>
    <row r="361">
      <c r="B361" s="19"/>
      <c r="C361" s="19"/>
      <c r="D361" s="20"/>
    </row>
    <row r="362">
      <c r="B362" s="19"/>
      <c r="C362" s="19"/>
      <c r="D362" s="20"/>
    </row>
    <row r="363">
      <c r="B363" s="19"/>
      <c r="C363" s="19"/>
      <c r="D363" s="20"/>
    </row>
    <row r="364">
      <c r="B364" s="19"/>
      <c r="C364" s="19"/>
      <c r="D364" s="20"/>
    </row>
    <row r="365">
      <c r="B365" s="19"/>
      <c r="C365" s="19"/>
      <c r="D365" s="20"/>
    </row>
    <row r="366">
      <c r="B366" s="19"/>
      <c r="C366" s="19"/>
      <c r="D366" s="20"/>
    </row>
    <row r="367">
      <c r="B367" s="19"/>
      <c r="C367" s="19"/>
      <c r="D367" s="20"/>
    </row>
    <row r="368">
      <c r="B368" s="19"/>
      <c r="C368" s="19"/>
      <c r="D368" s="20"/>
    </row>
    <row r="369">
      <c r="B369" s="19"/>
      <c r="C369" s="19"/>
      <c r="D369" s="20"/>
    </row>
    <row r="370">
      <c r="B370" s="19"/>
      <c r="C370" s="19"/>
      <c r="D370" s="20"/>
    </row>
    <row r="371">
      <c r="B371" s="19"/>
      <c r="C371" s="19"/>
      <c r="D371" s="20"/>
    </row>
    <row r="372">
      <c r="B372" s="19"/>
      <c r="C372" s="19"/>
      <c r="D372" s="20"/>
    </row>
    <row r="373">
      <c r="B373" s="19"/>
      <c r="C373" s="19"/>
      <c r="D373" s="20"/>
    </row>
    <row r="374">
      <c r="B374" s="19"/>
      <c r="C374" s="19"/>
      <c r="D374" s="20"/>
    </row>
    <row r="375">
      <c r="B375" s="19"/>
      <c r="C375" s="19"/>
      <c r="D375" s="20"/>
    </row>
    <row r="376">
      <c r="B376" s="19"/>
      <c r="C376" s="19"/>
      <c r="D376" s="20"/>
    </row>
    <row r="377">
      <c r="B377" s="19"/>
      <c r="C377" s="19"/>
      <c r="D377" s="20"/>
    </row>
    <row r="378">
      <c r="B378" s="19"/>
      <c r="C378" s="19"/>
      <c r="D378" s="20"/>
    </row>
    <row r="379">
      <c r="B379" s="19"/>
      <c r="C379" s="19"/>
      <c r="D379" s="20"/>
    </row>
    <row r="380">
      <c r="B380" s="19"/>
      <c r="C380" s="19"/>
      <c r="D380" s="20"/>
    </row>
    <row r="381">
      <c r="B381" s="19"/>
      <c r="C381" s="19"/>
      <c r="D381" s="20"/>
    </row>
    <row r="382">
      <c r="B382" s="19"/>
      <c r="C382" s="19"/>
      <c r="D382" s="20"/>
    </row>
    <row r="383">
      <c r="B383" s="19"/>
      <c r="C383" s="19"/>
      <c r="D383" s="20"/>
    </row>
    <row r="384">
      <c r="B384" s="19"/>
      <c r="C384" s="19"/>
      <c r="D384" s="20"/>
    </row>
    <row r="385">
      <c r="B385" s="19"/>
      <c r="C385" s="19"/>
      <c r="D385" s="20"/>
    </row>
    <row r="386">
      <c r="B386" s="19"/>
      <c r="C386" s="19"/>
      <c r="D386" s="20"/>
    </row>
    <row r="387">
      <c r="B387" s="19"/>
      <c r="C387" s="19"/>
      <c r="D387" s="20"/>
    </row>
    <row r="388">
      <c r="B388" s="19"/>
      <c r="C388" s="19"/>
      <c r="D388" s="20"/>
    </row>
    <row r="389">
      <c r="B389" s="19"/>
      <c r="C389" s="19"/>
      <c r="D389" s="20"/>
    </row>
    <row r="390">
      <c r="B390" s="19"/>
      <c r="C390" s="19"/>
      <c r="D390" s="20"/>
    </row>
    <row r="391">
      <c r="B391" s="19"/>
      <c r="C391" s="19"/>
      <c r="D391" s="20"/>
    </row>
    <row r="392">
      <c r="B392" s="19"/>
      <c r="C392" s="19"/>
      <c r="D392" s="20"/>
    </row>
    <row r="393">
      <c r="B393" s="19"/>
      <c r="C393" s="19"/>
      <c r="D393" s="20"/>
    </row>
    <row r="394">
      <c r="B394" s="19"/>
      <c r="C394" s="19"/>
      <c r="D394" s="20"/>
    </row>
    <row r="395">
      <c r="B395" s="19"/>
      <c r="C395" s="19"/>
      <c r="D395" s="20"/>
    </row>
    <row r="396">
      <c r="B396" s="19"/>
      <c r="C396" s="19"/>
      <c r="D396" s="20"/>
    </row>
    <row r="397">
      <c r="B397" s="19"/>
      <c r="C397" s="19"/>
      <c r="D397" s="20"/>
    </row>
    <row r="398">
      <c r="B398" s="19"/>
      <c r="C398" s="19"/>
      <c r="D398" s="20"/>
    </row>
    <row r="399">
      <c r="B399" s="19"/>
      <c r="C399" s="19"/>
      <c r="D399" s="20"/>
    </row>
    <row r="400">
      <c r="B400" s="19"/>
      <c r="C400" s="19"/>
      <c r="D400" s="20"/>
    </row>
    <row r="401">
      <c r="B401" s="19"/>
      <c r="C401" s="19"/>
      <c r="D401" s="20"/>
    </row>
    <row r="402">
      <c r="B402" s="19"/>
      <c r="C402" s="19"/>
      <c r="D402" s="20"/>
    </row>
    <row r="403">
      <c r="B403" s="19"/>
      <c r="C403" s="19"/>
      <c r="D403" s="20"/>
    </row>
    <row r="404">
      <c r="B404" s="19"/>
      <c r="C404" s="19"/>
      <c r="D404" s="20"/>
    </row>
    <row r="405">
      <c r="B405" s="19"/>
      <c r="C405" s="19"/>
      <c r="D405" s="20"/>
    </row>
    <row r="406">
      <c r="B406" s="19"/>
      <c r="C406" s="19"/>
      <c r="D406" s="20"/>
    </row>
    <row r="407">
      <c r="B407" s="19"/>
      <c r="C407" s="19"/>
      <c r="D407" s="20"/>
    </row>
    <row r="408">
      <c r="B408" s="19"/>
      <c r="C408" s="19"/>
      <c r="D408" s="20"/>
    </row>
    <row r="409">
      <c r="B409" s="19"/>
      <c r="C409" s="19"/>
      <c r="D409" s="20"/>
    </row>
    <row r="410">
      <c r="B410" s="19"/>
      <c r="C410" s="19"/>
      <c r="D410" s="20"/>
    </row>
    <row r="411">
      <c r="B411" s="19"/>
      <c r="C411" s="19"/>
      <c r="D411" s="20"/>
    </row>
    <row r="412">
      <c r="B412" s="19"/>
      <c r="C412" s="19"/>
      <c r="D412" s="20"/>
    </row>
    <row r="413">
      <c r="B413" s="19"/>
      <c r="C413" s="19"/>
      <c r="D413" s="20"/>
    </row>
    <row r="414">
      <c r="B414" s="19"/>
      <c r="C414" s="19"/>
      <c r="D414" s="20"/>
    </row>
    <row r="415">
      <c r="B415" s="19"/>
      <c r="C415" s="19"/>
      <c r="D415" s="20"/>
    </row>
    <row r="416">
      <c r="B416" s="19"/>
      <c r="C416" s="19"/>
      <c r="D416" s="20"/>
    </row>
    <row r="417">
      <c r="B417" s="19"/>
      <c r="C417" s="19"/>
      <c r="D417" s="20"/>
    </row>
    <row r="418">
      <c r="B418" s="19"/>
      <c r="C418" s="19"/>
      <c r="D418" s="20"/>
    </row>
    <row r="419">
      <c r="B419" s="19"/>
      <c r="C419" s="19"/>
      <c r="D419" s="20"/>
    </row>
    <row r="420">
      <c r="B420" s="19"/>
      <c r="C420" s="19"/>
      <c r="D420" s="20"/>
    </row>
    <row r="421">
      <c r="B421" s="19"/>
      <c r="C421" s="19"/>
      <c r="D421" s="20"/>
    </row>
    <row r="422">
      <c r="B422" s="19"/>
      <c r="C422" s="19"/>
      <c r="D422" s="20"/>
    </row>
    <row r="423">
      <c r="B423" s="19"/>
      <c r="C423" s="19"/>
      <c r="D423" s="20"/>
    </row>
    <row r="424">
      <c r="B424" s="19"/>
      <c r="C424" s="19"/>
      <c r="D424" s="20"/>
    </row>
    <row r="425">
      <c r="B425" s="19"/>
      <c r="C425" s="19"/>
      <c r="D425" s="20"/>
    </row>
    <row r="426">
      <c r="B426" s="19"/>
      <c r="C426" s="19"/>
      <c r="D426" s="20"/>
    </row>
    <row r="427">
      <c r="B427" s="19"/>
      <c r="C427" s="19"/>
      <c r="D427" s="20"/>
    </row>
    <row r="428">
      <c r="B428" s="19"/>
      <c r="C428" s="19"/>
      <c r="D428" s="20"/>
    </row>
    <row r="429">
      <c r="B429" s="19"/>
      <c r="C429" s="19"/>
      <c r="D429" s="20"/>
    </row>
    <row r="430">
      <c r="B430" s="19"/>
      <c r="C430" s="19"/>
      <c r="D430" s="20"/>
    </row>
    <row r="431">
      <c r="B431" s="19"/>
      <c r="C431" s="19"/>
      <c r="D431" s="20"/>
    </row>
    <row r="432">
      <c r="B432" s="19"/>
      <c r="C432" s="19"/>
      <c r="D432" s="20"/>
    </row>
    <row r="433">
      <c r="B433" s="19"/>
      <c r="C433" s="19"/>
      <c r="D433" s="20"/>
    </row>
    <row r="434">
      <c r="B434" s="19"/>
      <c r="C434" s="19"/>
      <c r="D434" s="20"/>
    </row>
    <row r="435">
      <c r="B435" s="19"/>
      <c r="C435" s="19"/>
      <c r="D435" s="20"/>
    </row>
    <row r="436">
      <c r="B436" s="19"/>
      <c r="C436" s="19"/>
      <c r="D436" s="20"/>
    </row>
    <row r="437">
      <c r="B437" s="19"/>
      <c r="C437" s="19"/>
      <c r="D437" s="20"/>
    </row>
    <row r="438">
      <c r="B438" s="19"/>
      <c r="C438" s="19"/>
      <c r="D438" s="20"/>
    </row>
    <row r="439">
      <c r="B439" s="19"/>
      <c r="C439" s="19"/>
      <c r="D439" s="20"/>
    </row>
    <row r="440">
      <c r="B440" s="19"/>
      <c r="C440" s="19"/>
      <c r="D440" s="20"/>
    </row>
    <row r="441">
      <c r="B441" s="19"/>
      <c r="C441" s="19"/>
      <c r="D441" s="20"/>
    </row>
    <row r="442">
      <c r="B442" s="19"/>
      <c r="C442" s="19"/>
      <c r="D442" s="20"/>
    </row>
    <row r="443">
      <c r="B443" s="19"/>
      <c r="C443" s="19"/>
      <c r="D443" s="20"/>
    </row>
    <row r="444">
      <c r="B444" s="19"/>
      <c r="C444" s="19"/>
      <c r="D444" s="20"/>
    </row>
    <row r="445">
      <c r="B445" s="19"/>
      <c r="C445" s="19"/>
      <c r="D445" s="20"/>
    </row>
    <row r="446">
      <c r="B446" s="19"/>
      <c r="C446" s="19"/>
      <c r="D446" s="20"/>
    </row>
    <row r="447">
      <c r="B447" s="19"/>
      <c r="C447" s="19"/>
      <c r="D447" s="20"/>
    </row>
    <row r="448">
      <c r="B448" s="19"/>
      <c r="C448" s="19"/>
      <c r="D448" s="20"/>
    </row>
    <row r="449">
      <c r="B449" s="19"/>
      <c r="C449" s="19"/>
      <c r="D449" s="20"/>
    </row>
    <row r="450">
      <c r="B450" s="19"/>
      <c r="C450" s="19"/>
      <c r="D450" s="20"/>
    </row>
    <row r="451">
      <c r="B451" s="19"/>
      <c r="C451" s="19"/>
      <c r="D451" s="20"/>
    </row>
    <row r="452">
      <c r="B452" s="19"/>
      <c r="C452" s="19"/>
      <c r="D452" s="20"/>
    </row>
    <row r="453">
      <c r="B453" s="19"/>
      <c r="C453" s="19"/>
      <c r="D453" s="20"/>
    </row>
    <row r="454">
      <c r="B454" s="19"/>
      <c r="C454" s="19"/>
      <c r="D454" s="20"/>
    </row>
    <row r="455">
      <c r="B455" s="19"/>
      <c r="C455" s="19"/>
      <c r="D455" s="20"/>
    </row>
    <row r="456">
      <c r="B456" s="19"/>
      <c r="C456" s="19"/>
      <c r="D456" s="20"/>
    </row>
    <row r="457">
      <c r="B457" s="19"/>
      <c r="C457" s="19"/>
      <c r="D457" s="20"/>
    </row>
    <row r="458">
      <c r="B458" s="19"/>
      <c r="C458" s="19"/>
      <c r="D458" s="20"/>
    </row>
    <row r="459">
      <c r="B459" s="19"/>
      <c r="C459" s="19"/>
      <c r="D459" s="20"/>
    </row>
    <row r="460">
      <c r="B460" s="19"/>
      <c r="C460" s="19"/>
      <c r="D460" s="20"/>
    </row>
    <row r="461">
      <c r="B461" s="19"/>
      <c r="C461" s="19"/>
      <c r="D461" s="20"/>
    </row>
    <row r="462">
      <c r="B462" s="19"/>
      <c r="C462" s="19"/>
      <c r="D462" s="20"/>
    </row>
    <row r="463">
      <c r="B463" s="19"/>
      <c r="C463" s="19"/>
      <c r="D463" s="20"/>
    </row>
    <row r="464">
      <c r="B464" s="19"/>
      <c r="C464" s="19"/>
      <c r="D464" s="20"/>
    </row>
    <row r="465">
      <c r="B465" s="19"/>
      <c r="C465" s="19"/>
      <c r="D465" s="20"/>
    </row>
    <row r="466">
      <c r="B466" s="19"/>
      <c r="C466" s="19"/>
      <c r="D466" s="20"/>
    </row>
    <row r="467">
      <c r="B467" s="19"/>
      <c r="C467" s="19"/>
      <c r="D467" s="20"/>
    </row>
    <row r="468">
      <c r="B468" s="19"/>
      <c r="C468" s="19"/>
      <c r="D468" s="20"/>
    </row>
    <row r="469">
      <c r="B469" s="19"/>
      <c r="C469" s="19"/>
      <c r="D469" s="20"/>
    </row>
    <row r="470">
      <c r="B470" s="19"/>
      <c r="C470" s="19"/>
      <c r="D470" s="20"/>
    </row>
    <row r="471">
      <c r="B471" s="19"/>
      <c r="C471" s="19"/>
      <c r="D471" s="20"/>
    </row>
    <row r="472">
      <c r="B472" s="19"/>
      <c r="C472" s="19"/>
      <c r="D472" s="20"/>
    </row>
    <row r="473">
      <c r="B473" s="19"/>
      <c r="C473" s="19"/>
      <c r="D473" s="20"/>
    </row>
    <row r="474">
      <c r="B474" s="19"/>
      <c r="C474" s="19"/>
      <c r="D474" s="20"/>
    </row>
    <row r="475">
      <c r="B475" s="19"/>
      <c r="C475" s="19"/>
      <c r="D475" s="20"/>
    </row>
    <row r="476">
      <c r="B476" s="19"/>
      <c r="C476" s="19"/>
      <c r="D476" s="20"/>
    </row>
    <row r="477">
      <c r="B477" s="19"/>
      <c r="C477" s="19"/>
      <c r="D477" s="20"/>
    </row>
    <row r="478">
      <c r="B478" s="19"/>
      <c r="C478" s="19"/>
      <c r="D478" s="20"/>
    </row>
    <row r="479">
      <c r="B479" s="19"/>
      <c r="C479" s="19"/>
      <c r="D479" s="20"/>
    </row>
    <row r="480">
      <c r="B480" s="19"/>
      <c r="C480" s="19"/>
      <c r="D480" s="20"/>
    </row>
    <row r="481">
      <c r="B481" s="19"/>
      <c r="C481" s="19"/>
      <c r="D481" s="20"/>
    </row>
    <row r="482">
      <c r="B482" s="19"/>
      <c r="C482" s="19"/>
      <c r="D482" s="20"/>
    </row>
    <row r="483">
      <c r="B483" s="19"/>
      <c r="C483" s="19"/>
      <c r="D483" s="20"/>
    </row>
    <row r="484">
      <c r="B484" s="19"/>
      <c r="C484" s="19"/>
      <c r="D484" s="20"/>
    </row>
    <row r="485">
      <c r="B485" s="19"/>
      <c r="C485" s="19"/>
      <c r="D485" s="20"/>
    </row>
    <row r="486">
      <c r="B486" s="19"/>
      <c r="C486" s="19"/>
      <c r="D486" s="20"/>
    </row>
    <row r="487">
      <c r="B487" s="19"/>
      <c r="C487" s="19"/>
      <c r="D487" s="20"/>
    </row>
    <row r="488">
      <c r="B488" s="19"/>
      <c r="C488" s="19"/>
      <c r="D488" s="20"/>
    </row>
    <row r="489">
      <c r="B489" s="19"/>
      <c r="C489" s="19"/>
      <c r="D489" s="20"/>
    </row>
    <row r="490">
      <c r="B490" s="19"/>
      <c r="C490" s="19"/>
      <c r="D490" s="20"/>
    </row>
    <row r="491">
      <c r="B491" s="19"/>
      <c r="C491" s="19"/>
      <c r="D491" s="20"/>
    </row>
    <row r="492">
      <c r="B492" s="19"/>
      <c r="C492" s="19"/>
      <c r="D492" s="20"/>
    </row>
    <row r="493">
      <c r="B493" s="19"/>
      <c r="C493" s="19"/>
      <c r="D493" s="20"/>
    </row>
    <row r="494">
      <c r="B494" s="19"/>
      <c r="C494" s="19"/>
      <c r="D494" s="20"/>
    </row>
    <row r="495">
      <c r="B495" s="19"/>
      <c r="C495" s="19"/>
      <c r="D495" s="20"/>
    </row>
    <row r="496">
      <c r="B496" s="19"/>
      <c r="C496" s="19"/>
      <c r="D496" s="20"/>
    </row>
    <row r="497">
      <c r="B497" s="19"/>
      <c r="C497" s="19"/>
      <c r="D497" s="20"/>
    </row>
    <row r="498">
      <c r="B498" s="19"/>
      <c r="C498" s="19"/>
      <c r="D498" s="20"/>
    </row>
    <row r="499">
      <c r="B499" s="19"/>
      <c r="C499" s="19"/>
      <c r="D499" s="20"/>
    </row>
    <row r="500">
      <c r="B500" s="19"/>
      <c r="C500" s="19"/>
      <c r="D500" s="20"/>
    </row>
    <row r="501">
      <c r="B501" s="19"/>
      <c r="C501" s="19"/>
      <c r="D501" s="20"/>
    </row>
    <row r="502">
      <c r="B502" s="19"/>
      <c r="C502" s="19"/>
      <c r="D502" s="20"/>
    </row>
    <row r="503">
      <c r="B503" s="19"/>
      <c r="C503" s="19"/>
      <c r="D503" s="20"/>
    </row>
    <row r="504">
      <c r="B504" s="19"/>
      <c r="C504" s="19"/>
      <c r="D504" s="20"/>
    </row>
    <row r="505">
      <c r="B505" s="19"/>
      <c r="C505" s="19"/>
      <c r="D505" s="20"/>
    </row>
    <row r="506">
      <c r="B506" s="19"/>
      <c r="C506" s="19"/>
      <c r="D506" s="20"/>
    </row>
    <row r="507">
      <c r="B507" s="19"/>
      <c r="C507" s="19"/>
      <c r="D507" s="20"/>
    </row>
    <row r="508">
      <c r="B508" s="19"/>
      <c r="C508" s="19"/>
      <c r="D508" s="20"/>
    </row>
    <row r="509">
      <c r="B509" s="19"/>
      <c r="C509" s="19"/>
      <c r="D509" s="20"/>
    </row>
    <row r="510">
      <c r="B510" s="19"/>
      <c r="C510" s="19"/>
      <c r="D510" s="20"/>
    </row>
    <row r="511">
      <c r="B511" s="19"/>
      <c r="C511" s="19"/>
      <c r="D511" s="20"/>
    </row>
    <row r="512">
      <c r="B512" s="19"/>
      <c r="C512" s="19"/>
      <c r="D512" s="20"/>
    </row>
    <row r="513">
      <c r="B513" s="19"/>
      <c r="C513" s="19"/>
      <c r="D513" s="20"/>
    </row>
    <row r="514">
      <c r="B514" s="19"/>
      <c r="C514" s="19"/>
      <c r="D514" s="20"/>
    </row>
    <row r="515">
      <c r="B515" s="19"/>
      <c r="C515" s="19"/>
      <c r="D515" s="20"/>
    </row>
    <row r="516">
      <c r="B516" s="19"/>
      <c r="C516" s="19"/>
      <c r="D516" s="20"/>
    </row>
    <row r="517">
      <c r="B517" s="19"/>
      <c r="C517" s="19"/>
      <c r="D517" s="20"/>
    </row>
    <row r="518">
      <c r="B518" s="19"/>
      <c r="C518" s="19"/>
      <c r="D518" s="20"/>
    </row>
    <row r="519">
      <c r="B519" s="19"/>
      <c r="C519" s="19"/>
      <c r="D519" s="20"/>
    </row>
    <row r="520">
      <c r="B520" s="19"/>
      <c r="C520" s="19"/>
      <c r="D520" s="20"/>
    </row>
    <row r="521">
      <c r="B521" s="19"/>
      <c r="C521" s="19"/>
      <c r="D521" s="20"/>
    </row>
    <row r="522">
      <c r="B522" s="19"/>
      <c r="C522" s="19"/>
      <c r="D522" s="20"/>
    </row>
    <row r="523">
      <c r="B523" s="19"/>
      <c r="C523" s="19"/>
      <c r="D523" s="20"/>
    </row>
    <row r="524">
      <c r="B524" s="19"/>
      <c r="C524" s="19"/>
      <c r="D524" s="20"/>
    </row>
    <row r="525">
      <c r="B525" s="19"/>
      <c r="C525" s="19"/>
      <c r="D525" s="20"/>
    </row>
    <row r="526">
      <c r="B526" s="19"/>
      <c r="C526" s="19"/>
      <c r="D526" s="20"/>
    </row>
    <row r="527">
      <c r="B527" s="19"/>
      <c r="C527" s="19"/>
      <c r="D527" s="20"/>
    </row>
    <row r="528">
      <c r="B528" s="19"/>
      <c r="C528" s="19"/>
      <c r="D528" s="20"/>
    </row>
    <row r="529">
      <c r="B529" s="19"/>
      <c r="C529" s="19"/>
      <c r="D529" s="20"/>
    </row>
    <row r="530">
      <c r="B530" s="19"/>
      <c r="C530" s="19"/>
      <c r="D530" s="20"/>
    </row>
    <row r="531">
      <c r="B531" s="19"/>
      <c r="C531" s="19"/>
      <c r="D531" s="20"/>
    </row>
    <row r="532">
      <c r="B532" s="19"/>
      <c r="C532" s="19"/>
      <c r="D532" s="20"/>
    </row>
    <row r="533">
      <c r="B533" s="19"/>
      <c r="C533" s="19"/>
      <c r="D533" s="20"/>
    </row>
    <row r="534">
      <c r="B534" s="19"/>
      <c r="C534" s="19"/>
      <c r="D534" s="20"/>
    </row>
    <row r="535">
      <c r="B535" s="19"/>
      <c r="C535" s="19"/>
      <c r="D535" s="20"/>
    </row>
    <row r="536">
      <c r="B536" s="19"/>
      <c r="C536" s="19"/>
      <c r="D536" s="20"/>
    </row>
    <row r="537">
      <c r="B537" s="19"/>
      <c r="C537" s="19"/>
      <c r="D537" s="20"/>
    </row>
    <row r="538">
      <c r="B538" s="19"/>
      <c r="C538" s="19"/>
      <c r="D538" s="20"/>
    </row>
    <row r="539">
      <c r="B539" s="19"/>
      <c r="C539" s="19"/>
      <c r="D539" s="20"/>
    </row>
    <row r="540">
      <c r="B540" s="19"/>
      <c r="C540" s="19"/>
      <c r="D540" s="20"/>
    </row>
    <row r="541">
      <c r="B541" s="19"/>
      <c r="C541" s="19"/>
      <c r="D541" s="20"/>
    </row>
    <row r="542">
      <c r="B542" s="19"/>
      <c r="C542" s="19"/>
      <c r="D542" s="20"/>
    </row>
    <row r="543">
      <c r="B543" s="19"/>
      <c r="C543" s="19"/>
      <c r="D543" s="20"/>
    </row>
    <row r="544">
      <c r="B544" s="19"/>
      <c r="C544" s="19"/>
      <c r="D544" s="20"/>
    </row>
    <row r="545">
      <c r="B545" s="19"/>
      <c r="C545" s="19"/>
      <c r="D545" s="20"/>
    </row>
    <row r="546">
      <c r="B546" s="19"/>
      <c r="C546" s="19"/>
      <c r="D546" s="20"/>
    </row>
    <row r="547">
      <c r="B547" s="19"/>
      <c r="C547" s="19"/>
      <c r="D547" s="20"/>
    </row>
    <row r="548">
      <c r="B548" s="19"/>
      <c r="C548" s="19"/>
      <c r="D548" s="20"/>
    </row>
    <row r="549">
      <c r="B549" s="19"/>
      <c r="C549" s="19"/>
      <c r="D549" s="20"/>
    </row>
    <row r="550">
      <c r="B550" s="19"/>
      <c r="C550" s="19"/>
      <c r="D550" s="20"/>
    </row>
    <row r="551">
      <c r="B551" s="19"/>
      <c r="C551" s="19"/>
      <c r="D551" s="20"/>
    </row>
    <row r="552">
      <c r="B552" s="19"/>
      <c r="C552" s="19"/>
      <c r="D552" s="20"/>
    </row>
    <row r="553">
      <c r="B553" s="19"/>
      <c r="C553" s="19"/>
      <c r="D553" s="20"/>
    </row>
    <row r="554">
      <c r="B554" s="19"/>
      <c r="C554" s="19"/>
      <c r="D554" s="20"/>
    </row>
    <row r="555">
      <c r="B555" s="19"/>
      <c r="C555" s="19"/>
      <c r="D555" s="20"/>
    </row>
    <row r="556">
      <c r="B556" s="19"/>
      <c r="C556" s="19"/>
      <c r="D556" s="20"/>
    </row>
    <row r="557">
      <c r="B557" s="19"/>
      <c r="C557" s="19"/>
      <c r="D557" s="20"/>
    </row>
    <row r="558">
      <c r="B558" s="19"/>
      <c r="C558" s="19"/>
      <c r="D558" s="20"/>
    </row>
    <row r="559">
      <c r="B559" s="19"/>
      <c r="C559" s="19"/>
      <c r="D559" s="20"/>
    </row>
    <row r="560">
      <c r="B560" s="19"/>
      <c r="C560" s="19"/>
      <c r="D560" s="20"/>
    </row>
    <row r="561">
      <c r="B561" s="19"/>
      <c r="C561" s="19"/>
      <c r="D561" s="20"/>
    </row>
    <row r="562">
      <c r="B562" s="19"/>
      <c r="C562" s="19"/>
      <c r="D562" s="20"/>
    </row>
    <row r="563">
      <c r="B563" s="19"/>
      <c r="C563" s="19"/>
      <c r="D563" s="20"/>
    </row>
    <row r="564">
      <c r="B564" s="19"/>
      <c r="C564" s="19"/>
      <c r="D564" s="20"/>
    </row>
    <row r="565">
      <c r="B565" s="19"/>
      <c r="C565" s="19"/>
      <c r="D565" s="20"/>
    </row>
    <row r="566">
      <c r="B566" s="19"/>
      <c r="C566" s="19"/>
      <c r="D566" s="20"/>
    </row>
    <row r="567">
      <c r="B567" s="19"/>
      <c r="C567" s="19"/>
      <c r="D567" s="20"/>
    </row>
    <row r="568">
      <c r="B568" s="19"/>
      <c r="C568" s="19"/>
      <c r="D568" s="20"/>
    </row>
    <row r="569">
      <c r="B569" s="19"/>
      <c r="C569" s="19"/>
      <c r="D569" s="20"/>
    </row>
    <row r="570">
      <c r="B570" s="19"/>
      <c r="C570" s="19"/>
      <c r="D570" s="20"/>
    </row>
    <row r="571">
      <c r="B571" s="19"/>
      <c r="C571" s="19"/>
      <c r="D571" s="20"/>
    </row>
    <row r="572">
      <c r="B572" s="19"/>
      <c r="C572" s="19"/>
      <c r="D572" s="20"/>
    </row>
    <row r="573">
      <c r="B573" s="19"/>
      <c r="C573" s="19"/>
      <c r="D573" s="20"/>
    </row>
    <row r="574">
      <c r="B574" s="19"/>
      <c r="C574" s="19"/>
      <c r="D574" s="20"/>
    </row>
    <row r="575">
      <c r="B575" s="19"/>
      <c r="C575" s="19"/>
      <c r="D575" s="20"/>
    </row>
    <row r="576">
      <c r="B576" s="19"/>
      <c r="C576" s="19"/>
      <c r="D576" s="20"/>
    </row>
    <row r="577">
      <c r="B577" s="19"/>
      <c r="C577" s="19"/>
      <c r="D577" s="20"/>
    </row>
    <row r="578">
      <c r="B578" s="19"/>
      <c r="C578" s="19"/>
      <c r="D578" s="20"/>
    </row>
    <row r="579">
      <c r="B579" s="19"/>
      <c r="C579" s="19"/>
      <c r="D579" s="20"/>
    </row>
    <row r="580">
      <c r="B580" s="19"/>
      <c r="C580" s="19"/>
      <c r="D580" s="20"/>
    </row>
    <row r="581">
      <c r="B581" s="19"/>
      <c r="C581" s="19"/>
      <c r="D581" s="20"/>
    </row>
    <row r="582">
      <c r="B582" s="19"/>
      <c r="C582" s="19"/>
      <c r="D582" s="20"/>
    </row>
    <row r="583">
      <c r="B583" s="19"/>
      <c r="C583" s="19"/>
      <c r="D583" s="20"/>
    </row>
    <row r="584">
      <c r="B584" s="19"/>
      <c r="C584" s="19"/>
      <c r="D584" s="20"/>
    </row>
    <row r="585">
      <c r="B585" s="19"/>
      <c r="C585" s="19"/>
      <c r="D585" s="20"/>
    </row>
    <row r="586">
      <c r="B586" s="19"/>
      <c r="C586" s="19"/>
      <c r="D586" s="20"/>
    </row>
    <row r="587">
      <c r="B587" s="19"/>
      <c r="C587" s="19"/>
      <c r="D587" s="20"/>
    </row>
    <row r="588">
      <c r="B588" s="19"/>
      <c r="C588" s="19"/>
      <c r="D588" s="20"/>
    </row>
    <row r="589">
      <c r="B589" s="19"/>
      <c r="C589" s="19"/>
      <c r="D589" s="20"/>
    </row>
    <row r="590">
      <c r="B590" s="19"/>
      <c r="C590" s="19"/>
      <c r="D590" s="20"/>
    </row>
    <row r="591">
      <c r="B591" s="19"/>
      <c r="C591" s="19"/>
      <c r="D591" s="20"/>
    </row>
    <row r="592">
      <c r="B592" s="19"/>
      <c r="C592" s="19"/>
      <c r="D592" s="20"/>
    </row>
    <row r="593">
      <c r="B593" s="19"/>
      <c r="C593" s="19"/>
      <c r="D593" s="20"/>
    </row>
    <row r="594">
      <c r="B594" s="19"/>
      <c r="C594" s="19"/>
      <c r="D594" s="20"/>
    </row>
    <row r="595">
      <c r="B595" s="19"/>
      <c r="C595" s="19"/>
      <c r="D595" s="20"/>
    </row>
    <row r="596">
      <c r="B596" s="19"/>
      <c r="C596" s="19"/>
      <c r="D596" s="20"/>
    </row>
    <row r="597">
      <c r="B597" s="19"/>
      <c r="C597" s="19"/>
      <c r="D597" s="20"/>
    </row>
    <row r="598">
      <c r="B598" s="19"/>
      <c r="C598" s="19"/>
      <c r="D598" s="20"/>
    </row>
    <row r="599">
      <c r="B599" s="19"/>
      <c r="C599" s="19"/>
      <c r="D599" s="20"/>
    </row>
    <row r="600">
      <c r="B600" s="19"/>
      <c r="C600" s="19"/>
      <c r="D600" s="20"/>
    </row>
    <row r="601">
      <c r="B601" s="19"/>
      <c r="C601" s="19"/>
      <c r="D601" s="20"/>
    </row>
    <row r="602">
      <c r="B602" s="19"/>
      <c r="C602" s="19"/>
      <c r="D602" s="20"/>
    </row>
    <row r="603">
      <c r="B603" s="19"/>
      <c r="C603" s="19"/>
      <c r="D603" s="20"/>
    </row>
    <row r="604">
      <c r="B604" s="19"/>
      <c r="C604" s="19"/>
      <c r="D604" s="20"/>
    </row>
    <row r="605">
      <c r="B605" s="19"/>
      <c r="C605" s="19"/>
      <c r="D605" s="20"/>
    </row>
    <row r="606">
      <c r="B606" s="19"/>
      <c r="C606" s="19"/>
      <c r="D606" s="20"/>
    </row>
    <row r="607">
      <c r="B607" s="19"/>
      <c r="C607" s="19"/>
      <c r="D607" s="20"/>
    </row>
    <row r="608">
      <c r="B608" s="19"/>
      <c r="C608" s="19"/>
      <c r="D608" s="20"/>
    </row>
    <row r="609">
      <c r="B609" s="19"/>
      <c r="C609" s="19"/>
      <c r="D609" s="20"/>
    </row>
    <row r="610">
      <c r="B610" s="19"/>
      <c r="C610" s="19"/>
      <c r="D610" s="20"/>
    </row>
    <row r="611">
      <c r="B611" s="19"/>
      <c r="C611" s="19"/>
      <c r="D611" s="20"/>
    </row>
    <row r="612">
      <c r="B612" s="19"/>
      <c r="C612" s="19"/>
      <c r="D612" s="20"/>
    </row>
    <row r="613">
      <c r="B613" s="19"/>
      <c r="C613" s="19"/>
      <c r="D613" s="20"/>
    </row>
    <row r="614">
      <c r="B614" s="19"/>
      <c r="C614" s="19"/>
      <c r="D614" s="20"/>
    </row>
    <row r="615">
      <c r="B615" s="19"/>
      <c r="C615" s="19"/>
      <c r="D615" s="20"/>
    </row>
    <row r="616">
      <c r="B616" s="19"/>
      <c r="C616" s="19"/>
      <c r="D616" s="20"/>
    </row>
    <row r="617">
      <c r="B617" s="19"/>
      <c r="C617" s="19"/>
      <c r="D617" s="20"/>
    </row>
    <row r="618">
      <c r="B618" s="19"/>
      <c r="C618" s="19"/>
      <c r="D618" s="20"/>
    </row>
    <row r="619">
      <c r="B619" s="19"/>
      <c r="C619" s="19"/>
      <c r="D619" s="20"/>
    </row>
    <row r="620">
      <c r="B620" s="19"/>
      <c r="C620" s="19"/>
      <c r="D620" s="20"/>
    </row>
    <row r="621">
      <c r="B621" s="19"/>
      <c r="C621" s="19"/>
      <c r="D621" s="20"/>
    </row>
    <row r="622">
      <c r="B622" s="19"/>
      <c r="C622" s="19"/>
      <c r="D622" s="20"/>
    </row>
    <row r="623">
      <c r="B623" s="19"/>
      <c r="C623" s="19"/>
      <c r="D623" s="20"/>
    </row>
    <row r="624">
      <c r="B624" s="19"/>
      <c r="C624" s="19"/>
      <c r="D624" s="20"/>
    </row>
    <row r="625">
      <c r="B625" s="19"/>
      <c r="C625" s="19"/>
      <c r="D625" s="20"/>
    </row>
    <row r="626">
      <c r="B626" s="19"/>
      <c r="C626" s="19"/>
      <c r="D626" s="20"/>
    </row>
    <row r="627">
      <c r="B627" s="19"/>
      <c r="C627" s="19"/>
      <c r="D627" s="20"/>
    </row>
    <row r="628">
      <c r="B628" s="19"/>
      <c r="C628" s="19"/>
      <c r="D628" s="20"/>
    </row>
    <row r="629">
      <c r="B629" s="19"/>
      <c r="C629" s="19"/>
      <c r="D629" s="20"/>
    </row>
    <row r="630">
      <c r="B630" s="19"/>
      <c r="C630" s="19"/>
      <c r="D630" s="20"/>
    </row>
    <row r="631">
      <c r="B631" s="19"/>
      <c r="C631" s="19"/>
      <c r="D631" s="20"/>
    </row>
    <row r="632">
      <c r="B632" s="19"/>
      <c r="C632" s="19"/>
      <c r="D632" s="20"/>
    </row>
    <row r="633">
      <c r="B633" s="19"/>
      <c r="C633" s="19"/>
      <c r="D633" s="20"/>
    </row>
    <row r="634">
      <c r="B634" s="19"/>
      <c r="C634" s="19"/>
      <c r="D634" s="20"/>
    </row>
    <row r="635">
      <c r="B635" s="19"/>
      <c r="C635" s="19"/>
      <c r="D635" s="20"/>
    </row>
    <row r="636">
      <c r="B636" s="19"/>
      <c r="C636" s="19"/>
      <c r="D636" s="20"/>
    </row>
    <row r="637">
      <c r="B637" s="19"/>
      <c r="C637" s="19"/>
      <c r="D637" s="20"/>
    </row>
    <row r="638">
      <c r="B638" s="19"/>
      <c r="C638" s="19"/>
      <c r="D638" s="20"/>
    </row>
    <row r="639">
      <c r="B639" s="19"/>
      <c r="C639" s="19"/>
      <c r="D639" s="20"/>
    </row>
    <row r="640">
      <c r="B640" s="19"/>
      <c r="C640" s="19"/>
      <c r="D640" s="20"/>
    </row>
    <row r="641">
      <c r="B641" s="19"/>
      <c r="C641" s="19"/>
      <c r="D641" s="20"/>
    </row>
    <row r="642">
      <c r="B642" s="19"/>
      <c r="C642" s="19"/>
      <c r="D642" s="20"/>
    </row>
    <row r="643">
      <c r="B643" s="19"/>
      <c r="C643" s="19"/>
      <c r="D643" s="20"/>
    </row>
    <row r="644">
      <c r="B644" s="19"/>
      <c r="C644" s="19"/>
      <c r="D644" s="20"/>
    </row>
    <row r="645">
      <c r="B645" s="19"/>
      <c r="C645" s="19"/>
      <c r="D645" s="20"/>
    </row>
    <row r="646">
      <c r="B646" s="19"/>
      <c r="C646" s="19"/>
      <c r="D646" s="20"/>
    </row>
    <row r="647">
      <c r="B647" s="19"/>
      <c r="C647" s="19"/>
      <c r="D647" s="20"/>
    </row>
    <row r="648">
      <c r="B648" s="19"/>
      <c r="C648" s="19"/>
      <c r="D648" s="20"/>
    </row>
    <row r="649">
      <c r="B649" s="19"/>
      <c r="C649" s="19"/>
      <c r="D649" s="20"/>
    </row>
    <row r="650">
      <c r="B650" s="19"/>
      <c r="C650" s="19"/>
      <c r="D650" s="20"/>
    </row>
    <row r="651">
      <c r="B651" s="19"/>
      <c r="C651" s="19"/>
      <c r="D651" s="20"/>
    </row>
    <row r="652">
      <c r="B652" s="19"/>
      <c r="C652" s="19"/>
      <c r="D652" s="20"/>
    </row>
    <row r="653">
      <c r="B653" s="19"/>
      <c r="C653" s="19"/>
      <c r="D653" s="20"/>
    </row>
    <row r="654">
      <c r="B654" s="19"/>
      <c r="C654" s="19"/>
      <c r="D654" s="20"/>
    </row>
    <row r="655">
      <c r="B655" s="19"/>
      <c r="C655" s="19"/>
      <c r="D655" s="20"/>
    </row>
    <row r="656">
      <c r="B656" s="19"/>
      <c r="C656" s="19"/>
      <c r="D656" s="20"/>
    </row>
    <row r="657">
      <c r="B657" s="19"/>
      <c r="C657" s="19"/>
      <c r="D657" s="20"/>
    </row>
    <row r="658">
      <c r="B658" s="19"/>
      <c r="C658" s="19"/>
      <c r="D658" s="20"/>
    </row>
    <row r="659">
      <c r="B659" s="19"/>
      <c r="C659" s="19"/>
      <c r="D659" s="20"/>
    </row>
    <row r="660">
      <c r="B660" s="19"/>
      <c r="C660" s="19"/>
      <c r="D660" s="20"/>
    </row>
    <row r="661">
      <c r="B661" s="19"/>
      <c r="C661" s="19"/>
      <c r="D661" s="20"/>
    </row>
    <row r="662">
      <c r="B662" s="19"/>
      <c r="C662" s="19"/>
      <c r="D662" s="20"/>
    </row>
    <row r="663">
      <c r="B663" s="19"/>
      <c r="C663" s="19"/>
      <c r="D663" s="20"/>
    </row>
    <row r="664">
      <c r="B664" s="19"/>
      <c r="C664" s="19"/>
      <c r="D664" s="20"/>
    </row>
    <row r="665">
      <c r="B665" s="19"/>
      <c r="C665" s="19"/>
      <c r="D665" s="20"/>
    </row>
    <row r="666">
      <c r="B666" s="19"/>
      <c r="C666" s="19"/>
      <c r="D666" s="20"/>
    </row>
    <row r="667">
      <c r="B667" s="19"/>
      <c r="C667" s="19"/>
      <c r="D667" s="20"/>
    </row>
    <row r="668">
      <c r="B668" s="19"/>
      <c r="C668" s="19"/>
      <c r="D668" s="20"/>
    </row>
    <row r="669">
      <c r="B669" s="19"/>
      <c r="C669" s="19"/>
      <c r="D669" s="20"/>
    </row>
    <row r="670">
      <c r="B670" s="19"/>
      <c r="C670" s="19"/>
      <c r="D670" s="20"/>
    </row>
    <row r="671">
      <c r="B671" s="19"/>
      <c r="C671" s="19"/>
      <c r="D671" s="20"/>
    </row>
    <row r="672">
      <c r="B672" s="19"/>
      <c r="C672" s="19"/>
      <c r="D672" s="20"/>
    </row>
    <row r="673">
      <c r="B673" s="19"/>
      <c r="C673" s="19"/>
      <c r="D673" s="20"/>
    </row>
    <row r="674">
      <c r="B674" s="19"/>
      <c r="C674" s="19"/>
      <c r="D674" s="20"/>
    </row>
    <row r="675">
      <c r="B675" s="19"/>
      <c r="C675" s="19"/>
      <c r="D675" s="20"/>
    </row>
    <row r="676">
      <c r="B676" s="19"/>
      <c r="C676" s="19"/>
      <c r="D676" s="20"/>
    </row>
    <row r="677">
      <c r="B677" s="19"/>
      <c r="C677" s="19"/>
      <c r="D677" s="20"/>
    </row>
    <row r="678">
      <c r="B678" s="19"/>
      <c r="C678" s="19"/>
      <c r="D678" s="20"/>
    </row>
    <row r="679">
      <c r="B679" s="19"/>
      <c r="C679" s="19"/>
      <c r="D679" s="20"/>
    </row>
    <row r="680">
      <c r="B680" s="19"/>
      <c r="C680" s="19"/>
      <c r="D680" s="20"/>
    </row>
    <row r="681">
      <c r="B681" s="19"/>
      <c r="C681" s="19"/>
      <c r="D681" s="20"/>
    </row>
    <row r="682">
      <c r="B682" s="19"/>
      <c r="C682" s="19"/>
      <c r="D682" s="20"/>
    </row>
    <row r="683">
      <c r="B683" s="19"/>
      <c r="C683" s="19"/>
      <c r="D683" s="20"/>
    </row>
    <row r="684">
      <c r="B684" s="19"/>
      <c r="C684" s="19"/>
      <c r="D684" s="20"/>
    </row>
    <row r="685">
      <c r="B685" s="19"/>
      <c r="C685" s="19"/>
      <c r="D685" s="20"/>
    </row>
    <row r="686">
      <c r="B686" s="19"/>
      <c r="C686" s="19"/>
      <c r="D686" s="20"/>
    </row>
    <row r="687">
      <c r="B687" s="19"/>
      <c r="C687" s="19"/>
      <c r="D687" s="20"/>
    </row>
    <row r="688">
      <c r="B688" s="19"/>
      <c r="C688" s="19"/>
      <c r="D688" s="20"/>
    </row>
    <row r="689">
      <c r="B689" s="19"/>
      <c r="C689" s="19"/>
      <c r="D689" s="20"/>
    </row>
    <row r="690">
      <c r="B690" s="19"/>
      <c r="C690" s="19"/>
      <c r="D690" s="20"/>
    </row>
    <row r="691">
      <c r="B691" s="19"/>
      <c r="C691" s="19"/>
      <c r="D691" s="20"/>
    </row>
    <row r="692">
      <c r="B692" s="19"/>
      <c r="C692" s="19"/>
      <c r="D692" s="20"/>
    </row>
    <row r="693">
      <c r="B693" s="19"/>
      <c r="C693" s="19"/>
      <c r="D693" s="20"/>
    </row>
    <row r="694">
      <c r="B694" s="19"/>
      <c r="C694" s="19"/>
      <c r="D694" s="20"/>
    </row>
    <row r="695">
      <c r="B695" s="19"/>
      <c r="C695" s="19"/>
      <c r="D695" s="20"/>
    </row>
    <row r="696">
      <c r="B696" s="19"/>
      <c r="C696" s="19"/>
      <c r="D696" s="20"/>
    </row>
    <row r="697">
      <c r="B697" s="19"/>
      <c r="C697" s="19"/>
      <c r="D697" s="20"/>
    </row>
    <row r="698">
      <c r="B698" s="19"/>
      <c r="C698" s="19"/>
      <c r="D698" s="20"/>
    </row>
    <row r="699">
      <c r="B699" s="19"/>
      <c r="C699" s="19"/>
      <c r="D699" s="20"/>
    </row>
    <row r="700">
      <c r="B700" s="19"/>
      <c r="C700" s="19"/>
      <c r="D700" s="20"/>
    </row>
    <row r="701">
      <c r="B701" s="19"/>
      <c r="C701" s="19"/>
      <c r="D701" s="20"/>
    </row>
    <row r="702">
      <c r="B702" s="19"/>
      <c r="C702" s="19"/>
      <c r="D702" s="20"/>
    </row>
    <row r="703">
      <c r="B703" s="19"/>
      <c r="C703" s="19"/>
      <c r="D703" s="20"/>
    </row>
    <row r="704">
      <c r="B704" s="19"/>
      <c r="C704" s="19"/>
      <c r="D704" s="20"/>
    </row>
    <row r="705">
      <c r="B705" s="19"/>
      <c r="C705" s="19"/>
      <c r="D705" s="20"/>
    </row>
    <row r="706">
      <c r="B706" s="19"/>
      <c r="C706" s="19"/>
      <c r="D706" s="20"/>
    </row>
    <row r="707">
      <c r="B707" s="19"/>
      <c r="C707" s="19"/>
      <c r="D707" s="20"/>
    </row>
    <row r="708">
      <c r="B708" s="19"/>
      <c r="C708" s="19"/>
      <c r="D708" s="20"/>
    </row>
    <row r="709">
      <c r="B709" s="19"/>
      <c r="C709" s="19"/>
      <c r="D709" s="20"/>
    </row>
    <row r="710">
      <c r="B710" s="19"/>
      <c r="C710" s="19"/>
      <c r="D710" s="20"/>
    </row>
    <row r="711">
      <c r="B711" s="19"/>
      <c r="C711" s="19"/>
      <c r="D711" s="20"/>
    </row>
    <row r="712">
      <c r="B712" s="19"/>
      <c r="C712" s="19"/>
      <c r="D712" s="20"/>
    </row>
    <row r="713">
      <c r="B713" s="19"/>
      <c r="C713" s="19"/>
      <c r="D713" s="20"/>
    </row>
    <row r="714">
      <c r="B714" s="19"/>
      <c r="C714" s="19"/>
      <c r="D714" s="20"/>
    </row>
    <row r="715">
      <c r="B715" s="19"/>
      <c r="C715" s="19"/>
      <c r="D715" s="20"/>
    </row>
    <row r="716">
      <c r="B716" s="19"/>
      <c r="C716" s="19"/>
      <c r="D716" s="20"/>
    </row>
    <row r="717">
      <c r="B717" s="19"/>
      <c r="C717" s="19"/>
      <c r="D717" s="20"/>
    </row>
    <row r="718">
      <c r="B718" s="19"/>
      <c r="C718" s="19"/>
      <c r="D718" s="20"/>
    </row>
    <row r="719">
      <c r="B719" s="19"/>
      <c r="C719" s="19"/>
      <c r="D719" s="20"/>
    </row>
    <row r="720">
      <c r="B720" s="19"/>
      <c r="C720" s="19"/>
      <c r="D720" s="20"/>
    </row>
    <row r="721">
      <c r="B721" s="19"/>
      <c r="C721" s="19"/>
      <c r="D721" s="20"/>
    </row>
    <row r="722">
      <c r="B722" s="19"/>
      <c r="C722" s="19"/>
      <c r="D722" s="20"/>
    </row>
    <row r="723">
      <c r="B723" s="19"/>
      <c r="C723" s="19"/>
      <c r="D723" s="20"/>
    </row>
    <row r="724">
      <c r="B724" s="19"/>
      <c r="C724" s="19"/>
      <c r="D724" s="20"/>
    </row>
    <row r="725">
      <c r="B725" s="19"/>
      <c r="C725" s="19"/>
      <c r="D725" s="20"/>
    </row>
    <row r="726">
      <c r="B726" s="19"/>
      <c r="C726" s="19"/>
      <c r="D726" s="20"/>
    </row>
    <row r="727">
      <c r="B727" s="19"/>
      <c r="C727" s="19"/>
      <c r="D727" s="20"/>
    </row>
    <row r="728">
      <c r="B728" s="19"/>
      <c r="C728" s="19"/>
      <c r="D728" s="20"/>
    </row>
    <row r="729">
      <c r="B729" s="19"/>
      <c r="C729" s="19"/>
      <c r="D729" s="20"/>
    </row>
    <row r="730">
      <c r="B730" s="19"/>
      <c r="C730" s="19"/>
      <c r="D730" s="20"/>
    </row>
    <row r="731">
      <c r="B731" s="19"/>
      <c r="C731" s="19"/>
      <c r="D731" s="20"/>
    </row>
    <row r="732">
      <c r="B732" s="19"/>
      <c r="C732" s="19"/>
      <c r="D732" s="20"/>
    </row>
    <row r="733">
      <c r="B733" s="19"/>
      <c r="C733" s="19"/>
      <c r="D733" s="20"/>
    </row>
    <row r="734">
      <c r="B734" s="19"/>
      <c r="C734" s="19"/>
      <c r="D734" s="20"/>
    </row>
    <row r="735">
      <c r="B735" s="19"/>
      <c r="C735" s="19"/>
      <c r="D735" s="20"/>
    </row>
    <row r="736">
      <c r="B736" s="19"/>
      <c r="C736" s="19"/>
      <c r="D736" s="20"/>
    </row>
    <row r="737">
      <c r="B737" s="19"/>
      <c r="C737" s="19"/>
      <c r="D737" s="20"/>
    </row>
    <row r="738">
      <c r="B738" s="19"/>
      <c r="C738" s="19"/>
      <c r="D738" s="20"/>
    </row>
    <row r="739">
      <c r="B739" s="19"/>
      <c r="C739" s="19"/>
      <c r="D739" s="20"/>
    </row>
    <row r="740">
      <c r="B740" s="19"/>
      <c r="C740" s="19"/>
      <c r="D740" s="20"/>
    </row>
    <row r="741">
      <c r="B741" s="19"/>
      <c r="C741" s="19"/>
      <c r="D741" s="20"/>
    </row>
    <row r="742">
      <c r="B742" s="19"/>
      <c r="C742" s="19"/>
      <c r="D742" s="20"/>
    </row>
    <row r="743">
      <c r="B743" s="19"/>
      <c r="C743" s="19"/>
      <c r="D743" s="20"/>
    </row>
    <row r="744">
      <c r="B744" s="19"/>
      <c r="C744" s="19"/>
      <c r="D744" s="20"/>
    </row>
    <row r="745">
      <c r="B745" s="19"/>
      <c r="C745" s="19"/>
      <c r="D745" s="20"/>
    </row>
    <row r="746">
      <c r="B746" s="19"/>
      <c r="C746" s="19"/>
      <c r="D746" s="20"/>
    </row>
    <row r="747">
      <c r="B747" s="19"/>
      <c r="C747" s="19"/>
      <c r="D747" s="20"/>
    </row>
    <row r="748">
      <c r="B748" s="19"/>
      <c r="C748" s="19"/>
      <c r="D748" s="20"/>
    </row>
    <row r="749">
      <c r="B749" s="19"/>
      <c r="C749" s="19"/>
      <c r="D749" s="20"/>
    </row>
    <row r="750">
      <c r="B750" s="19"/>
      <c r="C750" s="19"/>
      <c r="D750" s="20"/>
    </row>
    <row r="751">
      <c r="B751" s="19"/>
      <c r="C751" s="19"/>
      <c r="D751" s="20"/>
    </row>
    <row r="752">
      <c r="B752" s="19"/>
      <c r="C752" s="19"/>
      <c r="D752" s="20"/>
    </row>
    <row r="753">
      <c r="B753" s="19"/>
      <c r="C753" s="19"/>
      <c r="D753" s="20"/>
    </row>
    <row r="754">
      <c r="B754" s="19"/>
      <c r="C754" s="19"/>
      <c r="D754" s="20"/>
    </row>
    <row r="755">
      <c r="B755" s="19"/>
      <c r="C755" s="19"/>
      <c r="D755" s="20"/>
    </row>
    <row r="756">
      <c r="B756" s="19"/>
      <c r="C756" s="19"/>
      <c r="D756" s="20"/>
    </row>
    <row r="757">
      <c r="B757" s="19"/>
      <c r="C757" s="19"/>
      <c r="D757" s="20"/>
    </row>
    <row r="758">
      <c r="B758" s="19"/>
      <c r="C758" s="19"/>
      <c r="D758" s="20"/>
    </row>
    <row r="759">
      <c r="B759" s="19"/>
      <c r="C759" s="19"/>
      <c r="D759" s="20"/>
    </row>
    <row r="760">
      <c r="B760" s="19"/>
      <c r="C760" s="19"/>
      <c r="D760" s="20"/>
    </row>
    <row r="761">
      <c r="B761" s="19"/>
      <c r="C761" s="19"/>
      <c r="D761" s="20"/>
    </row>
    <row r="762">
      <c r="B762" s="19"/>
      <c r="C762" s="19"/>
      <c r="D762" s="20"/>
    </row>
    <row r="763">
      <c r="B763" s="19"/>
      <c r="C763" s="19"/>
      <c r="D763" s="20"/>
    </row>
    <row r="764">
      <c r="B764" s="19"/>
      <c r="C764" s="19"/>
      <c r="D764" s="20"/>
    </row>
    <row r="765">
      <c r="B765" s="19"/>
      <c r="C765" s="19"/>
      <c r="D765" s="20"/>
    </row>
    <row r="766">
      <c r="B766" s="19"/>
      <c r="C766" s="19"/>
      <c r="D766" s="20"/>
    </row>
    <row r="767">
      <c r="B767" s="19"/>
      <c r="C767" s="19"/>
      <c r="D767" s="20"/>
    </row>
    <row r="768">
      <c r="B768" s="19"/>
      <c r="C768" s="19"/>
      <c r="D768" s="20"/>
    </row>
    <row r="769">
      <c r="B769" s="19"/>
      <c r="C769" s="19"/>
      <c r="D769" s="20"/>
    </row>
    <row r="770">
      <c r="B770" s="19"/>
      <c r="C770" s="19"/>
      <c r="D770" s="20"/>
    </row>
    <row r="771">
      <c r="B771" s="19"/>
      <c r="C771" s="19"/>
      <c r="D771" s="20"/>
    </row>
    <row r="772">
      <c r="B772" s="19"/>
      <c r="C772" s="19"/>
      <c r="D772" s="20"/>
    </row>
    <row r="773">
      <c r="B773" s="19"/>
      <c r="C773" s="19"/>
      <c r="D773" s="20"/>
    </row>
    <row r="774">
      <c r="B774" s="19"/>
      <c r="C774" s="19"/>
      <c r="D774" s="20"/>
    </row>
    <row r="775">
      <c r="B775" s="19"/>
      <c r="C775" s="19"/>
      <c r="D775" s="20"/>
    </row>
    <row r="776">
      <c r="B776" s="19"/>
      <c r="C776" s="19"/>
      <c r="D776" s="20"/>
    </row>
    <row r="777">
      <c r="B777" s="19"/>
      <c r="C777" s="19"/>
      <c r="D777" s="20"/>
    </row>
    <row r="778">
      <c r="B778" s="19"/>
      <c r="C778" s="19"/>
      <c r="D778" s="20"/>
    </row>
    <row r="779">
      <c r="B779" s="19"/>
      <c r="C779" s="19"/>
      <c r="D779" s="20"/>
    </row>
    <row r="780">
      <c r="B780" s="19"/>
      <c r="C780" s="19"/>
      <c r="D780" s="20"/>
    </row>
    <row r="781">
      <c r="B781" s="19"/>
      <c r="C781" s="19"/>
      <c r="D781" s="20"/>
    </row>
    <row r="782">
      <c r="B782" s="19"/>
      <c r="C782" s="19"/>
      <c r="D782" s="20"/>
    </row>
    <row r="783">
      <c r="B783" s="19"/>
      <c r="C783" s="19"/>
      <c r="D783" s="20"/>
    </row>
    <row r="784">
      <c r="B784" s="19"/>
      <c r="C784" s="19"/>
      <c r="D784" s="20"/>
    </row>
    <row r="785">
      <c r="B785" s="19"/>
      <c r="C785" s="19"/>
      <c r="D785" s="20"/>
    </row>
    <row r="786">
      <c r="B786" s="19"/>
      <c r="C786" s="19"/>
      <c r="D786" s="20"/>
    </row>
    <row r="787">
      <c r="B787" s="19"/>
      <c r="C787" s="19"/>
      <c r="D787" s="20"/>
    </row>
    <row r="788">
      <c r="B788" s="19"/>
      <c r="C788" s="19"/>
      <c r="D788" s="20"/>
    </row>
    <row r="789">
      <c r="B789" s="19"/>
      <c r="C789" s="19"/>
      <c r="D789" s="20"/>
    </row>
    <row r="790">
      <c r="B790" s="19"/>
      <c r="C790" s="19"/>
      <c r="D790" s="20"/>
    </row>
    <row r="791">
      <c r="B791" s="19"/>
      <c r="C791" s="19"/>
      <c r="D791" s="20"/>
    </row>
    <row r="792">
      <c r="B792" s="19"/>
      <c r="C792" s="19"/>
      <c r="D792" s="20"/>
    </row>
    <row r="793">
      <c r="B793" s="19"/>
      <c r="C793" s="19"/>
      <c r="D793" s="20"/>
    </row>
    <row r="794">
      <c r="B794" s="19"/>
      <c r="C794" s="19"/>
      <c r="D794" s="20"/>
    </row>
    <row r="795">
      <c r="B795" s="19"/>
      <c r="C795" s="19"/>
      <c r="D795" s="20"/>
    </row>
    <row r="796">
      <c r="B796" s="19"/>
      <c r="C796" s="19"/>
      <c r="D796" s="20"/>
    </row>
    <row r="797">
      <c r="B797" s="19"/>
      <c r="C797" s="19"/>
      <c r="D797" s="20"/>
    </row>
    <row r="798">
      <c r="B798" s="19"/>
      <c r="C798" s="19"/>
      <c r="D798" s="20"/>
    </row>
    <row r="799">
      <c r="B799" s="19"/>
      <c r="C799" s="19"/>
      <c r="D799" s="20"/>
    </row>
    <row r="800">
      <c r="B800" s="19"/>
      <c r="C800" s="19"/>
      <c r="D800" s="20"/>
    </row>
    <row r="801">
      <c r="B801" s="19"/>
      <c r="C801" s="19"/>
      <c r="D801" s="20"/>
    </row>
    <row r="802">
      <c r="B802" s="19"/>
      <c r="C802" s="19"/>
      <c r="D802" s="20"/>
    </row>
    <row r="803">
      <c r="B803" s="19"/>
      <c r="C803" s="19"/>
      <c r="D803" s="20"/>
    </row>
    <row r="804">
      <c r="B804" s="19"/>
      <c r="C804" s="19"/>
      <c r="D804" s="20"/>
    </row>
    <row r="805">
      <c r="B805" s="19"/>
      <c r="C805" s="19"/>
      <c r="D805" s="20"/>
    </row>
    <row r="806">
      <c r="B806" s="19"/>
      <c r="C806" s="19"/>
      <c r="D806" s="20"/>
    </row>
    <row r="807">
      <c r="B807" s="19"/>
      <c r="C807" s="19"/>
      <c r="D807" s="20"/>
    </row>
    <row r="808">
      <c r="B808" s="19"/>
      <c r="C808" s="19"/>
      <c r="D808" s="20"/>
    </row>
    <row r="809">
      <c r="B809" s="19"/>
      <c r="C809" s="19"/>
      <c r="D809" s="20"/>
    </row>
    <row r="810">
      <c r="B810" s="19"/>
      <c r="C810" s="19"/>
      <c r="D810" s="20"/>
    </row>
    <row r="811">
      <c r="B811" s="19"/>
      <c r="C811" s="19"/>
      <c r="D811" s="20"/>
    </row>
    <row r="812">
      <c r="B812" s="19"/>
      <c r="C812" s="19"/>
      <c r="D812" s="20"/>
    </row>
    <row r="813">
      <c r="B813" s="19"/>
      <c r="C813" s="19"/>
      <c r="D813" s="20"/>
    </row>
    <row r="814">
      <c r="B814" s="19"/>
      <c r="C814" s="19"/>
      <c r="D814" s="20"/>
    </row>
    <row r="815">
      <c r="B815" s="19"/>
      <c r="C815" s="19"/>
      <c r="D815" s="20"/>
    </row>
    <row r="816">
      <c r="B816" s="19"/>
      <c r="C816" s="19"/>
      <c r="D816" s="20"/>
    </row>
    <row r="817">
      <c r="B817" s="19"/>
      <c r="C817" s="19"/>
      <c r="D817" s="20"/>
    </row>
    <row r="818">
      <c r="B818" s="19"/>
      <c r="C818" s="19"/>
      <c r="D818" s="20"/>
    </row>
    <row r="819">
      <c r="B819" s="19"/>
      <c r="C819" s="19"/>
      <c r="D819" s="20"/>
    </row>
    <row r="820">
      <c r="B820" s="19"/>
      <c r="C820" s="19"/>
      <c r="D820" s="20"/>
    </row>
    <row r="821">
      <c r="B821" s="19"/>
      <c r="C821" s="19"/>
      <c r="D821" s="20"/>
    </row>
    <row r="822">
      <c r="B822" s="19"/>
      <c r="C822" s="19"/>
      <c r="D822" s="20"/>
    </row>
    <row r="823">
      <c r="B823" s="19"/>
      <c r="C823" s="19"/>
      <c r="D823" s="20"/>
    </row>
    <row r="824">
      <c r="B824" s="19"/>
      <c r="C824" s="19"/>
      <c r="D824" s="20"/>
    </row>
    <row r="825">
      <c r="B825" s="19"/>
      <c r="C825" s="19"/>
      <c r="D825" s="20"/>
    </row>
    <row r="826">
      <c r="B826" s="19"/>
      <c r="C826" s="19"/>
      <c r="D826" s="20"/>
    </row>
    <row r="827">
      <c r="B827" s="19"/>
      <c r="C827" s="19"/>
      <c r="D827" s="20"/>
    </row>
    <row r="828">
      <c r="B828" s="19"/>
      <c r="C828" s="19"/>
      <c r="D828" s="20"/>
    </row>
    <row r="829">
      <c r="B829" s="19"/>
      <c r="C829" s="19"/>
      <c r="D829" s="20"/>
    </row>
    <row r="830">
      <c r="B830" s="19"/>
      <c r="C830" s="19"/>
      <c r="D830" s="20"/>
    </row>
    <row r="831">
      <c r="B831" s="19"/>
      <c r="C831" s="19"/>
      <c r="D831" s="20"/>
    </row>
    <row r="832">
      <c r="B832" s="19"/>
      <c r="C832" s="19"/>
      <c r="D832" s="20"/>
    </row>
    <row r="833">
      <c r="B833" s="19"/>
      <c r="C833" s="19"/>
      <c r="D833" s="20"/>
    </row>
    <row r="834">
      <c r="B834" s="19"/>
      <c r="C834" s="19"/>
      <c r="D834" s="20"/>
    </row>
    <row r="835">
      <c r="B835" s="19"/>
      <c r="C835" s="19"/>
      <c r="D835" s="20"/>
    </row>
    <row r="836">
      <c r="B836" s="19"/>
      <c r="C836" s="19"/>
      <c r="D836" s="20"/>
    </row>
    <row r="837">
      <c r="B837" s="19"/>
      <c r="C837" s="19"/>
      <c r="D837" s="20"/>
    </row>
    <row r="838">
      <c r="B838" s="19"/>
      <c r="C838" s="19"/>
      <c r="D838" s="20"/>
    </row>
    <row r="839">
      <c r="B839" s="19"/>
      <c r="C839" s="19"/>
      <c r="D839" s="20"/>
    </row>
    <row r="840">
      <c r="B840" s="19"/>
      <c r="C840" s="19"/>
      <c r="D840" s="20"/>
    </row>
    <row r="841">
      <c r="B841" s="19"/>
      <c r="C841" s="19"/>
      <c r="D841" s="20"/>
    </row>
    <row r="842">
      <c r="B842" s="19"/>
      <c r="C842" s="19"/>
      <c r="D842" s="20"/>
    </row>
    <row r="843">
      <c r="B843" s="19"/>
      <c r="C843" s="19"/>
      <c r="D843" s="20"/>
    </row>
    <row r="844">
      <c r="B844" s="19"/>
      <c r="C844" s="19"/>
      <c r="D844" s="20"/>
    </row>
    <row r="845">
      <c r="B845" s="19"/>
      <c r="C845" s="19"/>
      <c r="D845" s="20"/>
    </row>
    <row r="846">
      <c r="B846" s="19"/>
      <c r="C846" s="19"/>
      <c r="D846" s="20"/>
    </row>
    <row r="847">
      <c r="B847" s="19"/>
      <c r="C847" s="19"/>
      <c r="D847" s="20"/>
    </row>
    <row r="848">
      <c r="B848" s="19"/>
      <c r="C848" s="19"/>
      <c r="D848" s="20"/>
    </row>
    <row r="849">
      <c r="B849" s="19"/>
      <c r="C849" s="19"/>
      <c r="D849" s="20"/>
    </row>
    <row r="850">
      <c r="B850" s="19"/>
      <c r="C850" s="19"/>
      <c r="D850" s="20"/>
    </row>
    <row r="851">
      <c r="B851" s="19"/>
      <c r="C851" s="19"/>
      <c r="D851" s="20"/>
    </row>
    <row r="852">
      <c r="B852" s="19"/>
      <c r="C852" s="19"/>
      <c r="D852" s="20"/>
    </row>
    <row r="853">
      <c r="B853" s="19"/>
      <c r="C853" s="19"/>
      <c r="D853" s="20"/>
    </row>
    <row r="854">
      <c r="B854" s="19"/>
      <c r="C854" s="19"/>
      <c r="D854" s="20"/>
    </row>
    <row r="855">
      <c r="B855" s="19"/>
      <c r="C855" s="19"/>
      <c r="D855" s="20"/>
    </row>
    <row r="856">
      <c r="B856" s="19"/>
      <c r="C856" s="19"/>
      <c r="D856" s="20"/>
    </row>
    <row r="857">
      <c r="B857" s="19"/>
      <c r="C857" s="19"/>
      <c r="D857" s="20"/>
    </row>
    <row r="858">
      <c r="B858" s="19"/>
      <c r="C858" s="19"/>
      <c r="D858" s="20"/>
    </row>
    <row r="859">
      <c r="B859" s="19"/>
      <c r="C859" s="19"/>
      <c r="D859" s="20"/>
    </row>
    <row r="860">
      <c r="B860" s="19"/>
      <c r="C860" s="19"/>
      <c r="D860" s="20"/>
    </row>
    <row r="861">
      <c r="B861" s="19"/>
      <c r="C861" s="19"/>
      <c r="D861" s="20"/>
    </row>
    <row r="862">
      <c r="B862" s="19"/>
      <c r="C862" s="19"/>
      <c r="D862" s="20"/>
    </row>
    <row r="863">
      <c r="B863" s="19"/>
      <c r="C863" s="19"/>
      <c r="D863" s="20"/>
    </row>
    <row r="864">
      <c r="B864" s="19"/>
      <c r="C864" s="19"/>
      <c r="D864" s="20"/>
    </row>
    <row r="865">
      <c r="B865" s="19"/>
      <c r="C865" s="19"/>
      <c r="D865" s="20"/>
    </row>
    <row r="866">
      <c r="B866" s="19"/>
      <c r="C866" s="19"/>
      <c r="D866" s="20"/>
    </row>
    <row r="867">
      <c r="B867" s="19"/>
      <c r="C867" s="19"/>
      <c r="D867" s="20"/>
    </row>
    <row r="868">
      <c r="B868" s="19"/>
      <c r="C868" s="19"/>
      <c r="D868" s="20"/>
    </row>
    <row r="869">
      <c r="B869" s="19"/>
      <c r="C869" s="19"/>
      <c r="D869" s="20"/>
    </row>
    <row r="870">
      <c r="B870" s="19"/>
      <c r="C870" s="19"/>
      <c r="D870" s="20"/>
    </row>
    <row r="871">
      <c r="B871" s="19"/>
      <c r="C871" s="19"/>
      <c r="D871" s="20"/>
    </row>
    <row r="872">
      <c r="B872" s="19"/>
      <c r="C872" s="19"/>
      <c r="D872" s="20"/>
    </row>
    <row r="873">
      <c r="B873" s="19"/>
      <c r="C873" s="19"/>
      <c r="D873" s="20"/>
    </row>
    <row r="874">
      <c r="B874" s="19"/>
      <c r="C874" s="19"/>
      <c r="D874" s="20"/>
    </row>
    <row r="875">
      <c r="B875" s="19"/>
      <c r="C875" s="19"/>
      <c r="D875" s="20"/>
    </row>
    <row r="876">
      <c r="B876" s="19"/>
      <c r="C876" s="19"/>
      <c r="D876" s="20"/>
    </row>
    <row r="877">
      <c r="B877" s="19"/>
      <c r="C877" s="19"/>
      <c r="D877" s="20"/>
    </row>
    <row r="878">
      <c r="B878" s="19"/>
      <c r="C878" s="19"/>
      <c r="D878" s="20"/>
    </row>
    <row r="879">
      <c r="B879" s="19"/>
      <c r="C879" s="19"/>
      <c r="D879" s="20"/>
    </row>
    <row r="880">
      <c r="B880" s="19"/>
      <c r="C880" s="19"/>
      <c r="D880" s="20"/>
    </row>
    <row r="881">
      <c r="B881" s="19"/>
      <c r="C881" s="19"/>
      <c r="D881" s="20"/>
    </row>
    <row r="882">
      <c r="B882" s="19"/>
      <c r="C882" s="19"/>
      <c r="D882" s="20"/>
    </row>
    <row r="883">
      <c r="B883" s="19"/>
      <c r="C883" s="19"/>
      <c r="D883" s="20"/>
    </row>
    <row r="884">
      <c r="B884" s="19"/>
      <c r="C884" s="19"/>
      <c r="D884" s="20"/>
    </row>
    <row r="885">
      <c r="B885" s="19"/>
      <c r="C885" s="19"/>
      <c r="D885" s="20"/>
    </row>
    <row r="886">
      <c r="B886" s="19"/>
      <c r="C886" s="19"/>
      <c r="D886" s="20"/>
    </row>
    <row r="887">
      <c r="B887" s="19"/>
      <c r="C887" s="19"/>
      <c r="D887" s="20"/>
    </row>
    <row r="888">
      <c r="B888" s="19"/>
      <c r="C888" s="19"/>
      <c r="D888" s="20"/>
    </row>
    <row r="889">
      <c r="B889" s="19"/>
      <c r="C889" s="19"/>
      <c r="D889" s="20"/>
    </row>
    <row r="890">
      <c r="B890" s="19"/>
      <c r="C890" s="19"/>
      <c r="D890" s="20"/>
    </row>
    <row r="891">
      <c r="B891" s="19"/>
      <c r="C891" s="19"/>
      <c r="D891" s="20"/>
    </row>
    <row r="892">
      <c r="B892" s="19"/>
      <c r="C892" s="19"/>
      <c r="D892" s="20"/>
    </row>
    <row r="893">
      <c r="B893" s="19"/>
      <c r="C893" s="19"/>
      <c r="D893" s="20"/>
    </row>
    <row r="894">
      <c r="B894" s="19"/>
      <c r="C894" s="19"/>
      <c r="D894" s="20"/>
    </row>
    <row r="895">
      <c r="B895" s="19"/>
      <c r="C895" s="19"/>
      <c r="D895" s="20"/>
    </row>
    <row r="896">
      <c r="B896" s="19"/>
      <c r="C896" s="19"/>
      <c r="D896" s="20"/>
    </row>
    <row r="897">
      <c r="B897" s="19"/>
      <c r="C897" s="19"/>
      <c r="D897" s="20"/>
    </row>
    <row r="898">
      <c r="B898" s="19"/>
      <c r="C898" s="19"/>
      <c r="D898" s="20"/>
    </row>
    <row r="899">
      <c r="B899" s="19"/>
      <c r="C899" s="19"/>
      <c r="D899" s="20"/>
    </row>
    <row r="900">
      <c r="B900" s="19"/>
      <c r="C900" s="19"/>
      <c r="D900" s="20"/>
    </row>
    <row r="901">
      <c r="B901" s="19"/>
      <c r="C901" s="19"/>
      <c r="D901" s="20"/>
    </row>
    <row r="902">
      <c r="B902" s="19"/>
      <c r="C902" s="19"/>
      <c r="D902" s="20"/>
    </row>
    <row r="903">
      <c r="B903" s="19"/>
      <c r="C903" s="19"/>
      <c r="D903" s="20"/>
    </row>
    <row r="904">
      <c r="B904" s="19"/>
      <c r="C904" s="19"/>
      <c r="D904" s="20"/>
    </row>
    <row r="905">
      <c r="B905" s="19"/>
      <c r="C905" s="19"/>
      <c r="D905" s="20"/>
    </row>
    <row r="906">
      <c r="B906" s="19"/>
      <c r="C906" s="19"/>
      <c r="D906" s="20"/>
    </row>
    <row r="907">
      <c r="B907" s="19"/>
      <c r="C907" s="19"/>
      <c r="D907" s="20"/>
    </row>
    <row r="908">
      <c r="B908" s="19"/>
      <c r="C908" s="19"/>
      <c r="D908" s="20"/>
    </row>
    <row r="909">
      <c r="B909" s="19"/>
      <c r="C909" s="19"/>
      <c r="D909" s="20"/>
    </row>
    <row r="910">
      <c r="B910" s="19"/>
      <c r="C910" s="19"/>
      <c r="D910" s="20"/>
    </row>
    <row r="911">
      <c r="B911" s="19"/>
      <c r="C911" s="19"/>
      <c r="D911" s="20"/>
    </row>
    <row r="912">
      <c r="B912" s="19"/>
      <c r="C912" s="19"/>
      <c r="D912" s="20"/>
    </row>
    <row r="913">
      <c r="B913" s="19"/>
      <c r="C913" s="19"/>
      <c r="D913" s="20"/>
    </row>
    <row r="914">
      <c r="B914" s="19"/>
      <c r="C914" s="19"/>
      <c r="D914" s="20"/>
    </row>
    <row r="915">
      <c r="B915" s="19"/>
      <c r="C915" s="19"/>
      <c r="D915" s="20"/>
    </row>
    <row r="916">
      <c r="B916" s="19"/>
      <c r="C916" s="19"/>
      <c r="D916" s="20"/>
    </row>
    <row r="917">
      <c r="B917" s="19"/>
      <c r="C917" s="19"/>
      <c r="D917" s="20"/>
    </row>
    <row r="918">
      <c r="B918" s="19"/>
      <c r="C918" s="19"/>
      <c r="D918" s="20"/>
    </row>
    <row r="919">
      <c r="B919" s="19"/>
      <c r="C919" s="19"/>
      <c r="D919" s="20"/>
    </row>
    <row r="920">
      <c r="B920" s="19"/>
      <c r="C920" s="19"/>
      <c r="D920" s="20"/>
    </row>
    <row r="921">
      <c r="B921" s="19"/>
      <c r="C921" s="19"/>
      <c r="D921" s="20"/>
    </row>
    <row r="922">
      <c r="B922" s="19"/>
      <c r="C922" s="19"/>
      <c r="D922" s="20"/>
    </row>
    <row r="923">
      <c r="B923" s="19"/>
      <c r="C923" s="19"/>
      <c r="D923" s="20"/>
    </row>
    <row r="924">
      <c r="B924" s="19"/>
      <c r="C924" s="19"/>
      <c r="D924" s="20"/>
    </row>
    <row r="925">
      <c r="B925" s="19"/>
      <c r="C925" s="19"/>
      <c r="D925" s="20"/>
    </row>
    <row r="926">
      <c r="B926" s="19"/>
      <c r="C926" s="19"/>
      <c r="D926" s="20"/>
    </row>
    <row r="927">
      <c r="B927" s="19"/>
      <c r="C927" s="19"/>
      <c r="D927" s="20"/>
    </row>
    <row r="928">
      <c r="B928" s="19"/>
      <c r="C928" s="19"/>
      <c r="D928" s="20"/>
    </row>
    <row r="929">
      <c r="B929" s="19"/>
      <c r="C929" s="19"/>
      <c r="D929" s="20"/>
    </row>
    <row r="930">
      <c r="B930" s="19"/>
      <c r="C930" s="19"/>
      <c r="D930" s="20"/>
    </row>
    <row r="931">
      <c r="B931" s="19"/>
      <c r="C931" s="19"/>
      <c r="D931" s="20"/>
    </row>
    <row r="932">
      <c r="B932" s="19"/>
      <c r="C932" s="19"/>
      <c r="D932" s="20"/>
    </row>
    <row r="933">
      <c r="B933" s="19"/>
      <c r="C933" s="19"/>
      <c r="D933" s="20"/>
    </row>
    <row r="934">
      <c r="B934" s="19"/>
      <c r="C934" s="19"/>
      <c r="D934" s="20"/>
    </row>
    <row r="935">
      <c r="B935" s="19"/>
      <c r="C935" s="19"/>
      <c r="D935" s="20"/>
    </row>
    <row r="936">
      <c r="B936" s="19"/>
      <c r="C936" s="19"/>
      <c r="D936" s="20"/>
    </row>
    <row r="937">
      <c r="B937" s="19"/>
      <c r="C937" s="19"/>
      <c r="D937" s="20"/>
    </row>
    <row r="938">
      <c r="B938" s="19"/>
      <c r="C938" s="19"/>
      <c r="D938" s="20"/>
    </row>
    <row r="939">
      <c r="B939" s="19"/>
      <c r="C939" s="19"/>
      <c r="D939" s="20"/>
    </row>
    <row r="940">
      <c r="B940" s="19"/>
      <c r="C940" s="19"/>
      <c r="D940" s="20"/>
    </row>
    <row r="941">
      <c r="B941" s="19"/>
      <c r="C941" s="19"/>
      <c r="D941" s="20"/>
    </row>
    <row r="942">
      <c r="B942" s="19"/>
      <c r="C942" s="19"/>
      <c r="D942" s="20"/>
    </row>
    <row r="943">
      <c r="B943" s="19"/>
      <c r="C943" s="19"/>
      <c r="D943" s="20"/>
    </row>
    <row r="944">
      <c r="B944" s="19"/>
      <c r="C944" s="19"/>
      <c r="D944" s="20"/>
    </row>
    <row r="945">
      <c r="B945" s="19"/>
      <c r="C945" s="19"/>
      <c r="D945" s="20"/>
    </row>
    <row r="946">
      <c r="B946" s="19"/>
      <c r="C946" s="19"/>
      <c r="D946" s="20"/>
    </row>
    <row r="947">
      <c r="B947" s="19"/>
      <c r="C947" s="19"/>
      <c r="D947" s="20"/>
    </row>
    <row r="948">
      <c r="B948" s="19"/>
      <c r="C948" s="19"/>
      <c r="D948" s="20"/>
    </row>
    <row r="949">
      <c r="B949" s="19"/>
      <c r="C949" s="19"/>
      <c r="D949" s="20"/>
    </row>
    <row r="950">
      <c r="B950" s="19"/>
      <c r="C950" s="19"/>
      <c r="D950" s="20"/>
    </row>
    <row r="951">
      <c r="B951" s="19"/>
      <c r="C951" s="19"/>
      <c r="D951" s="20"/>
    </row>
    <row r="952">
      <c r="B952" s="19"/>
      <c r="C952" s="19"/>
      <c r="D952" s="20"/>
    </row>
    <row r="953">
      <c r="B953" s="19"/>
      <c r="C953" s="19"/>
      <c r="D953" s="20"/>
    </row>
    <row r="954">
      <c r="B954" s="19"/>
      <c r="C954" s="19"/>
      <c r="D954" s="20"/>
    </row>
    <row r="955">
      <c r="B955" s="19"/>
      <c r="C955" s="19"/>
      <c r="D955" s="20"/>
    </row>
    <row r="956">
      <c r="B956" s="19"/>
      <c r="C956" s="19"/>
      <c r="D956" s="20"/>
    </row>
    <row r="957">
      <c r="B957" s="19"/>
      <c r="C957" s="19"/>
      <c r="D957" s="20"/>
    </row>
    <row r="958">
      <c r="B958" s="19"/>
      <c r="C958" s="19"/>
      <c r="D958" s="20"/>
    </row>
    <row r="959">
      <c r="B959" s="19"/>
      <c r="C959" s="19"/>
      <c r="D959" s="20"/>
    </row>
    <row r="960">
      <c r="B960" s="19"/>
      <c r="C960" s="19"/>
      <c r="D960" s="20"/>
    </row>
    <row r="961">
      <c r="B961" s="19"/>
      <c r="C961" s="19"/>
      <c r="D961" s="20"/>
    </row>
    <row r="962">
      <c r="B962" s="19"/>
      <c r="C962" s="19"/>
      <c r="D962" s="20"/>
    </row>
    <row r="963">
      <c r="B963" s="19"/>
      <c r="C963" s="19"/>
      <c r="D963" s="20"/>
    </row>
    <row r="964">
      <c r="B964" s="19"/>
      <c r="C964" s="19"/>
      <c r="D964" s="20"/>
    </row>
    <row r="965">
      <c r="B965" s="19"/>
      <c r="C965" s="19"/>
      <c r="D965" s="20"/>
    </row>
    <row r="966">
      <c r="B966" s="19"/>
      <c r="C966" s="19"/>
      <c r="D966" s="20"/>
    </row>
    <row r="967">
      <c r="B967" s="19"/>
      <c r="C967" s="19"/>
      <c r="D967" s="20"/>
    </row>
    <row r="968">
      <c r="B968" s="19"/>
      <c r="C968" s="19"/>
      <c r="D968" s="20"/>
    </row>
    <row r="969">
      <c r="B969" s="19"/>
      <c r="C969" s="19"/>
      <c r="D969" s="20"/>
    </row>
    <row r="970">
      <c r="B970" s="19"/>
      <c r="C970" s="19"/>
      <c r="D970" s="20"/>
    </row>
    <row r="971">
      <c r="B971" s="19"/>
      <c r="C971" s="19"/>
      <c r="D971" s="20"/>
    </row>
    <row r="972">
      <c r="B972" s="19"/>
      <c r="C972" s="19"/>
      <c r="D972" s="20"/>
    </row>
    <row r="973">
      <c r="B973" s="19"/>
      <c r="C973" s="19"/>
      <c r="D973" s="20"/>
    </row>
    <row r="974">
      <c r="B974" s="19"/>
      <c r="C974" s="19"/>
      <c r="D974" s="20"/>
    </row>
    <row r="975">
      <c r="B975" s="19"/>
      <c r="C975" s="19"/>
      <c r="D975" s="20"/>
    </row>
    <row r="976">
      <c r="B976" s="19"/>
      <c r="C976" s="19"/>
      <c r="D976" s="20"/>
    </row>
    <row r="977">
      <c r="B977" s="19"/>
      <c r="C977" s="19"/>
      <c r="D977" s="20"/>
    </row>
    <row r="978">
      <c r="B978" s="19"/>
      <c r="C978" s="19"/>
      <c r="D978" s="20"/>
    </row>
    <row r="979">
      <c r="B979" s="19"/>
      <c r="C979" s="19"/>
      <c r="D979" s="20"/>
    </row>
    <row r="980">
      <c r="B980" s="19"/>
      <c r="C980" s="19"/>
      <c r="D980" s="20"/>
    </row>
    <row r="981">
      <c r="B981" s="19"/>
      <c r="C981" s="19"/>
      <c r="D981" s="20"/>
    </row>
    <row r="982">
      <c r="B982" s="19"/>
      <c r="C982" s="19"/>
      <c r="D982" s="20"/>
    </row>
    <row r="983">
      <c r="B983" s="19"/>
      <c r="C983" s="19"/>
      <c r="D983" s="20"/>
    </row>
    <row r="984">
      <c r="B984" s="19"/>
      <c r="C984" s="19"/>
      <c r="D984" s="20"/>
    </row>
    <row r="985">
      <c r="B985" s="19"/>
      <c r="C985" s="19"/>
      <c r="D985" s="20"/>
    </row>
    <row r="986">
      <c r="B986" s="19"/>
      <c r="C986" s="19"/>
      <c r="D986" s="20"/>
    </row>
    <row r="987">
      <c r="B987" s="19"/>
      <c r="C987" s="19"/>
      <c r="D987" s="20"/>
    </row>
    <row r="988">
      <c r="B988" s="19"/>
      <c r="C988" s="19"/>
      <c r="D988" s="20"/>
    </row>
    <row r="989">
      <c r="B989" s="19"/>
      <c r="C989" s="19"/>
      <c r="D989" s="20"/>
    </row>
    <row r="990">
      <c r="B990" s="19"/>
      <c r="C990" s="19"/>
      <c r="D990" s="20"/>
    </row>
    <row r="991">
      <c r="B991" s="19"/>
      <c r="C991" s="19"/>
      <c r="D991" s="20"/>
    </row>
    <row r="992">
      <c r="B992" s="19"/>
      <c r="C992" s="19"/>
      <c r="D992" s="20"/>
    </row>
    <row r="993">
      <c r="B993" s="19"/>
      <c r="C993" s="19"/>
      <c r="D993" s="20"/>
    </row>
    <row r="994">
      <c r="B994" s="19"/>
      <c r="C994" s="19"/>
      <c r="D994" s="20"/>
    </row>
    <row r="995">
      <c r="B995" s="19"/>
      <c r="C995" s="19"/>
      <c r="D995" s="20"/>
    </row>
    <row r="996">
      <c r="B996" s="19"/>
      <c r="C996" s="19"/>
      <c r="D996" s="20"/>
    </row>
    <row r="997">
      <c r="B997" s="19"/>
      <c r="C997" s="19"/>
      <c r="D997" s="20"/>
    </row>
    <row r="998">
      <c r="B998" s="19"/>
      <c r="C998" s="19"/>
      <c r="D998" s="20"/>
    </row>
    <row r="999">
      <c r="B999" s="19"/>
      <c r="C999" s="19"/>
      <c r="D999" s="20"/>
    </row>
    <row r="1000">
      <c r="B1000" s="19"/>
      <c r="C1000" s="19"/>
      <c r="D1000" s="20"/>
    </row>
    <row r="1001">
      <c r="B1001" s="19"/>
      <c r="C1001" s="19"/>
      <c r="D1001" s="20"/>
    </row>
    <row r="1002">
      <c r="B1002" s="19"/>
      <c r="C1002" s="19"/>
      <c r="D1002" s="20"/>
    </row>
    <row r="1003">
      <c r="B1003" s="19"/>
      <c r="C1003" s="19"/>
      <c r="D1003" s="20"/>
    </row>
    <row r="1004">
      <c r="B1004" s="19"/>
      <c r="C1004" s="19"/>
      <c r="D1004" s="20"/>
    </row>
    <row r="1005">
      <c r="B1005" s="19"/>
      <c r="C1005" s="19"/>
      <c r="D1005" s="20"/>
    </row>
    <row r="1006">
      <c r="B1006" s="19"/>
      <c r="C1006" s="19"/>
      <c r="D1006" s="20"/>
    </row>
    <row r="1007">
      <c r="B1007" s="19"/>
      <c r="C1007" s="19"/>
      <c r="D1007" s="20"/>
    </row>
    <row r="1008">
      <c r="B1008" s="19"/>
      <c r="C1008" s="19"/>
      <c r="D1008" s="20"/>
    </row>
    <row r="1009">
      <c r="B1009" s="19"/>
      <c r="C1009" s="19"/>
      <c r="D1009" s="20"/>
    </row>
    <row r="1010">
      <c r="B1010" s="19"/>
      <c r="C1010" s="19"/>
      <c r="D1010" s="20"/>
    </row>
    <row r="1011">
      <c r="B1011" s="19"/>
      <c r="C1011" s="19"/>
      <c r="D1011" s="20"/>
    </row>
    <row r="1012">
      <c r="B1012" s="19"/>
      <c r="C1012" s="19"/>
      <c r="D1012" s="20"/>
    </row>
    <row r="1013">
      <c r="B1013" s="19"/>
      <c r="C1013" s="19"/>
      <c r="D1013" s="20"/>
    </row>
    <row r="1014">
      <c r="B1014" s="19"/>
      <c r="C1014" s="19"/>
      <c r="D1014" s="20"/>
    </row>
    <row r="1015">
      <c r="B1015" s="19"/>
      <c r="C1015" s="19"/>
      <c r="D1015" s="20"/>
    </row>
    <row r="1016">
      <c r="B1016" s="19"/>
      <c r="C1016" s="19"/>
      <c r="D1016" s="20"/>
    </row>
    <row r="1017">
      <c r="B1017" s="19"/>
      <c r="C1017" s="19"/>
      <c r="D1017" s="20"/>
    </row>
    <row r="1018">
      <c r="B1018" s="19"/>
      <c r="C1018" s="19"/>
      <c r="D1018" s="20"/>
    </row>
    <row r="1019">
      <c r="B1019" s="19"/>
      <c r="C1019" s="19"/>
      <c r="D1019" s="20"/>
    </row>
    <row r="1020">
      <c r="B1020" s="19"/>
      <c r="C1020" s="19"/>
      <c r="D1020" s="20"/>
    </row>
    <row r="1021">
      <c r="B1021" s="19"/>
      <c r="C1021" s="19"/>
      <c r="D1021" s="20"/>
    </row>
    <row r="1022">
      <c r="B1022" s="19"/>
      <c r="C1022" s="19"/>
      <c r="D1022" s="20"/>
    </row>
    <row r="1023">
      <c r="B1023" s="19"/>
      <c r="C1023" s="19"/>
      <c r="D1023" s="20"/>
    </row>
    <row r="1024">
      <c r="B1024" s="19"/>
      <c r="C1024" s="19"/>
      <c r="D1024" s="20"/>
    </row>
    <row r="1025">
      <c r="B1025" s="19"/>
      <c r="C1025" s="19"/>
      <c r="D1025" s="20"/>
    </row>
    <row r="1026">
      <c r="B1026" s="19"/>
      <c r="C1026" s="19"/>
      <c r="D1026" s="20"/>
    </row>
    <row r="1027">
      <c r="B1027" s="19"/>
      <c r="C1027" s="19"/>
      <c r="D1027" s="20"/>
    </row>
    <row r="1028">
      <c r="B1028" s="19"/>
      <c r="C1028" s="19"/>
      <c r="D1028" s="20"/>
    </row>
    <row r="1029">
      <c r="B1029" s="19"/>
      <c r="C1029" s="19"/>
      <c r="D1029" s="20"/>
    </row>
    <row r="1030">
      <c r="B1030" s="19"/>
      <c r="C1030" s="19"/>
      <c r="D1030" s="20"/>
    </row>
    <row r="1031">
      <c r="B1031" s="19"/>
      <c r="C1031" s="19"/>
      <c r="D1031" s="20"/>
    </row>
    <row r="1032">
      <c r="B1032" s="19"/>
      <c r="C1032" s="19"/>
      <c r="D1032" s="20"/>
    </row>
    <row r="1033">
      <c r="B1033" s="19"/>
      <c r="C1033" s="19"/>
      <c r="D1033" s="20"/>
    </row>
    <row r="1034">
      <c r="B1034" s="19"/>
      <c r="C1034" s="19"/>
      <c r="D1034" s="20"/>
    </row>
    <row r="1035">
      <c r="B1035" s="19"/>
      <c r="C1035" s="19"/>
      <c r="D1035" s="20"/>
    </row>
    <row r="1036">
      <c r="B1036" s="19"/>
      <c r="C1036" s="19"/>
      <c r="D1036" s="20"/>
    </row>
    <row r="1037">
      <c r="B1037" s="19"/>
      <c r="C1037" s="19"/>
      <c r="D1037" s="20"/>
    </row>
    <row r="1038">
      <c r="B1038" s="19"/>
      <c r="C1038" s="19"/>
      <c r="D1038" s="20"/>
    </row>
    <row r="1039">
      <c r="B1039" s="19"/>
      <c r="C1039" s="19"/>
      <c r="D1039" s="20"/>
    </row>
    <row r="1040">
      <c r="B1040" s="19"/>
      <c r="C1040" s="19"/>
      <c r="D1040" s="20"/>
    </row>
    <row r="1041">
      <c r="B1041" s="19"/>
      <c r="C1041" s="19"/>
      <c r="D1041" s="20"/>
    </row>
    <row r="1042">
      <c r="B1042" s="19"/>
      <c r="C1042" s="19"/>
      <c r="D1042" s="20"/>
    </row>
    <row r="1043">
      <c r="B1043" s="19"/>
      <c r="C1043" s="19"/>
      <c r="D1043" s="20"/>
    </row>
    <row r="1044">
      <c r="B1044" s="19"/>
      <c r="C1044" s="19"/>
      <c r="D1044" s="20"/>
    </row>
    <row r="1045">
      <c r="B1045" s="19"/>
      <c r="C1045" s="19"/>
      <c r="D1045" s="20"/>
    </row>
    <row r="1046">
      <c r="B1046" s="19"/>
      <c r="C1046" s="19"/>
      <c r="D1046" s="20"/>
    </row>
    <row r="1047">
      <c r="B1047" s="19"/>
      <c r="C1047" s="19"/>
      <c r="D1047" s="20"/>
    </row>
    <row r="1048">
      <c r="B1048" s="19"/>
      <c r="C1048" s="19"/>
      <c r="D1048" s="20"/>
    </row>
    <row r="1049">
      <c r="B1049" s="19"/>
      <c r="C1049" s="19"/>
      <c r="D1049" s="20"/>
    </row>
    <row r="1050">
      <c r="B1050" s="19"/>
      <c r="C1050" s="19"/>
      <c r="D1050" s="20"/>
    </row>
    <row r="1051">
      <c r="B1051" s="19"/>
      <c r="C1051" s="19"/>
      <c r="D1051" s="20"/>
    </row>
    <row r="1052">
      <c r="B1052" s="19"/>
      <c r="C1052" s="19"/>
      <c r="D1052" s="20"/>
    </row>
    <row r="1053">
      <c r="B1053" s="19"/>
      <c r="C1053" s="19"/>
      <c r="D1053" s="20"/>
    </row>
    <row r="1054">
      <c r="B1054" s="19"/>
      <c r="C1054" s="19"/>
      <c r="D1054" s="20"/>
    </row>
    <row r="1055">
      <c r="B1055" s="19"/>
      <c r="C1055" s="19"/>
      <c r="D1055" s="20"/>
    </row>
    <row r="1056">
      <c r="B1056" s="19"/>
      <c r="C1056" s="19"/>
      <c r="D1056" s="20"/>
    </row>
    <row r="1057">
      <c r="B1057" s="19"/>
      <c r="C1057" s="19"/>
      <c r="D1057" s="20"/>
    </row>
    <row r="1058">
      <c r="B1058" s="19"/>
      <c r="C1058" s="19"/>
      <c r="D1058" s="20"/>
    </row>
    <row r="1059">
      <c r="B1059" s="19"/>
      <c r="C1059" s="19"/>
      <c r="D1059" s="20"/>
    </row>
    <row r="1060">
      <c r="B1060" s="19"/>
      <c r="C1060" s="19"/>
      <c r="D1060" s="20"/>
    </row>
    <row r="1061">
      <c r="B1061" s="19"/>
      <c r="C1061" s="19"/>
      <c r="D1061" s="20"/>
    </row>
    <row r="1062">
      <c r="B1062" s="19"/>
      <c r="C1062" s="19"/>
      <c r="D1062" s="20"/>
    </row>
    <row r="1063">
      <c r="B1063" s="19"/>
      <c r="C1063" s="19"/>
      <c r="D1063" s="20"/>
    </row>
    <row r="1064">
      <c r="B1064" s="19"/>
      <c r="C1064" s="19"/>
      <c r="D1064" s="20"/>
    </row>
    <row r="1065">
      <c r="B1065" s="19"/>
      <c r="C1065" s="19"/>
      <c r="D1065" s="20"/>
    </row>
    <row r="1066">
      <c r="B1066" s="19"/>
      <c r="C1066" s="19"/>
      <c r="D1066" s="20"/>
    </row>
    <row r="1067">
      <c r="B1067" s="19"/>
      <c r="C1067" s="19"/>
      <c r="D1067" s="20"/>
    </row>
    <row r="1068">
      <c r="B1068" s="19"/>
      <c r="C1068" s="19"/>
      <c r="D1068" s="20"/>
    </row>
    <row r="1069">
      <c r="B1069" s="19"/>
      <c r="C1069" s="19"/>
      <c r="D1069" s="20"/>
    </row>
    <row r="1070">
      <c r="B1070" s="19"/>
      <c r="C1070" s="19"/>
      <c r="D1070" s="20"/>
    </row>
    <row r="1071">
      <c r="B1071" s="19"/>
      <c r="C1071" s="19"/>
      <c r="D1071" s="20"/>
    </row>
    <row r="1072">
      <c r="B1072" s="19"/>
      <c r="C1072" s="19"/>
      <c r="D1072" s="20"/>
    </row>
    <row r="1073">
      <c r="B1073" s="19"/>
      <c r="C1073" s="19"/>
      <c r="D1073" s="20"/>
    </row>
    <row r="1074">
      <c r="B1074" s="19"/>
      <c r="C1074" s="19"/>
      <c r="D1074" s="20"/>
    </row>
    <row r="1075">
      <c r="B1075" s="19"/>
      <c r="C1075" s="19"/>
      <c r="D1075" s="20"/>
    </row>
    <row r="1076">
      <c r="B1076" s="19"/>
      <c r="C1076" s="19"/>
      <c r="D1076" s="20"/>
    </row>
    <row r="1077">
      <c r="B1077" s="19"/>
      <c r="C1077" s="19"/>
      <c r="D1077" s="20"/>
    </row>
    <row r="1078">
      <c r="B1078" s="19"/>
      <c r="C1078" s="19"/>
      <c r="D1078" s="20"/>
    </row>
    <row r="1079">
      <c r="B1079" s="19"/>
      <c r="C1079" s="19"/>
      <c r="D1079" s="20"/>
    </row>
    <row r="1080">
      <c r="B1080" s="19"/>
      <c r="C1080" s="19"/>
      <c r="D1080" s="20"/>
    </row>
    <row r="1081">
      <c r="B1081" s="19"/>
      <c r="C1081" s="19"/>
      <c r="D1081" s="20"/>
    </row>
    <row r="1082">
      <c r="B1082" s="19"/>
      <c r="C1082" s="19"/>
      <c r="D1082" s="20"/>
    </row>
    <row r="1083">
      <c r="B1083" s="19"/>
      <c r="C1083" s="19"/>
      <c r="D1083" s="20"/>
    </row>
    <row r="1084">
      <c r="B1084" s="19"/>
      <c r="C1084" s="19"/>
      <c r="D1084" s="20"/>
    </row>
    <row r="1085">
      <c r="B1085" s="19"/>
      <c r="C1085" s="19"/>
      <c r="D1085" s="20"/>
    </row>
    <row r="1086">
      <c r="B1086" s="19"/>
      <c r="C1086" s="19"/>
      <c r="D1086" s="20"/>
    </row>
    <row r="1087">
      <c r="B1087" s="19"/>
      <c r="C1087" s="19"/>
      <c r="D1087" s="20"/>
    </row>
    <row r="1088">
      <c r="B1088" s="19"/>
      <c r="C1088" s="19"/>
      <c r="D1088" s="20"/>
    </row>
    <row r="1089">
      <c r="B1089" s="19"/>
      <c r="C1089" s="19"/>
      <c r="D1089" s="20"/>
    </row>
    <row r="1090">
      <c r="B1090" s="19"/>
      <c r="C1090" s="19"/>
      <c r="D1090" s="20"/>
    </row>
    <row r="1091">
      <c r="B1091" s="19"/>
      <c r="C1091" s="19"/>
      <c r="D1091" s="20"/>
    </row>
    <row r="1092">
      <c r="B1092" s="19"/>
      <c r="C1092" s="19"/>
      <c r="D1092" s="20"/>
    </row>
    <row r="1093">
      <c r="B1093" s="19"/>
      <c r="C1093" s="19"/>
      <c r="D1093" s="20"/>
    </row>
    <row r="1094">
      <c r="B1094" s="19"/>
      <c r="C1094" s="19"/>
      <c r="D1094" s="20"/>
    </row>
    <row r="1095">
      <c r="B1095" s="19"/>
      <c r="C1095" s="19"/>
      <c r="D1095" s="20"/>
    </row>
    <row r="1096">
      <c r="B1096" s="19"/>
      <c r="C1096" s="19"/>
      <c r="D1096" s="20"/>
    </row>
    <row r="1097">
      <c r="B1097" s="19"/>
      <c r="C1097" s="19"/>
      <c r="D1097" s="20"/>
    </row>
    <row r="1098">
      <c r="B1098" s="19"/>
      <c r="C1098" s="19"/>
      <c r="D1098" s="20"/>
    </row>
    <row r="1099">
      <c r="B1099" s="19"/>
      <c r="C1099" s="19"/>
      <c r="D1099" s="20"/>
    </row>
    <row r="1100">
      <c r="B1100" s="19"/>
      <c r="C1100" s="19"/>
      <c r="D1100" s="20"/>
    </row>
    <row r="1101">
      <c r="B1101" s="19"/>
      <c r="C1101" s="19"/>
      <c r="D1101" s="20"/>
    </row>
    <row r="1102">
      <c r="B1102" s="19"/>
      <c r="C1102" s="19"/>
      <c r="D1102" s="20"/>
    </row>
    <row r="1103">
      <c r="B1103" s="19"/>
      <c r="C1103" s="19"/>
      <c r="D1103" s="20"/>
    </row>
    <row r="1104">
      <c r="B1104" s="19"/>
      <c r="C1104" s="19"/>
      <c r="D1104" s="20"/>
    </row>
    <row r="1105">
      <c r="B1105" s="19"/>
      <c r="C1105" s="19"/>
      <c r="D1105" s="20"/>
    </row>
    <row r="1106">
      <c r="B1106" s="19"/>
      <c r="C1106" s="19"/>
      <c r="D1106" s="20"/>
    </row>
    <row r="1107">
      <c r="B1107" s="19"/>
      <c r="C1107" s="19"/>
      <c r="D1107" s="20"/>
    </row>
    <row r="1108">
      <c r="B1108" s="19"/>
      <c r="C1108" s="19"/>
      <c r="D1108" s="20"/>
    </row>
    <row r="1109">
      <c r="B1109" s="19"/>
      <c r="C1109" s="19"/>
      <c r="D1109" s="20"/>
    </row>
    <row r="1110">
      <c r="B1110" s="19"/>
      <c r="C1110" s="19"/>
      <c r="D1110" s="20"/>
    </row>
    <row r="1111">
      <c r="B1111" s="19"/>
      <c r="C1111" s="19"/>
      <c r="D1111" s="20"/>
    </row>
    <row r="1112">
      <c r="B1112" s="19"/>
      <c r="C1112" s="19"/>
      <c r="D1112" s="20"/>
    </row>
    <row r="1113">
      <c r="B1113" s="19"/>
      <c r="C1113" s="19"/>
      <c r="D1113" s="20"/>
    </row>
    <row r="1114">
      <c r="B1114" s="19"/>
      <c r="C1114" s="19"/>
      <c r="D1114" s="20"/>
    </row>
    <row r="1115">
      <c r="B1115" s="19"/>
      <c r="C1115" s="19"/>
      <c r="D1115" s="20"/>
    </row>
    <row r="1116">
      <c r="B1116" s="19"/>
      <c r="C1116" s="19"/>
      <c r="D1116" s="20"/>
    </row>
    <row r="1117">
      <c r="B1117" s="19"/>
      <c r="C1117" s="19"/>
      <c r="D1117" s="20"/>
    </row>
    <row r="1118">
      <c r="B1118" s="19"/>
      <c r="C1118" s="19"/>
      <c r="D1118" s="20"/>
    </row>
    <row r="1119">
      <c r="B1119" s="19"/>
      <c r="C1119" s="19"/>
      <c r="D1119" s="20"/>
    </row>
    <row r="1120">
      <c r="B1120" s="19"/>
      <c r="C1120" s="19"/>
      <c r="D1120" s="20"/>
    </row>
    <row r="1121">
      <c r="B1121" s="19"/>
      <c r="C1121" s="19"/>
      <c r="D1121" s="20"/>
    </row>
    <row r="1122">
      <c r="B1122" s="19"/>
      <c r="C1122" s="19"/>
      <c r="D1122" s="20"/>
    </row>
    <row r="1123">
      <c r="B1123" s="19"/>
      <c r="C1123" s="19"/>
      <c r="D1123" s="20"/>
    </row>
    <row r="1124">
      <c r="B1124" s="19"/>
      <c r="C1124" s="19"/>
      <c r="D1124" s="20"/>
    </row>
    <row r="1125">
      <c r="B1125" s="19"/>
      <c r="C1125" s="19"/>
      <c r="D1125" s="20"/>
    </row>
    <row r="1126">
      <c r="B1126" s="19"/>
      <c r="C1126" s="19"/>
      <c r="D1126" s="20"/>
    </row>
    <row r="1127">
      <c r="B1127" s="19"/>
      <c r="C1127" s="19"/>
      <c r="D1127" s="20"/>
    </row>
    <row r="1128">
      <c r="B1128" s="19"/>
      <c r="C1128" s="19"/>
      <c r="D1128" s="20"/>
    </row>
    <row r="1129">
      <c r="B1129" s="19"/>
      <c r="C1129" s="19"/>
      <c r="D1129" s="20"/>
    </row>
    <row r="1130">
      <c r="B1130" s="19"/>
      <c r="C1130" s="19"/>
      <c r="D1130" s="20"/>
    </row>
    <row r="1131">
      <c r="B1131" s="19"/>
      <c r="C1131" s="19"/>
      <c r="D1131" s="20"/>
    </row>
    <row r="1132">
      <c r="B1132" s="19"/>
      <c r="C1132" s="19"/>
      <c r="D1132" s="20"/>
    </row>
    <row r="1133">
      <c r="B1133" s="19"/>
      <c r="C1133" s="19"/>
      <c r="D1133" s="20"/>
    </row>
    <row r="1134">
      <c r="B1134" s="19"/>
      <c r="C1134" s="19"/>
      <c r="D1134" s="20"/>
    </row>
    <row r="1135">
      <c r="B1135" s="19"/>
      <c r="C1135" s="19"/>
      <c r="D1135" s="20"/>
    </row>
    <row r="1136">
      <c r="B1136" s="19"/>
      <c r="C1136" s="19"/>
      <c r="D1136" s="20"/>
    </row>
    <row r="1137">
      <c r="B1137" s="19"/>
      <c r="C1137" s="19"/>
      <c r="D1137" s="20"/>
    </row>
    <row r="1138">
      <c r="B1138" s="19"/>
      <c r="C1138" s="19"/>
      <c r="D1138" s="20"/>
    </row>
    <row r="1139">
      <c r="B1139" s="19"/>
      <c r="C1139" s="19"/>
      <c r="D1139" s="20"/>
    </row>
    <row r="1140">
      <c r="B1140" s="19"/>
      <c r="C1140" s="19"/>
      <c r="D1140" s="20"/>
    </row>
    <row r="1141">
      <c r="B1141" s="19"/>
      <c r="C1141" s="19"/>
      <c r="D1141" s="20"/>
    </row>
    <row r="1142">
      <c r="B1142" s="19"/>
      <c r="C1142" s="19"/>
      <c r="D1142" s="20"/>
    </row>
    <row r="1143">
      <c r="B1143" s="19"/>
      <c r="C1143" s="19"/>
      <c r="D1143" s="20"/>
    </row>
    <row r="1144">
      <c r="B1144" s="19"/>
      <c r="C1144" s="19"/>
      <c r="D1144" s="20"/>
    </row>
    <row r="1145">
      <c r="B1145" s="19"/>
      <c r="C1145" s="19"/>
      <c r="D1145" s="20"/>
    </row>
    <row r="1146">
      <c r="B1146" s="19"/>
      <c r="C1146" s="19"/>
      <c r="D1146" s="20"/>
    </row>
    <row r="1147">
      <c r="B1147" s="19"/>
      <c r="C1147" s="19"/>
      <c r="D1147" s="20"/>
    </row>
    <row r="1148">
      <c r="B1148" s="19"/>
      <c r="C1148" s="19"/>
      <c r="D1148" s="20"/>
    </row>
    <row r="1149">
      <c r="B1149" s="19"/>
      <c r="C1149" s="19"/>
      <c r="D1149" s="20"/>
    </row>
    <row r="1150">
      <c r="B1150" s="19"/>
      <c r="C1150" s="19"/>
      <c r="D1150" s="20"/>
    </row>
    <row r="1151">
      <c r="B1151" s="19"/>
      <c r="C1151" s="19"/>
      <c r="D1151" s="20"/>
    </row>
    <row r="1152">
      <c r="B1152" s="19"/>
      <c r="C1152" s="19"/>
      <c r="D1152" s="20"/>
    </row>
    <row r="1153">
      <c r="B1153" s="19"/>
      <c r="C1153" s="19"/>
      <c r="D1153" s="20"/>
    </row>
    <row r="1154">
      <c r="B1154" s="19"/>
      <c r="C1154" s="19"/>
      <c r="D1154" s="20"/>
    </row>
    <row r="1155">
      <c r="B1155" s="19"/>
      <c r="C1155" s="19"/>
      <c r="D1155" s="20"/>
    </row>
    <row r="1156">
      <c r="B1156" s="19"/>
      <c r="C1156" s="19"/>
      <c r="D1156" s="20"/>
    </row>
    <row r="1157">
      <c r="B1157" s="19"/>
      <c r="C1157" s="19"/>
      <c r="D1157" s="20"/>
    </row>
    <row r="1158">
      <c r="B1158" s="19"/>
      <c r="C1158" s="19"/>
      <c r="D1158" s="20"/>
    </row>
    <row r="1159">
      <c r="B1159" s="19"/>
      <c r="C1159" s="19"/>
      <c r="D1159" s="20"/>
    </row>
    <row r="1160">
      <c r="B1160" s="19"/>
      <c r="C1160" s="19"/>
      <c r="D1160" s="20"/>
    </row>
    <row r="1161">
      <c r="B1161" s="19"/>
      <c r="C1161" s="19"/>
      <c r="D1161" s="20"/>
    </row>
    <row r="1162">
      <c r="B1162" s="19"/>
      <c r="C1162" s="19"/>
      <c r="D1162" s="20"/>
    </row>
    <row r="1163">
      <c r="B1163" s="19"/>
      <c r="C1163" s="19"/>
      <c r="D1163" s="20"/>
    </row>
    <row r="1164">
      <c r="B1164" s="19"/>
      <c r="C1164" s="19"/>
      <c r="D1164" s="20"/>
    </row>
    <row r="1165">
      <c r="B1165" s="19"/>
      <c r="C1165" s="19"/>
      <c r="D1165" s="20"/>
    </row>
    <row r="1166">
      <c r="B1166" s="19"/>
      <c r="C1166" s="19"/>
      <c r="D1166" s="20"/>
    </row>
    <row r="1167">
      <c r="B1167" s="19"/>
      <c r="C1167" s="19"/>
      <c r="D1167" s="20"/>
    </row>
    <row r="1168">
      <c r="B1168" s="19"/>
      <c r="C1168" s="19"/>
      <c r="D1168" s="20"/>
    </row>
    <row r="1169">
      <c r="B1169" s="19"/>
      <c r="C1169" s="19"/>
      <c r="D1169" s="20"/>
    </row>
    <row r="1170">
      <c r="B1170" s="19"/>
      <c r="C1170" s="19"/>
      <c r="D1170" s="20"/>
    </row>
    <row r="1171">
      <c r="B1171" s="19"/>
      <c r="C1171" s="19"/>
      <c r="D1171" s="20"/>
    </row>
    <row r="1172">
      <c r="B1172" s="19"/>
      <c r="C1172" s="19"/>
      <c r="D1172" s="20"/>
    </row>
    <row r="1173">
      <c r="B1173" s="19"/>
      <c r="C1173" s="19"/>
      <c r="D1173" s="20"/>
    </row>
    <row r="1174">
      <c r="B1174" s="19"/>
      <c r="C1174" s="19"/>
      <c r="D1174" s="20"/>
    </row>
    <row r="1175">
      <c r="B1175" s="19"/>
      <c r="C1175" s="19"/>
      <c r="D1175" s="20"/>
    </row>
    <row r="1176">
      <c r="B1176" s="19"/>
      <c r="C1176" s="19"/>
      <c r="D1176" s="20"/>
    </row>
    <row r="1177">
      <c r="B1177" s="19"/>
      <c r="C1177" s="19"/>
      <c r="D1177" s="20"/>
    </row>
    <row r="1178">
      <c r="B1178" s="19"/>
      <c r="C1178" s="19"/>
      <c r="D1178" s="20"/>
    </row>
    <row r="1179">
      <c r="B1179" s="19"/>
      <c r="C1179" s="19"/>
      <c r="D1179" s="20"/>
    </row>
    <row r="1180">
      <c r="B1180" s="19"/>
      <c r="C1180" s="19"/>
      <c r="D1180" s="20"/>
    </row>
    <row r="1181">
      <c r="B1181" s="19"/>
      <c r="C1181" s="19"/>
      <c r="D1181" s="20"/>
    </row>
    <row r="1182">
      <c r="B1182" s="19"/>
      <c r="C1182" s="19"/>
      <c r="D1182" s="20"/>
    </row>
    <row r="1183">
      <c r="B1183" s="19"/>
      <c r="C1183" s="19"/>
      <c r="D1183" s="20"/>
    </row>
    <row r="1184">
      <c r="B1184" s="19"/>
      <c r="C1184" s="19"/>
      <c r="D1184" s="20"/>
    </row>
    <row r="1185">
      <c r="B1185" s="19"/>
      <c r="C1185" s="19"/>
      <c r="D1185" s="20"/>
    </row>
    <row r="1186">
      <c r="B1186" s="19"/>
      <c r="C1186" s="19"/>
      <c r="D1186" s="20"/>
    </row>
    <row r="1187">
      <c r="B1187" s="19"/>
      <c r="C1187" s="19"/>
      <c r="D1187" s="20"/>
    </row>
    <row r="1188">
      <c r="B1188" s="19"/>
      <c r="C1188" s="19"/>
      <c r="D1188" s="20"/>
    </row>
    <row r="1189">
      <c r="B1189" s="19"/>
      <c r="C1189" s="19"/>
      <c r="D1189" s="20"/>
    </row>
    <row r="1190">
      <c r="B1190" s="19"/>
      <c r="C1190" s="19"/>
      <c r="D1190" s="20"/>
    </row>
    <row r="1191">
      <c r="B1191" s="19"/>
      <c r="C1191" s="19"/>
      <c r="D1191" s="20"/>
    </row>
    <row r="1192">
      <c r="B1192" s="19"/>
      <c r="C1192" s="19"/>
      <c r="D1192" s="20"/>
    </row>
    <row r="1193">
      <c r="B1193" s="19"/>
      <c r="C1193" s="19"/>
      <c r="D1193" s="20"/>
    </row>
    <row r="1194">
      <c r="B1194" s="19"/>
      <c r="C1194" s="19"/>
      <c r="D1194" s="20"/>
    </row>
    <row r="1195">
      <c r="B1195" s="19"/>
      <c r="C1195" s="19"/>
      <c r="D1195" s="20"/>
    </row>
    <row r="1196">
      <c r="B1196" s="19"/>
      <c r="C1196" s="19"/>
      <c r="D1196" s="20"/>
    </row>
    <row r="1197">
      <c r="B1197" s="19"/>
      <c r="C1197" s="19"/>
      <c r="D1197" s="20"/>
    </row>
    <row r="1198">
      <c r="B1198" s="19"/>
      <c r="C1198" s="19"/>
      <c r="D1198" s="20"/>
    </row>
    <row r="1199">
      <c r="B1199" s="19"/>
      <c r="C1199" s="19"/>
      <c r="D1199" s="20"/>
    </row>
    <row r="1200">
      <c r="B1200" s="19"/>
      <c r="C1200" s="19"/>
      <c r="D1200" s="20"/>
    </row>
    <row r="1201">
      <c r="B1201" s="19"/>
      <c r="C1201" s="19"/>
      <c r="D1201" s="20"/>
    </row>
    <row r="1202">
      <c r="B1202" s="19"/>
      <c r="C1202" s="19"/>
      <c r="D1202" s="20"/>
    </row>
    <row r="1203">
      <c r="B1203" s="19"/>
      <c r="C1203" s="19"/>
      <c r="D1203" s="20"/>
    </row>
    <row r="1204">
      <c r="B1204" s="19"/>
      <c r="C1204" s="19"/>
      <c r="D1204" s="20"/>
    </row>
    <row r="1205">
      <c r="B1205" s="19"/>
      <c r="C1205" s="19"/>
      <c r="D1205" s="20"/>
    </row>
    <row r="1206">
      <c r="B1206" s="19"/>
      <c r="C1206" s="19"/>
      <c r="D1206" s="20"/>
    </row>
    <row r="1207">
      <c r="B1207" s="19"/>
      <c r="C1207" s="19"/>
      <c r="D1207" s="20"/>
    </row>
    <row r="1208">
      <c r="B1208" s="19"/>
      <c r="C1208" s="19"/>
      <c r="D1208" s="20"/>
    </row>
    <row r="1209">
      <c r="B1209" s="19"/>
      <c r="C1209" s="19"/>
      <c r="D1209" s="20"/>
    </row>
    <row r="1210">
      <c r="B1210" s="19"/>
      <c r="C1210" s="19"/>
      <c r="D1210" s="20"/>
    </row>
    <row r="1211">
      <c r="B1211" s="19"/>
      <c r="C1211" s="19"/>
      <c r="D1211" s="20"/>
    </row>
    <row r="1212">
      <c r="B1212" s="19"/>
      <c r="C1212" s="19"/>
      <c r="D1212" s="20"/>
    </row>
    <row r="1213">
      <c r="B1213" s="19"/>
      <c r="C1213" s="19"/>
      <c r="D1213" s="20"/>
    </row>
    <row r="1214">
      <c r="B1214" s="19"/>
      <c r="C1214" s="19"/>
      <c r="D1214" s="20"/>
    </row>
    <row r="1215">
      <c r="B1215" s="19"/>
      <c r="C1215" s="19"/>
      <c r="D1215" s="20"/>
    </row>
    <row r="1216">
      <c r="B1216" s="19"/>
      <c r="C1216" s="19"/>
      <c r="D1216" s="20"/>
    </row>
    <row r="1217">
      <c r="B1217" s="19"/>
      <c r="C1217" s="19"/>
      <c r="D1217" s="20"/>
    </row>
    <row r="1218">
      <c r="B1218" s="19"/>
      <c r="C1218" s="19"/>
      <c r="D1218" s="20"/>
    </row>
    <row r="1219">
      <c r="B1219" s="19"/>
      <c r="C1219" s="19"/>
      <c r="D1219" s="20"/>
    </row>
    <row r="1220">
      <c r="B1220" s="19"/>
      <c r="C1220" s="19"/>
      <c r="D1220" s="20"/>
    </row>
    <row r="1221">
      <c r="B1221" s="19"/>
      <c r="C1221" s="19"/>
      <c r="D1221" s="20"/>
    </row>
    <row r="1222">
      <c r="B1222" s="19"/>
      <c r="C1222" s="19"/>
      <c r="D1222" s="20"/>
    </row>
    <row r="1223">
      <c r="B1223" s="19"/>
      <c r="C1223" s="19"/>
      <c r="D1223" s="20"/>
    </row>
    <row r="1224">
      <c r="B1224" s="19"/>
      <c r="C1224" s="19"/>
      <c r="D1224" s="20"/>
    </row>
    <row r="1225">
      <c r="B1225" s="19"/>
      <c r="C1225" s="19"/>
      <c r="D1225" s="20"/>
    </row>
    <row r="1226">
      <c r="B1226" s="19"/>
      <c r="C1226" s="19"/>
      <c r="D1226" s="20"/>
    </row>
    <row r="1227">
      <c r="B1227" s="19"/>
      <c r="C1227" s="19"/>
      <c r="D1227" s="20"/>
    </row>
    <row r="1228">
      <c r="B1228" s="19"/>
      <c r="C1228" s="19"/>
      <c r="D1228" s="20"/>
    </row>
    <row r="1229">
      <c r="B1229" s="19"/>
      <c r="C1229" s="19"/>
      <c r="D1229" s="20"/>
    </row>
    <row r="1230">
      <c r="B1230" s="19"/>
      <c r="C1230" s="19"/>
      <c r="D1230" s="20"/>
    </row>
    <row r="1231">
      <c r="B1231" s="19"/>
      <c r="C1231" s="19"/>
      <c r="D1231" s="20"/>
    </row>
    <row r="1232">
      <c r="B1232" s="19"/>
      <c r="C1232" s="19"/>
      <c r="D1232" s="20"/>
    </row>
    <row r="1233">
      <c r="B1233" s="19"/>
      <c r="C1233" s="19"/>
      <c r="D1233" s="20"/>
    </row>
    <row r="1234">
      <c r="B1234" s="19"/>
      <c r="C1234" s="19"/>
      <c r="D1234" s="20"/>
    </row>
    <row r="1235">
      <c r="B1235" s="19"/>
      <c r="C1235" s="19"/>
      <c r="D1235" s="20"/>
    </row>
    <row r="1236">
      <c r="B1236" s="19"/>
      <c r="C1236" s="19"/>
      <c r="D1236" s="20"/>
    </row>
    <row r="1237">
      <c r="B1237" s="19"/>
      <c r="C1237" s="19"/>
      <c r="D1237" s="20"/>
    </row>
    <row r="1238">
      <c r="B1238" s="19"/>
      <c r="C1238" s="19"/>
      <c r="D1238" s="20"/>
    </row>
    <row r="1239">
      <c r="B1239" s="19"/>
      <c r="C1239" s="19"/>
      <c r="D1239" s="20"/>
    </row>
    <row r="1240">
      <c r="B1240" s="19"/>
      <c r="C1240" s="19"/>
      <c r="D1240" s="20"/>
    </row>
    <row r="1241">
      <c r="B1241" s="19"/>
      <c r="C1241" s="19"/>
      <c r="D1241" s="20"/>
    </row>
    <row r="1242">
      <c r="B1242" s="19"/>
      <c r="C1242" s="19"/>
      <c r="D1242" s="20"/>
    </row>
    <row r="1243">
      <c r="B1243" s="19"/>
      <c r="C1243" s="19"/>
      <c r="D1243" s="20"/>
    </row>
    <row r="1244">
      <c r="B1244" s="19"/>
      <c r="C1244" s="19"/>
      <c r="D1244" s="20"/>
    </row>
    <row r="1245">
      <c r="B1245" s="19"/>
      <c r="C1245" s="19"/>
      <c r="D1245" s="20"/>
    </row>
    <row r="1246">
      <c r="B1246" s="19"/>
      <c r="C1246" s="19"/>
      <c r="D1246" s="20"/>
    </row>
    <row r="1247">
      <c r="B1247" s="19"/>
      <c r="C1247" s="19"/>
      <c r="D1247" s="20"/>
    </row>
    <row r="1248">
      <c r="B1248" s="19"/>
      <c r="C1248" s="19"/>
      <c r="D1248" s="20"/>
    </row>
    <row r="1249">
      <c r="B1249" s="19"/>
      <c r="C1249" s="19"/>
      <c r="D1249" s="20"/>
    </row>
    <row r="1250">
      <c r="B1250" s="19"/>
      <c r="C1250" s="19"/>
      <c r="D1250" s="20"/>
    </row>
    <row r="1251">
      <c r="B1251" s="19"/>
      <c r="C1251" s="19"/>
      <c r="D1251" s="20"/>
    </row>
    <row r="1252">
      <c r="B1252" s="19"/>
      <c r="C1252" s="19"/>
      <c r="D1252" s="20"/>
    </row>
    <row r="1253">
      <c r="B1253" s="19"/>
      <c r="C1253" s="19"/>
      <c r="D1253" s="20"/>
    </row>
    <row r="1254">
      <c r="B1254" s="19"/>
      <c r="C1254" s="19"/>
      <c r="D1254" s="20"/>
    </row>
    <row r="1255">
      <c r="B1255" s="19"/>
      <c r="C1255" s="19"/>
      <c r="D1255" s="20"/>
    </row>
    <row r="1256">
      <c r="B1256" s="19"/>
      <c r="C1256" s="19"/>
      <c r="D1256" s="20"/>
    </row>
    <row r="1257">
      <c r="B1257" s="19"/>
      <c r="C1257" s="19"/>
      <c r="D1257" s="20"/>
    </row>
    <row r="1258">
      <c r="B1258" s="19"/>
      <c r="C1258" s="19"/>
      <c r="D1258" s="20"/>
    </row>
    <row r="1259">
      <c r="B1259" s="19"/>
      <c r="C1259" s="19"/>
      <c r="D1259" s="20"/>
    </row>
    <row r="1260">
      <c r="B1260" s="19"/>
      <c r="C1260" s="19"/>
      <c r="D1260" s="20"/>
    </row>
    <row r="1261">
      <c r="B1261" s="19"/>
      <c r="C1261" s="19"/>
      <c r="D1261" s="20"/>
    </row>
    <row r="1262">
      <c r="B1262" s="19"/>
      <c r="C1262" s="19"/>
      <c r="D1262" s="20"/>
    </row>
    <row r="1263">
      <c r="B1263" s="19"/>
      <c r="C1263" s="19"/>
      <c r="D1263" s="20"/>
    </row>
    <row r="1264">
      <c r="B1264" s="19"/>
      <c r="C1264" s="19"/>
      <c r="D1264" s="20"/>
    </row>
    <row r="1265">
      <c r="B1265" s="19"/>
      <c r="C1265" s="19"/>
      <c r="D1265" s="20"/>
    </row>
    <row r="1266">
      <c r="B1266" s="19"/>
      <c r="C1266" s="19"/>
      <c r="D1266" s="20"/>
    </row>
    <row r="1267">
      <c r="B1267" s="19"/>
      <c r="C1267" s="19"/>
      <c r="D1267" s="20"/>
    </row>
    <row r="1268">
      <c r="B1268" s="19"/>
      <c r="C1268" s="19"/>
      <c r="D1268" s="20"/>
    </row>
    <row r="1269">
      <c r="B1269" s="19"/>
      <c r="C1269" s="19"/>
      <c r="D1269" s="20"/>
    </row>
    <row r="1270">
      <c r="B1270" s="19"/>
      <c r="C1270" s="19"/>
      <c r="D1270" s="20"/>
    </row>
    <row r="1271">
      <c r="B1271" s="19"/>
      <c r="C1271" s="19"/>
      <c r="D1271" s="20"/>
    </row>
    <row r="1272">
      <c r="B1272" s="19"/>
      <c r="C1272" s="19"/>
      <c r="D1272" s="20"/>
    </row>
    <row r="1273">
      <c r="B1273" s="19"/>
      <c r="C1273" s="19"/>
      <c r="D1273" s="20"/>
    </row>
    <row r="1274">
      <c r="B1274" s="19"/>
      <c r="C1274" s="19"/>
      <c r="D1274" s="20"/>
    </row>
    <row r="1275">
      <c r="B1275" s="19"/>
      <c r="C1275" s="19"/>
      <c r="D1275" s="20"/>
    </row>
    <row r="1276">
      <c r="B1276" s="19"/>
      <c r="C1276" s="19"/>
      <c r="D1276" s="20"/>
    </row>
    <row r="1277">
      <c r="B1277" s="19"/>
      <c r="C1277" s="19"/>
      <c r="D1277" s="20"/>
    </row>
    <row r="1278">
      <c r="B1278" s="19"/>
      <c r="C1278" s="19"/>
      <c r="D1278" s="20"/>
    </row>
    <row r="1279">
      <c r="B1279" s="19"/>
      <c r="C1279" s="19"/>
      <c r="D1279" s="20"/>
    </row>
    <row r="1280">
      <c r="B1280" s="19"/>
      <c r="C1280" s="19"/>
      <c r="D1280" s="20"/>
    </row>
    <row r="1281">
      <c r="B1281" s="19"/>
      <c r="C1281" s="19"/>
      <c r="D1281" s="20"/>
    </row>
    <row r="1282">
      <c r="B1282" s="19"/>
      <c r="C1282" s="19"/>
      <c r="D1282" s="20"/>
    </row>
    <row r="1283">
      <c r="B1283" s="19"/>
      <c r="C1283" s="19"/>
      <c r="D1283" s="20"/>
    </row>
    <row r="1284">
      <c r="B1284" s="19"/>
      <c r="C1284" s="19"/>
      <c r="D1284" s="20"/>
    </row>
    <row r="1285">
      <c r="B1285" s="19"/>
      <c r="C1285" s="19"/>
      <c r="D1285" s="20"/>
    </row>
    <row r="1286">
      <c r="B1286" s="19"/>
      <c r="C1286" s="19"/>
      <c r="D1286" s="20"/>
    </row>
    <row r="1287">
      <c r="B1287" s="19"/>
      <c r="C1287" s="19"/>
      <c r="D1287" s="20"/>
    </row>
    <row r="1288">
      <c r="B1288" s="19"/>
      <c r="C1288" s="19"/>
      <c r="D1288" s="20"/>
    </row>
    <row r="1289">
      <c r="B1289" s="19"/>
      <c r="C1289" s="19"/>
      <c r="D1289" s="20"/>
    </row>
    <row r="1290">
      <c r="B1290" s="19"/>
      <c r="C1290" s="19"/>
      <c r="D1290" s="20"/>
    </row>
    <row r="1291">
      <c r="B1291" s="19"/>
      <c r="C1291" s="19"/>
      <c r="D1291" s="20"/>
    </row>
    <row r="1292">
      <c r="B1292" s="19"/>
      <c r="C1292" s="19"/>
      <c r="D1292" s="20"/>
    </row>
    <row r="1293">
      <c r="B1293" s="19"/>
      <c r="C1293" s="19"/>
      <c r="D1293" s="20"/>
    </row>
    <row r="1294">
      <c r="B1294" s="19"/>
      <c r="C1294" s="19"/>
      <c r="D1294" s="20"/>
    </row>
    <row r="1295">
      <c r="B1295" s="19"/>
      <c r="C1295" s="19"/>
      <c r="D1295" s="20"/>
    </row>
    <row r="1296">
      <c r="B1296" s="19"/>
      <c r="C1296" s="19"/>
      <c r="D1296" s="20"/>
    </row>
    <row r="1297">
      <c r="B1297" s="19"/>
      <c r="C1297" s="19"/>
      <c r="D1297" s="20"/>
    </row>
    <row r="1298">
      <c r="B1298" s="19"/>
      <c r="C1298" s="19"/>
      <c r="D1298" s="20"/>
    </row>
    <row r="1299">
      <c r="B1299" s="19"/>
      <c r="C1299" s="19"/>
      <c r="D1299" s="20"/>
    </row>
    <row r="1300">
      <c r="B1300" s="19"/>
      <c r="C1300" s="19"/>
      <c r="D1300" s="20"/>
    </row>
    <row r="1301">
      <c r="B1301" s="19"/>
      <c r="C1301" s="19"/>
      <c r="D1301" s="20"/>
    </row>
    <row r="1302">
      <c r="B1302" s="19"/>
      <c r="C1302" s="19"/>
      <c r="D1302" s="20"/>
    </row>
    <row r="1303">
      <c r="B1303" s="19"/>
      <c r="C1303" s="19"/>
      <c r="D1303" s="20"/>
    </row>
    <row r="1304">
      <c r="B1304" s="19"/>
      <c r="C1304" s="19"/>
      <c r="D1304" s="20"/>
    </row>
    <row r="1305">
      <c r="B1305" s="19"/>
      <c r="C1305" s="19"/>
      <c r="D1305" s="20"/>
    </row>
    <row r="1306">
      <c r="B1306" s="19"/>
      <c r="C1306" s="19"/>
      <c r="D1306" s="20"/>
    </row>
    <row r="1307">
      <c r="B1307" s="19"/>
      <c r="C1307" s="19"/>
      <c r="D1307" s="20"/>
    </row>
    <row r="1308">
      <c r="B1308" s="19"/>
      <c r="C1308" s="19"/>
      <c r="D1308" s="20"/>
    </row>
    <row r="1309">
      <c r="B1309" s="19"/>
      <c r="C1309" s="19"/>
      <c r="D1309" s="20"/>
    </row>
    <row r="1310">
      <c r="B1310" s="19"/>
      <c r="C1310" s="19"/>
      <c r="D1310" s="20"/>
    </row>
    <row r="1311">
      <c r="B1311" s="19"/>
      <c r="C1311" s="19"/>
      <c r="D1311" s="20"/>
    </row>
    <row r="1312">
      <c r="B1312" s="19"/>
      <c r="C1312" s="19"/>
      <c r="D1312" s="20"/>
    </row>
    <row r="1313">
      <c r="B1313" s="19"/>
      <c r="C1313" s="19"/>
      <c r="D1313" s="20"/>
    </row>
    <row r="1314">
      <c r="B1314" s="19"/>
      <c r="C1314" s="19"/>
      <c r="D1314" s="20"/>
    </row>
    <row r="1315">
      <c r="B1315" s="19"/>
      <c r="C1315" s="19"/>
      <c r="D1315" s="20"/>
    </row>
    <row r="1316">
      <c r="B1316" s="19"/>
      <c r="C1316" s="19"/>
      <c r="D1316" s="20"/>
    </row>
    <row r="1317">
      <c r="B1317" s="19"/>
      <c r="C1317" s="19"/>
      <c r="D1317" s="20"/>
    </row>
    <row r="1318">
      <c r="B1318" s="19"/>
      <c r="C1318" s="19"/>
      <c r="D1318" s="20"/>
    </row>
    <row r="1319">
      <c r="B1319" s="19"/>
      <c r="C1319" s="19"/>
      <c r="D1319" s="20"/>
    </row>
    <row r="1320">
      <c r="B1320" s="19"/>
      <c r="C1320" s="19"/>
      <c r="D1320" s="20"/>
    </row>
    <row r="1321">
      <c r="B1321" s="19"/>
      <c r="C1321" s="19"/>
      <c r="D1321" s="20"/>
    </row>
    <row r="1322">
      <c r="B1322" s="19"/>
      <c r="C1322" s="19"/>
      <c r="D1322" s="20"/>
    </row>
    <row r="1323">
      <c r="B1323" s="19"/>
      <c r="C1323" s="19"/>
      <c r="D1323" s="20"/>
    </row>
    <row r="1324">
      <c r="B1324" s="19"/>
      <c r="C1324" s="19"/>
      <c r="D1324" s="20"/>
    </row>
    <row r="1325">
      <c r="B1325" s="19"/>
      <c r="C1325" s="19"/>
      <c r="D1325" s="20"/>
    </row>
    <row r="1326">
      <c r="B1326" s="19"/>
      <c r="C1326" s="19"/>
      <c r="D1326" s="20"/>
    </row>
    <row r="1327">
      <c r="B1327" s="19"/>
      <c r="C1327" s="19"/>
      <c r="D1327" s="20"/>
    </row>
    <row r="1328">
      <c r="B1328" s="19"/>
      <c r="C1328" s="19"/>
      <c r="D1328" s="20"/>
    </row>
    <row r="1329">
      <c r="B1329" s="19"/>
      <c r="C1329" s="19"/>
      <c r="D1329" s="20"/>
    </row>
    <row r="1330">
      <c r="B1330" s="19"/>
      <c r="C1330" s="19"/>
      <c r="D1330" s="20"/>
    </row>
    <row r="1331">
      <c r="B1331" s="19"/>
      <c r="C1331" s="19"/>
      <c r="D1331" s="20"/>
    </row>
    <row r="1332">
      <c r="B1332" s="19"/>
      <c r="C1332" s="19"/>
      <c r="D1332" s="20"/>
    </row>
    <row r="1333">
      <c r="B1333" s="19"/>
      <c r="C1333" s="19"/>
      <c r="D1333" s="20"/>
    </row>
    <row r="1334">
      <c r="B1334" s="19"/>
      <c r="C1334" s="19"/>
      <c r="D1334" s="20"/>
    </row>
    <row r="1335">
      <c r="B1335" s="19"/>
      <c r="C1335" s="19"/>
      <c r="D1335" s="20"/>
    </row>
    <row r="1336">
      <c r="B1336" s="19"/>
      <c r="C1336" s="19"/>
      <c r="D1336" s="20"/>
    </row>
    <row r="1337">
      <c r="B1337" s="19"/>
      <c r="C1337" s="19"/>
      <c r="D1337" s="20"/>
    </row>
    <row r="1338">
      <c r="B1338" s="19"/>
      <c r="C1338" s="19"/>
      <c r="D1338" s="20"/>
    </row>
    <row r="1339">
      <c r="B1339" s="19"/>
      <c r="C1339" s="19"/>
      <c r="D1339" s="20"/>
    </row>
    <row r="1340">
      <c r="B1340" s="19"/>
      <c r="C1340" s="19"/>
      <c r="D1340" s="20"/>
    </row>
    <row r="1341">
      <c r="B1341" s="19"/>
      <c r="C1341" s="19"/>
      <c r="D1341" s="20"/>
    </row>
    <row r="1342">
      <c r="B1342" s="19"/>
      <c r="C1342" s="19"/>
      <c r="D1342" s="20"/>
    </row>
    <row r="1343">
      <c r="B1343" s="19"/>
      <c r="C1343" s="19"/>
      <c r="D1343" s="20"/>
    </row>
    <row r="1344">
      <c r="B1344" s="19"/>
      <c r="C1344" s="19"/>
      <c r="D1344" s="20"/>
    </row>
    <row r="1345">
      <c r="B1345" s="19"/>
      <c r="C1345" s="19"/>
      <c r="D1345" s="20"/>
    </row>
    <row r="1346">
      <c r="B1346" s="19"/>
      <c r="C1346" s="19"/>
      <c r="D1346" s="20"/>
    </row>
    <row r="1347">
      <c r="B1347" s="19"/>
      <c r="C1347" s="19"/>
      <c r="D1347" s="20"/>
    </row>
    <row r="1348">
      <c r="B1348" s="19"/>
      <c r="C1348" s="19"/>
      <c r="D1348" s="20"/>
    </row>
    <row r="1349">
      <c r="B1349" s="19"/>
      <c r="C1349" s="19"/>
      <c r="D1349" s="20"/>
    </row>
    <row r="1350">
      <c r="B1350" s="19"/>
      <c r="C1350" s="19"/>
      <c r="D1350" s="20"/>
    </row>
    <row r="1351">
      <c r="B1351" s="19"/>
      <c r="C1351" s="19"/>
      <c r="D1351" s="20"/>
    </row>
    <row r="1352">
      <c r="B1352" s="19"/>
      <c r="C1352" s="19"/>
      <c r="D1352" s="20"/>
    </row>
    <row r="1353">
      <c r="B1353" s="19"/>
      <c r="C1353" s="19"/>
      <c r="D1353" s="20"/>
    </row>
    <row r="1354">
      <c r="B1354" s="19"/>
      <c r="C1354" s="19"/>
      <c r="D1354" s="20"/>
    </row>
    <row r="1355">
      <c r="B1355" s="19"/>
      <c r="C1355" s="19"/>
      <c r="D1355" s="20"/>
    </row>
    <row r="1356">
      <c r="B1356" s="19"/>
      <c r="C1356" s="19"/>
      <c r="D1356" s="20"/>
    </row>
    <row r="1357">
      <c r="B1357" s="19"/>
      <c r="C1357" s="19"/>
      <c r="D1357" s="20"/>
    </row>
    <row r="1358">
      <c r="B1358" s="19"/>
      <c r="C1358" s="19"/>
      <c r="D1358" s="20"/>
    </row>
    <row r="1359">
      <c r="B1359" s="19"/>
      <c r="C1359" s="19"/>
      <c r="D1359" s="20"/>
    </row>
    <row r="1360">
      <c r="B1360" s="19"/>
      <c r="C1360" s="19"/>
      <c r="D1360" s="20"/>
    </row>
    <row r="1361">
      <c r="B1361" s="19"/>
      <c r="C1361" s="19"/>
      <c r="D1361" s="20"/>
    </row>
    <row r="1362">
      <c r="B1362" s="19"/>
      <c r="C1362" s="19"/>
      <c r="D1362" s="20"/>
    </row>
    <row r="1363">
      <c r="B1363" s="19"/>
      <c r="C1363" s="19"/>
      <c r="D1363" s="20"/>
    </row>
    <row r="1364">
      <c r="B1364" s="19"/>
      <c r="C1364" s="19"/>
      <c r="D1364" s="20"/>
    </row>
    <row r="1365">
      <c r="B1365" s="19"/>
      <c r="C1365" s="19"/>
      <c r="D1365" s="20"/>
    </row>
    <row r="1366">
      <c r="B1366" s="19"/>
      <c r="C1366" s="19"/>
      <c r="D1366" s="20"/>
    </row>
    <row r="1367">
      <c r="B1367" s="19"/>
      <c r="C1367" s="19"/>
      <c r="D1367" s="20"/>
    </row>
    <row r="1368">
      <c r="B1368" s="19"/>
      <c r="C1368" s="19"/>
      <c r="D1368" s="20"/>
    </row>
    <row r="1369">
      <c r="B1369" s="19"/>
      <c r="C1369" s="19"/>
      <c r="D1369" s="20"/>
    </row>
    <row r="1370">
      <c r="B1370" s="19"/>
      <c r="C1370" s="19"/>
      <c r="D1370" s="20"/>
    </row>
    <row r="1371">
      <c r="B1371" s="19"/>
      <c r="C1371" s="19"/>
      <c r="D1371" s="20"/>
    </row>
    <row r="1372">
      <c r="B1372" s="19"/>
      <c r="C1372" s="19"/>
      <c r="D1372" s="20"/>
    </row>
    <row r="1373">
      <c r="B1373" s="19"/>
      <c r="C1373" s="19"/>
      <c r="D1373" s="20"/>
    </row>
    <row r="1374">
      <c r="B1374" s="19"/>
      <c r="C1374" s="19"/>
      <c r="D1374" s="20"/>
    </row>
    <row r="1375">
      <c r="B1375" s="19"/>
      <c r="C1375" s="19"/>
      <c r="D1375" s="20"/>
    </row>
    <row r="1376">
      <c r="B1376" s="19"/>
      <c r="C1376" s="19"/>
      <c r="D1376" s="20"/>
    </row>
    <row r="1377">
      <c r="B1377" s="19"/>
      <c r="C1377" s="19"/>
      <c r="D1377" s="20"/>
    </row>
    <row r="1378">
      <c r="B1378" s="19"/>
      <c r="C1378" s="19"/>
      <c r="D1378" s="20"/>
    </row>
    <row r="1379">
      <c r="B1379" s="19"/>
      <c r="C1379" s="19"/>
      <c r="D1379" s="20"/>
    </row>
    <row r="1380">
      <c r="B1380" s="19"/>
      <c r="C1380" s="19"/>
      <c r="D1380" s="20"/>
    </row>
    <row r="1381">
      <c r="B1381" s="19"/>
      <c r="C1381" s="19"/>
      <c r="D1381" s="20"/>
    </row>
    <row r="1382">
      <c r="B1382" s="19"/>
      <c r="C1382" s="19"/>
      <c r="D1382" s="20"/>
    </row>
    <row r="1383">
      <c r="B1383" s="19"/>
      <c r="C1383" s="19"/>
      <c r="D1383" s="20"/>
    </row>
    <row r="1384">
      <c r="B1384" s="19"/>
      <c r="C1384" s="19"/>
      <c r="D1384" s="20"/>
    </row>
    <row r="1385">
      <c r="B1385" s="19"/>
      <c r="C1385" s="19"/>
      <c r="D1385" s="20"/>
    </row>
    <row r="1386">
      <c r="B1386" s="19"/>
      <c r="C1386" s="19"/>
      <c r="D1386" s="20"/>
    </row>
    <row r="1387">
      <c r="B1387" s="19"/>
      <c r="C1387" s="19"/>
      <c r="D1387" s="20"/>
    </row>
    <row r="1388">
      <c r="B1388" s="19"/>
      <c r="C1388" s="19"/>
      <c r="D1388" s="20"/>
    </row>
    <row r="1389">
      <c r="B1389" s="19"/>
      <c r="C1389" s="19"/>
      <c r="D1389" s="20"/>
    </row>
    <row r="1390">
      <c r="B1390" s="19"/>
      <c r="C1390" s="19"/>
      <c r="D1390" s="20"/>
    </row>
    <row r="1391">
      <c r="B1391" s="19"/>
      <c r="C1391" s="19"/>
      <c r="D1391" s="20"/>
    </row>
    <row r="1392">
      <c r="B1392" s="19"/>
      <c r="C1392" s="19"/>
      <c r="D1392" s="20"/>
    </row>
    <row r="1393">
      <c r="B1393" s="19"/>
      <c r="C1393" s="19"/>
      <c r="D1393" s="20"/>
    </row>
    <row r="1394">
      <c r="B1394" s="19"/>
      <c r="C1394" s="19"/>
      <c r="D1394" s="20"/>
    </row>
    <row r="1395">
      <c r="B1395" s="19"/>
      <c r="C1395" s="19"/>
      <c r="D1395" s="20"/>
    </row>
    <row r="1396">
      <c r="B1396" s="19"/>
      <c r="C1396" s="19"/>
      <c r="D1396" s="20"/>
    </row>
    <row r="1397">
      <c r="B1397" s="19"/>
      <c r="C1397" s="19"/>
      <c r="D1397" s="20"/>
    </row>
    <row r="1398">
      <c r="B1398" s="19"/>
      <c r="C1398" s="19"/>
      <c r="D1398" s="20"/>
    </row>
    <row r="1399">
      <c r="B1399" s="19"/>
      <c r="C1399" s="19"/>
      <c r="D1399" s="20"/>
    </row>
    <row r="1400">
      <c r="B1400" s="19"/>
      <c r="C1400" s="19"/>
      <c r="D1400" s="20"/>
    </row>
    <row r="1401">
      <c r="B1401" s="19"/>
      <c r="C1401" s="19"/>
      <c r="D1401" s="20"/>
    </row>
    <row r="1402">
      <c r="B1402" s="19"/>
      <c r="C1402" s="19"/>
      <c r="D1402" s="20"/>
    </row>
    <row r="1403">
      <c r="B1403" s="19"/>
      <c r="C1403" s="19"/>
      <c r="D1403" s="20"/>
    </row>
    <row r="1404">
      <c r="B1404" s="19"/>
      <c r="C1404" s="19"/>
      <c r="D1404" s="20"/>
    </row>
    <row r="1405">
      <c r="B1405" s="19"/>
      <c r="C1405" s="19"/>
      <c r="D1405" s="20"/>
    </row>
    <row r="1406">
      <c r="B1406" s="19"/>
      <c r="C1406" s="19"/>
      <c r="D1406" s="20"/>
    </row>
    <row r="1407">
      <c r="B1407" s="19"/>
      <c r="C1407" s="19"/>
      <c r="D1407" s="20"/>
    </row>
    <row r="1408">
      <c r="B1408" s="19"/>
      <c r="C1408" s="19"/>
      <c r="D1408" s="20"/>
    </row>
    <row r="1409">
      <c r="B1409" s="19"/>
      <c r="C1409" s="19"/>
      <c r="D1409" s="20"/>
    </row>
    <row r="1410">
      <c r="B1410" s="19"/>
      <c r="C1410" s="19"/>
      <c r="D1410" s="20"/>
    </row>
    <row r="1411">
      <c r="B1411" s="19"/>
      <c r="C1411" s="19"/>
      <c r="D1411" s="20"/>
    </row>
    <row r="1412">
      <c r="B1412" s="19"/>
      <c r="C1412" s="19"/>
      <c r="D1412" s="20"/>
    </row>
    <row r="1413">
      <c r="B1413" s="19"/>
      <c r="C1413" s="19"/>
      <c r="D1413" s="20"/>
    </row>
    <row r="1414">
      <c r="B1414" s="19"/>
      <c r="C1414" s="19"/>
      <c r="D1414" s="20"/>
    </row>
    <row r="1415">
      <c r="B1415" s="19"/>
      <c r="C1415" s="19"/>
      <c r="D1415" s="20"/>
    </row>
    <row r="1416">
      <c r="B1416" s="19"/>
      <c r="C1416" s="19"/>
      <c r="D1416" s="20"/>
    </row>
    <row r="1417">
      <c r="B1417" s="19"/>
      <c r="C1417" s="19"/>
      <c r="D1417" s="20"/>
    </row>
    <row r="1418">
      <c r="B1418" s="19"/>
      <c r="C1418" s="19"/>
      <c r="D1418" s="20"/>
    </row>
    <row r="1419">
      <c r="B1419" s="19"/>
      <c r="C1419" s="19"/>
      <c r="D1419" s="20"/>
    </row>
    <row r="1420">
      <c r="B1420" s="19"/>
      <c r="C1420" s="19"/>
      <c r="D1420" s="20"/>
    </row>
    <row r="1421">
      <c r="B1421" s="19"/>
      <c r="C1421" s="19"/>
      <c r="D1421" s="20"/>
    </row>
    <row r="1422">
      <c r="B1422" s="19"/>
      <c r="C1422" s="19"/>
      <c r="D1422" s="20"/>
    </row>
    <row r="1423">
      <c r="B1423" s="19"/>
      <c r="C1423" s="19"/>
      <c r="D1423" s="20"/>
    </row>
    <row r="1424">
      <c r="B1424" s="19"/>
      <c r="C1424" s="19"/>
      <c r="D1424" s="20"/>
    </row>
    <row r="1425">
      <c r="B1425" s="19"/>
      <c r="C1425" s="19"/>
      <c r="D1425" s="20"/>
    </row>
    <row r="1426">
      <c r="B1426" s="19"/>
      <c r="C1426" s="19"/>
      <c r="D1426" s="20"/>
    </row>
    <row r="1427">
      <c r="B1427" s="19"/>
      <c r="C1427" s="19"/>
      <c r="D1427" s="20"/>
    </row>
    <row r="1428">
      <c r="B1428" s="19"/>
      <c r="C1428" s="19"/>
      <c r="D1428" s="20"/>
    </row>
    <row r="1429">
      <c r="B1429" s="19"/>
      <c r="C1429" s="19"/>
      <c r="D1429" s="20"/>
    </row>
    <row r="1430">
      <c r="B1430" s="19"/>
      <c r="C1430" s="19"/>
      <c r="D1430" s="20"/>
    </row>
    <row r="1431">
      <c r="B1431" s="19"/>
      <c r="C1431" s="19"/>
      <c r="D1431" s="20"/>
    </row>
    <row r="1432">
      <c r="B1432" s="19"/>
      <c r="C1432" s="19"/>
      <c r="D1432" s="20"/>
    </row>
    <row r="1433">
      <c r="B1433" s="19"/>
      <c r="C1433" s="19"/>
      <c r="D1433" s="20"/>
    </row>
    <row r="1434">
      <c r="B1434" s="19"/>
      <c r="C1434" s="19"/>
      <c r="D1434" s="20"/>
    </row>
    <row r="1435">
      <c r="B1435" s="19"/>
      <c r="C1435" s="19"/>
      <c r="D1435" s="20"/>
    </row>
    <row r="1436">
      <c r="B1436" s="19"/>
      <c r="C1436" s="19"/>
      <c r="D1436" s="20"/>
    </row>
    <row r="1437">
      <c r="B1437" s="19"/>
      <c r="C1437" s="19"/>
      <c r="D1437" s="20"/>
    </row>
    <row r="1438">
      <c r="B1438" s="19"/>
      <c r="C1438" s="19"/>
      <c r="D1438" s="20"/>
    </row>
    <row r="1439">
      <c r="B1439" s="19"/>
      <c r="C1439" s="19"/>
      <c r="D1439" s="20"/>
    </row>
    <row r="1440">
      <c r="B1440" s="19"/>
      <c r="C1440" s="19"/>
      <c r="D1440" s="20"/>
    </row>
    <row r="1441">
      <c r="B1441" s="19"/>
      <c r="C1441" s="19"/>
      <c r="D1441" s="20"/>
    </row>
    <row r="1442">
      <c r="B1442" s="19"/>
      <c r="C1442" s="19"/>
      <c r="D1442" s="20"/>
    </row>
    <row r="1443">
      <c r="B1443" s="19"/>
      <c r="C1443" s="19"/>
      <c r="D1443" s="20"/>
    </row>
    <row r="1444">
      <c r="B1444" s="19"/>
      <c r="C1444" s="19"/>
      <c r="D1444" s="20"/>
    </row>
    <row r="1445">
      <c r="B1445" s="19"/>
      <c r="C1445" s="19"/>
      <c r="D1445" s="20"/>
    </row>
    <row r="1446">
      <c r="B1446" s="19"/>
      <c r="C1446" s="19"/>
      <c r="D1446" s="20"/>
    </row>
    <row r="1447">
      <c r="B1447" s="19"/>
      <c r="C1447" s="19"/>
      <c r="D1447" s="20"/>
    </row>
    <row r="1448">
      <c r="B1448" s="19"/>
      <c r="C1448" s="19"/>
      <c r="D1448" s="20"/>
    </row>
    <row r="1449">
      <c r="B1449" s="19"/>
      <c r="C1449" s="19"/>
      <c r="D1449" s="20"/>
    </row>
    <row r="1450">
      <c r="B1450" s="19"/>
      <c r="C1450" s="19"/>
      <c r="D1450" s="20"/>
    </row>
    <row r="1451">
      <c r="B1451" s="19"/>
      <c r="C1451" s="19"/>
      <c r="D1451" s="20"/>
    </row>
    <row r="1452">
      <c r="B1452" s="19"/>
      <c r="C1452" s="19"/>
      <c r="D1452" s="20"/>
    </row>
    <row r="1453">
      <c r="B1453" s="19"/>
      <c r="C1453" s="19"/>
      <c r="D1453" s="20"/>
    </row>
    <row r="1454">
      <c r="B1454" s="19"/>
      <c r="C1454" s="19"/>
      <c r="D1454" s="20"/>
    </row>
    <row r="1455">
      <c r="B1455" s="19"/>
      <c r="C1455" s="19"/>
      <c r="D1455" s="20"/>
    </row>
    <row r="1456">
      <c r="B1456" s="19"/>
      <c r="C1456" s="19"/>
      <c r="D1456" s="20"/>
    </row>
    <row r="1457">
      <c r="B1457" s="19"/>
      <c r="C1457" s="19"/>
      <c r="D1457" s="20"/>
    </row>
    <row r="1458">
      <c r="B1458" s="19"/>
      <c r="C1458" s="19"/>
      <c r="D1458" s="20"/>
    </row>
    <row r="1459">
      <c r="B1459" s="19"/>
      <c r="C1459" s="19"/>
      <c r="D1459" s="20"/>
    </row>
    <row r="1460">
      <c r="B1460" s="19"/>
      <c r="C1460" s="19"/>
      <c r="D1460" s="20"/>
    </row>
    <row r="1461">
      <c r="B1461" s="19"/>
      <c r="C1461" s="19"/>
      <c r="D1461" s="20"/>
    </row>
    <row r="1462">
      <c r="B1462" s="19"/>
      <c r="C1462" s="19"/>
      <c r="D1462" s="20"/>
    </row>
    <row r="1463">
      <c r="B1463" s="19"/>
      <c r="C1463" s="19"/>
      <c r="D1463" s="20"/>
    </row>
    <row r="1464">
      <c r="B1464" s="19"/>
      <c r="C1464" s="19"/>
      <c r="D1464" s="20"/>
    </row>
    <row r="1465">
      <c r="B1465" s="19"/>
      <c r="C1465" s="19"/>
      <c r="D1465" s="20"/>
    </row>
    <row r="1466">
      <c r="B1466" s="19"/>
      <c r="C1466" s="19"/>
      <c r="D1466" s="20"/>
    </row>
    <row r="1467">
      <c r="B1467" s="19"/>
      <c r="C1467" s="19"/>
      <c r="D1467" s="20"/>
    </row>
    <row r="1468">
      <c r="B1468" s="19"/>
      <c r="C1468" s="19"/>
      <c r="D1468" s="20"/>
    </row>
    <row r="1469">
      <c r="B1469" s="19"/>
      <c r="C1469" s="19"/>
      <c r="D1469" s="20"/>
    </row>
    <row r="1470">
      <c r="B1470" s="19"/>
      <c r="C1470" s="19"/>
      <c r="D1470" s="20"/>
    </row>
    <row r="1471">
      <c r="B1471" s="19"/>
      <c r="C1471" s="19"/>
      <c r="D1471" s="20"/>
    </row>
    <row r="1472">
      <c r="B1472" s="19"/>
      <c r="C1472" s="19"/>
      <c r="D1472" s="20"/>
    </row>
    <row r="1473">
      <c r="B1473" s="19"/>
      <c r="C1473" s="19"/>
      <c r="D1473" s="20"/>
    </row>
    <row r="1474">
      <c r="B1474" s="19"/>
      <c r="C1474" s="19"/>
      <c r="D1474" s="20"/>
    </row>
    <row r="1475">
      <c r="B1475" s="19"/>
      <c r="C1475" s="19"/>
      <c r="D1475" s="20"/>
    </row>
    <row r="1476">
      <c r="B1476" s="19"/>
      <c r="C1476" s="19"/>
      <c r="D1476" s="20"/>
    </row>
    <row r="1477">
      <c r="B1477" s="19"/>
      <c r="C1477" s="19"/>
      <c r="D1477" s="20"/>
    </row>
    <row r="1478">
      <c r="B1478" s="19"/>
      <c r="C1478" s="19"/>
      <c r="D1478" s="20"/>
    </row>
    <row r="1479">
      <c r="B1479" s="19"/>
      <c r="C1479" s="19"/>
      <c r="D1479" s="20"/>
    </row>
    <row r="1480">
      <c r="B1480" s="19"/>
      <c r="C1480" s="19"/>
      <c r="D1480" s="20"/>
    </row>
    <row r="1481">
      <c r="B1481" s="19"/>
      <c r="C1481" s="19"/>
      <c r="D1481" s="20"/>
    </row>
    <row r="1482">
      <c r="B1482" s="19"/>
      <c r="C1482" s="19"/>
      <c r="D1482" s="20"/>
    </row>
    <row r="1483">
      <c r="B1483" s="19"/>
      <c r="C1483" s="19"/>
      <c r="D1483" s="20"/>
    </row>
    <row r="1484">
      <c r="B1484" s="19"/>
      <c r="C1484" s="19"/>
      <c r="D1484" s="20"/>
    </row>
    <row r="1485">
      <c r="B1485" s="19"/>
      <c r="C1485" s="19"/>
      <c r="D1485" s="20"/>
    </row>
    <row r="1486">
      <c r="B1486" s="19"/>
      <c r="C1486" s="19"/>
      <c r="D1486" s="20"/>
    </row>
    <row r="1487">
      <c r="B1487" s="19"/>
      <c r="C1487" s="19"/>
      <c r="D1487" s="20"/>
    </row>
    <row r="1488">
      <c r="B1488" s="19"/>
      <c r="C1488" s="19"/>
      <c r="D1488" s="20"/>
    </row>
    <row r="1489">
      <c r="B1489" s="19"/>
      <c r="C1489" s="19"/>
      <c r="D1489" s="20"/>
    </row>
    <row r="1490">
      <c r="B1490" s="19"/>
      <c r="C1490" s="19"/>
      <c r="D1490" s="20"/>
    </row>
    <row r="1491">
      <c r="B1491" s="19"/>
      <c r="C1491" s="19"/>
      <c r="D1491" s="20"/>
    </row>
    <row r="1492">
      <c r="B1492" s="19"/>
      <c r="C1492" s="19"/>
      <c r="D1492" s="20"/>
    </row>
    <row r="1493">
      <c r="B1493" s="19"/>
      <c r="C1493" s="19"/>
      <c r="D1493" s="20"/>
    </row>
    <row r="1494">
      <c r="B1494" s="19"/>
      <c r="C1494" s="19"/>
      <c r="D1494" s="20"/>
    </row>
    <row r="1495">
      <c r="B1495" s="19"/>
      <c r="C1495" s="19"/>
      <c r="D1495" s="20"/>
    </row>
    <row r="1496">
      <c r="B1496" s="19"/>
      <c r="C1496" s="19"/>
      <c r="D1496" s="20"/>
    </row>
    <row r="1497">
      <c r="B1497" s="19"/>
      <c r="C1497" s="19"/>
      <c r="D1497" s="20"/>
    </row>
    <row r="1498">
      <c r="B1498" s="19"/>
      <c r="C1498" s="19"/>
      <c r="D1498" s="20"/>
    </row>
    <row r="1499">
      <c r="B1499" s="19"/>
      <c r="C1499" s="19"/>
      <c r="D1499" s="20"/>
    </row>
    <row r="1500">
      <c r="B1500" s="19"/>
      <c r="C1500" s="19"/>
      <c r="D1500" s="20"/>
    </row>
    <row r="1501">
      <c r="B1501" s="19"/>
      <c r="C1501" s="19"/>
      <c r="D1501" s="20"/>
    </row>
    <row r="1502">
      <c r="B1502" s="19"/>
      <c r="C1502" s="19"/>
      <c r="D1502" s="20"/>
    </row>
    <row r="1503">
      <c r="B1503" s="19"/>
      <c r="C1503" s="19"/>
      <c r="D1503" s="20"/>
    </row>
    <row r="1504">
      <c r="B1504" s="19"/>
      <c r="C1504" s="19"/>
      <c r="D1504" s="20"/>
    </row>
    <row r="1505">
      <c r="B1505" s="19"/>
      <c r="C1505" s="19"/>
      <c r="D1505" s="20"/>
    </row>
    <row r="1506">
      <c r="B1506" s="19"/>
      <c r="C1506" s="19"/>
      <c r="D1506" s="20"/>
    </row>
    <row r="1507">
      <c r="B1507" s="19"/>
      <c r="C1507" s="19"/>
      <c r="D1507" s="20"/>
    </row>
    <row r="1508">
      <c r="B1508" s="19"/>
      <c r="C1508" s="19"/>
      <c r="D1508" s="20"/>
    </row>
    <row r="1509">
      <c r="B1509" s="19"/>
      <c r="C1509" s="19"/>
      <c r="D1509" s="20"/>
    </row>
    <row r="1510">
      <c r="B1510" s="19"/>
      <c r="C1510" s="19"/>
      <c r="D1510" s="20"/>
    </row>
    <row r="1511">
      <c r="B1511" s="19"/>
      <c r="C1511" s="19"/>
      <c r="D1511" s="20"/>
    </row>
    <row r="1512">
      <c r="B1512" s="19"/>
      <c r="C1512" s="19"/>
      <c r="D1512" s="20"/>
    </row>
    <row r="1513">
      <c r="B1513" s="19"/>
      <c r="C1513" s="19"/>
      <c r="D1513" s="20"/>
    </row>
    <row r="1514">
      <c r="B1514" s="19"/>
      <c r="C1514" s="19"/>
      <c r="D1514" s="20"/>
    </row>
    <row r="1515">
      <c r="B1515" s="19"/>
      <c r="C1515" s="19"/>
      <c r="D1515" s="20"/>
    </row>
    <row r="1516">
      <c r="B1516" s="19"/>
      <c r="C1516" s="19"/>
      <c r="D1516" s="20"/>
    </row>
    <row r="1517">
      <c r="B1517" s="19"/>
      <c r="C1517" s="19"/>
      <c r="D1517" s="20"/>
    </row>
    <row r="1518">
      <c r="B1518" s="19"/>
      <c r="C1518" s="19"/>
      <c r="D1518" s="20"/>
    </row>
    <row r="1519">
      <c r="B1519" s="19"/>
      <c r="C1519" s="19"/>
      <c r="D1519" s="20"/>
    </row>
    <row r="1520">
      <c r="B1520" s="19"/>
      <c r="C1520" s="19"/>
      <c r="D1520" s="20"/>
    </row>
    <row r="1521">
      <c r="B1521" s="19"/>
      <c r="C1521" s="19"/>
      <c r="D1521" s="20"/>
    </row>
    <row r="1522">
      <c r="B1522" s="19"/>
      <c r="C1522" s="19"/>
      <c r="D1522" s="20"/>
    </row>
    <row r="1523">
      <c r="B1523" s="19"/>
      <c r="C1523" s="19"/>
      <c r="D1523" s="20"/>
    </row>
    <row r="1524">
      <c r="B1524" s="19"/>
      <c r="C1524" s="19"/>
      <c r="D1524" s="20"/>
    </row>
    <row r="1525">
      <c r="B1525" s="19"/>
      <c r="C1525" s="19"/>
      <c r="D1525" s="20"/>
    </row>
    <row r="1526">
      <c r="B1526" s="19"/>
      <c r="C1526" s="19"/>
      <c r="D1526" s="20"/>
    </row>
    <row r="1527">
      <c r="B1527" s="19"/>
      <c r="C1527" s="19"/>
      <c r="D1527" s="20"/>
    </row>
    <row r="1528">
      <c r="B1528" s="19"/>
      <c r="C1528" s="19"/>
      <c r="D1528" s="20"/>
    </row>
    <row r="1529">
      <c r="B1529" s="19"/>
      <c r="C1529" s="19"/>
      <c r="D1529" s="20"/>
    </row>
    <row r="1530">
      <c r="B1530" s="19"/>
      <c r="C1530" s="19"/>
      <c r="D1530" s="20"/>
    </row>
    <row r="1531">
      <c r="B1531" s="19"/>
      <c r="C1531" s="19"/>
      <c r="D1531" s="20"/>
    </row>
    <row r="1532">
      <c r="B1532" s="19"/>
      <c r="C1532" s="19"/>
      <c r="D1532" s="20"/>
    </row>
    <row r="1533">
      <c r="B1533" s="19"/>
      <c r="C1533" s="19"/>
      <c r="D1533" s="20"/>
    </row>
    <row r="1534">
      <c r="B1534" s="19"/>
      <c r="C1534" s="19"/>
      <c r="D1534" s="20"/>
    </row>
    <row r="1535">
      <c r="B1535" s="19"/>
      <c r="C1535" s="19"/>
      <c r="D1535" s="20"/>
    </row>
    <row r="1536">
      <c r="B1536" s="19"/>
      <c r="C1536" s="19"/>
      <c r="D1536" s="20"/>
    </row>
    <row r="1537">
      <c r="B1537" s="19"/>
      <c r="C1537" s="19"/>
      <c r="D1537" s="20"/>
    </row>
    <row r="1538">
      <c r="B1538" s="19"/>
      <c r="C1538" s="19"/>
      <c r="D1538" s="20"/>
    </row>
    <row r="1539">
      <c r="B1539" s="19"/>
      <c r="C1539" s="19"/>
      <c r="D1539" s="20"/>
    </row>
    <row r="1540">
      <c r="B1540" s="19"/>
      <c r="C1540" s="19"/>
      <c r="D1540" s="20"/>
    </row>
    <row r="1541">
      <c r="B1541" s="19"/>
      <c r="C1541" s="19"/>
      <c r="D1541" s="20"/>
    </row>
    <row r="1542">
      <c r="B1542" s="19"/>
      <c r="C1542" s="19"/>
      <c r="D1542" s="20"/>
    </row>
    <row r="1543">
      <c r="B1543" s="19"/>
      <c r="C1543" s="19"/>
      <c r="D1543" s="20"/>
    </row>
    <row r="1544">
      <c r="B1544" s="19"/>
      <c r="C1544" s="19"/>
      <c r="D1544" s="20"/>
    </row>
    <row r="1545">
      <c r="B1545" s="19"/>
      <c r="C1545" s="19"/>
      <c r="D1545" s="20"/>
    </row>
    <row r="1546">
      <c r="B1546" s="19"/>
      <c r="C1546" s="19"/>
      <c r="D1546" s="20"/>
    </row>
    <row r="1547">
      <c r="B1547" s="19"/>
      <c r="C1547" s="19"/>
      <c r="D1547" s="20"/>
    </row>
    <row r="1548">
      <c r="B1548" s="19"/>
      <c r="C1548" s="19"/>
      <c r="D1548" s="20"/>
    </row>
    <row r="1549">
      <c r="B1549" s="19"/>
      <c r="C1549" s="19"/>
      <c r="D1549" s="20"/>
    </row>
    <row r="1550">
      <c r="B1550" s="19"/>
      <c r="C1550" s="19"/>
      <c r="D1550" s="20"/>
    </row>
    <row r="1551">
      <c r="B1551" s="19"/>
      <c r="C1551" s="19"/>
      <c r="D1551" s="20"/>
    </row>
    <row r="1552">
      <c r="B1552" s="19"/>
      <c r="C1552" s="19"/>
      <c r="D1552" s="20"/>
    </row>
    <row r="1553">
      <c r="B1553" s="19"/>
      <c r="C1553" s="19"/>
      <c r="D1553" s="20"/>
    </row>
    <row r="1554">
      <c r="B1554" s="19"/>
      <c r="C1554" s="19"/>
      <c r="D1554" s="20"/>
    </row>
    <row r="1555">
      <c r="B1555" s="19"/>
      <c r="C1555" s="19"/>
      <c r="D1555" s="20"/>
    </row>
    <row r="1556">
      <c r="B1556" s="19"/>
      <c r="C1556" s="19"/>
      <c r="D1556" s="20"/>
    </row>
    <row r="1557">
      <c r="B1557" s="19"/>
      <c r="C1557" s="19"/>
      <c r="D1557" s="20"/>
    </row>
    <row r="1558">
      <c r="B1558" s="19"/>
      <c r="C1558" s="19"/>
      <c r="D1558" s="20"/>
    </row>
    <row r="1559">
      <c r="B1559" s="19"/>
      <c r="C1559" s="19"/>
      <c r="D1559" s="20"/>
    </row>
  </sheetData>
  <autoFilter ref="$B$1:$B$1559"/>
  <customSheetViews>
    <customSheetView guid="{79F0B72D-93D4-4644-8566-F25385C14759}" filter="1" showAutoFilter="1">
      <autoFilter ref="$A$1:$D$6"/>
    </customSheetView>
    <customSheetView guid="{248E558B-0C67-4C85-AEF5-428B66CFCDE0}" filter="1" showAutoFilter="1">
      <autoFilter ref="$A$1:$C$6"/>
    </customSheetView>
  </customSheetViews>
  <conditionalFormatting sqref="B10:B11 B121:B125">
    <cfRule type="expression" dxfId="5" priority="1">
      <formula>countif(B10:B311,B10)&gt;1</formula>
    </cfRule>
  </conditionalFormatting>
  <conditionalFormatting sqref="B2:B120 B126">
    <cfRule type="expression" dxfId="5" priority="2">
      <formula>Countif (B1:B161,B1)&gt;1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0.0"/>
    <col customWidth="1" min="3" max="3" width="23.25"/>
    <col customWidth="1" min="4" max="4" width="16.38"/>
    <col customWidth="1" min="5" max="5" width="23.75"/>
    <col customWidth="1" min="6" max="6" width="18.13"/>
  </cols>
  <sheetData>
    <row r="1" ht="39.0" customHeight="1">
      <c r="A1" s="75"/>
      <c r="B1" s="76" t="s">
        <v>0</v>
      </c>
      <c r="F1" s="77"/>
    </row>
    <row r="2">
      <c r="A2" s="25" t="s">
        <v>1</v>
      </c>
      <c r="B2" s="26" t="s">
        <v>2</v>
      </c>
      <c r="C2" s="25" t="s">
        <v>3</v>
      </c>
      <c r="D2" s="27" t="s">
        <v>4</v>
      </c>
      <c r="E2" s="28" t="s">
        <v>848</v>
      </c>
      <c r="F2" s="28" t="s">
        <v>753</v>
      </c>
      <c r="G2" s="9"/>
    </row>
    <row r="3">
      <c r="A3" s="30" t="s">
        <v>849</v>
      </c>
      <c r="B3" s="78" t="s">
        <v>756</v>
      </c>
      <c r="C3" s="79" t="s">
        <v>265</v>
      </c>
      <c r="D3" s="79">
        <v>2006.0</v>
      </c>
      <c r="E3" s="79" t="s">
        <v>306</v>
      </c>
      <c r="F3" s="80" t="s">
        <v>278</v>
      </c>
    </row>
    <row r="4">
      <c r="A4" s="30">
        <v>2.0</v>
      </c>
      <c r="B4" s="81" t="s">
        <v>8</v>
      </c>
      <c r="C4" s="82" t="s">
        <v>9</v>
      </c>
      <c r="D4" s="82">
        <v>2005.0</v>
      </c>
      <c r="E4" s="82" t="s">
        <v>310</v>
      </c>
      <c r="F4" s="83" t="s">
        <v>10</v>
      </c>
    </row>
    <row r="5">
      <c r="A5" s="30">
        <v>3.0</v>
      </c>
      <c r="B5" s="84" t="s">
        <v>12</v>
      </c>
      <c r="C5" s="79" t="s">
        <v>13</v>
      </c>
      <c r="D5" s="79">
        <v>2005.0</v>
      </c>
      <c r="E5" s="79" t="s">
        <v>310</v>
      </c>
      <c r="F5" s="80" t="s">
        <v>14</v>
      </c>
    </row>
    <row r="6">
      <c r="A6" s="30">
        <v>4.0</v>
      </c>
      <c r="B6" s="81" t="s">
        <v>15</v>
      </c>
      <c r="C6" s="82" t="s">
        <v>16</v>
      </c>
      <c r="D6" s="82">
        <v>2005.0</v>
      </c>
      <c r="E6" s="82" t="s">
        <v>310</v>
      </c>
      <c r="F6" s="83" t="s">
        <v>17</v>
      </c>
    </row>
    <row r="7">
      <c r="A7" s="30">
        <v>5.0</v>
      </c>
      <c r="B7" s="84" t="s">
        <v>18</v>
      </c>
      <c r="C7" s="79" t="s">
        <v>19</v>
      </c>
      <c r="D7" s="79">
        <v>2005.0</v>
      </c>
      <c r="E7" s="79" t="s">
        <v>310</v>
      </c>
      <c r="F7" s="80" t="s">
        <v>20</v>
      </c>
    </row>
    <row r="8">
      <c r="A8" s="30">
        <v>6.0</v>
      </c>
      <c r="B8" s="81" t="s">
        <v>21</v>
      </c>
      <c r="C8" s="82" t="s">
        <v>13</v>
      </c>
      <c r="D8" s="82">
        <v>2005.0</v>
      </c>
      <c r="E8" s="82" t="s">
        <v>310</v>
      </c>
      <c r="F8" s="83" t="s">
        <v>22</v>
      </c>
    </row>
    <row r="9">
      <c r="A9" s="30">
        <v>7.0</v>
      </c>
      <c r="B9" s="84" t="s">
        <v>23</v>
      </c>
      <c r="C9" s="79" t="s">
        <v>24</v>
      </c>
      <c r="D9" s="79">
        <v>2007.0</v>
      </c>
      <c r="E9" s="79" t="s">
        <v>310</v>
      </c>
      <c r="F9" s="80" t="s">
        <v>25</v>
      </c>
    </row>
    <row r="10">
      <c r="A10" s="30">
        <v>8.0</v>
      </c>
      <c r="B10" s="81" t="s">
        <v>28</v>
      </c>
      <c r="C10" s="82" t="s">
        <v>29</v>
      </c>
      <c r="D10" s="82">
        <v>2005.0</v>
      </c>
      <c r="E10" s="82" t="s">
        <v>310</v>
      </c>
      <c r="F10" s="83" t="s">
        <v>30</v>
      </c>
    </row>
    <row r="11">
      <c r="A11" s="30">
        <v>9.0</v>
      </c>
      <c r="B11" s="84" t="s">
        <v>32</v>
      </c>
      <c r="C11" s="79" t="s">
        <v>33</v>
      </c>
      <c r="D11" s="79">
        <v>2003.0</v>
      </c>
      <c r="E11" s="79" t="s">
        <v>310</v>
      </c>
      <c r="F11" s="80" t="s">
        <v>34</v>
      </c>
    </row>
    <row r="12">
      <c r="A12" s="30">
        <v>12.0</v>
      </c>
      <c r="B12" s="81" t="s">
        <v>40</v>
      </c>
      <c r="C12" s="82" t="s">
        <v>41</v>
      </c>
      <c r="D12" s="82">
        <v>2005.0</v>
      </c>
      <c r="E12" s="82" t="s">
        <v>310</v>
      </c>
      <c r="F12" s="83" t="s">
        <v>42</v>
      </c>
    </row>
    <row r="13">
      <c r="A13" s="30">
        <v>13.0</v>
      </c>
      <c r="B13" s="84" t="s">
        <v>44</v>
      </c>
      <c r="C13" s="79" t="s">
        <v>45</v>
      </c>
      <c r="D13" s="80" t="s">
        <v>46</v>
      </c>
      <c r="E13" s="79" t="s">
        <v>306</v>
      </c>
      <c r="F13" s="80" t="s">
        <v>47</v>
      </c>
    </row>
    <row r="14">
      <c r="A14" s="30">
        <v>14.0</v>
      </c>
      <c r="B14" s="81" t="s">
        <v>49</v>
      </c>
      <c r="C14" s="82" t="s">
        <v>50</v>
      </c>
      <c r="D14" s="82">
        <v>2005.0</v>
      </c>
      <c r="E14" s="82" t="s">
        <v>310</v>
      </c>
      <c r="F14" s="83" t="s">
        <v>51</v>
      </c>
    </row>
    <row r="15">
      <c r="A15" s="30">
        <v>15.0</v>
      </c>
      <c r="B15" s="84" t="s">
        <v>52</v>
      </c>
      <c r="C15" s="79" t="s">
        <v>9</v>
      </c>
      <c r="D15" s="79">
        <v>2005.0</v>
      </c>
      <c r="E15" s="79" t="s">
        <v>310</v>
      </c>
      <c r="F15" s="80" t="s">
        <v>53</v>
      </c>
    </row>
    <row r="16">
      <c r="A16" s="30">
        <v>16.0</v>
      </c>
      <c r="B16" s="81" t="s">
        <v>54</v>
      </c>
      <c r="C16" s="82" t="s">
        <v>55</v>
      </c>
      <c r="D16" s="83" t="s">
        <v>56</v>
      </c>
      <c r="E16" s="82" t="s">
        <v>310</v>
      </c>
      <c r="F16" s="83" t="s">
        <v>57</v>
      </c>
    </row>
    <row r="17">
      <c r="A17" s="30">
        <v>17.0</v>
      </c>
      <c r="B17" s="84" t="s">
        <v>58</v>
      </c>
      <c r="C17" s="79" t="s">
        <v>59</v>
      </c>
      <c r="D17" s="79">
        <v>2009.0</v>
      </c>
      <c r="E17" s="79" t="s">
        <v>310</v>
      </c>
      <c r="F17" s="80" t="s">
        <v>60</v>
      </c>
    </row>
    <row r="18">
      <c r="A18" s="30">
        <v>18.0</v>
      </c>
      <c r="B18" s="81" t="s">
        <v>61</v>
      </c>
      <c r="C18" s="82" t="s">
        <v>62</v>
      </c>
      <c r="D18" s="82">
        <v>2002.0</v>
      </c>
      <c r="E18" s="82" t="s">
        <v>310</v>
      </c>
      <c r="F18" s="82">
        <v>3.8328769E8</v>
      </c>
    </row>
    <row r="19">
      <c r="A19" s="30">
        <v>19.0</v>
      </c>
      <c r="B19" s="84" t="s">
        <v>476</v>
      </c>
      <c r="C19" s="79" t="s">
        <v>477</v>
      </c>
      <c r="D19" s="79">
        <v>2003.0</v>
      </c>
      <c r="E19" s="79" t="s">
        <v>310</v>
      </c>
      <c r="F19" s="80" t="s">
        <v>520</v>
      </c>
    </row>
    <row r="20">
      <c r="A20" s="30">
        <v>20.0</v>
      </c>
      <c r="B20" s="81" t="s">
        <v>64</v>
      </c>
      <c r="C20" s="82" t="s">
        <v>9</v>
      </c>
      <c r="D20" s="82">
        <v>2009.0</v>
      </c>
      <c r="E20" s="82" t="s">
        <v>310</v>
      </c>
      <c r="F20" s="83" t="s">
        <v>65</v>
      </c>
    </row>
    <row r="21">
      <c r="A21" s="30">
        <v>21.0</v>
      </c>
      <c r="B21" s="84" t="s">
        <v>66</v>
      </c>
      <c r="C21" s="79" t="s">
        <v>67</v>
      </c>
      <c r="D21" s="79">
        <v>2004.0</v>
      </c>
      <c r="E21" s="79" t="s">
        <v>310</v>
      </c>
      <c r="F21" s="80" t="s">
        <v>68</v>
      </c>
    </row>
    <row r="22">
      <c r="A22" s="30">
        <v>22.0</v>
      </c>
      <c r="B22" s="81" t="s">
        <v>69</v>
      </c>
      <c r="C22" s="82" t="s">
        <v>70</v>
      </c>
      <c r="D22" s="82">
        <v>2009.0</v>
      </c>
      <c r="E22" s="82" t="s">
        <v>306</v>
      </c>
      <c r="F22" s="83" t="s">
        <v>71</v>
      </c>
    </row>
    <row r="23">
      <c r="A23" s="30">
        <v>23.0</v>
      </c>
      <c r="B23" s="84" t="s">
        <v>410</v>
      </c>
      <c r="C23" s="79" t="s">
        <v>411</v>
      </c>
      <c r="D23" s="79">
        <v>1997.0</v>
      </c>
      <c r="E23" s="79" t="s">
        <v>310</v>
      </c>
      <c r="F23" s="80" t="s">
        <v>448</v>
      </c>
    </row>
    <row r="24">
      <c r="A24" s="30">
        <v>24.0</v>
      </c>
      <c r="B24" s="81" t="s">
        <v>72</v>
      </c>
      <c r="C24" s="82" t="s">
        <v>73</v>
      </c>
      <c r="D24" s="82">
        <v>2010.0</v>
      </c>
      <c r="E24" s="82" t="s">
        <v>310</v>
      </c>
      <c r="F24" s="83" t="s">
        <v>74</v>
      </c>
    </row>
    <row r="25">
      <c r="A25" s="30">
        <v>25.0</v>
      </c>
      <c r="B25" s="84" t="s">
        <v>794</v>
      </c>
      <c r="C25" s="79" t="s">
        <v>795</v>
      </c>
      <c r="D25" s="79">
        <v>2011.0</v>
      </c>
      <c r="E25" s="79" t="s">
        <v>310</v>
      </c>
      <c r="F25" s="80" t="s">
        <v>644</v>
      </c>
    </row>
    <row r="26">
      <c r="A26" s="30">
        <v>26.0</v>
      </c>
      <c r="B26" s="81" t="s">
        <v>75</v>
      </c>
      <c r="C26" s="82" t="s">
        <v>76</v>
      </c>
      <c r="D26" s="82">
        <v>2006.0</v>
      </c>
      <c r="E26" s="82" t="s">
        <v>310</v>
      </c>
      <c r="F26" s="83" t="s">
        <v>77</v>
      </c>
    </row>
    <row r="27">
      <c r="A27" s="30">
        <v>27.0</v>
      </c>
      <c r="B27" s="84" t="s">
        <v>80</v>
      </c>
      <c r="C27" s="79" t="s">
        <v>81</v>
      </c>
      <c r="D27" s="79">
        <v>2003.0</v>
      </c>
      <c r="E27" s="79" t="s">
        <v>310</v>
      </c>
      <c r="F27" s="80" t="s">
        <v>82</v>
      </c>
    </row>
    <row r="28">
      <c r="A28" s="30">
        <v>28.0</v>
      </c>
      <c r="B28" s="81" t="s">
        <v>632</v>
      </c>
      <c r="C28" s="82" t="s">
        <v>633</v>
      </c>
      <c r="D28" s="82">
        <v>2000.0</v>
      </c>
      <c r="E28" s="82" t="s">
        <v>310</v>
      </c>
      <c r="F28" s="83" t="s">
        <v>677</v>
      </c>
    </row>
    <row r="29">
      <c r="A29" s="30">
        <v>29.0</v>
      </c>
      <c r="B29" s="84" t="s">
        <v>850</v>
      </c>
      <c r="C29" s="79" t="s">
        <v>838</v>
      </c>
      <c r="D29" s="79">
        <v>2001.0</v>
      </c>
      <c r="E29" s="79" t="s">
        <v>306</v>
      </c>
      <c r="F29" s="80" t="s">
        <v>839</v>
      </c>
    </row>
    <row r="30">
      <c r="A30" s="30">
        <v>30.0</v>
      </c>
      <c r="B30" s="81" t="s">
        <v>851</v>
      </c>
      <c r="C30" s="82" t="s">
        <v>852</v>
      </c>
      <c r="D30" s="82">
        <v>2003.0</v>
      </c>
      <c r="E30" s="82" t="s">
        <v>310</v>
      </c>
      <c r="F30" s="83" t="s">
        <v>317</v>
      </c>
    </row>
    <row r="31">
      <c r="A31" s="30">
        <v>33.0</v>
      </c>
      <c r="B31" s="84" t="s">
        <v>83</v>
      </c>
      <c r="C31" s="79" t="s">
        <v>84</v>
      </c>
      <c r="D31" s="79">
        <v>2005.0</v>
      </c>
      <c r="E31" s="79" t="s">
        <v>310</v>
      </c>
      <c r="F31" s="80" t="s">
        <v>85</v>
      </c>
    </row>
    <row r="32">
      <c r="A32" s="30">
        <v>34.0</v>
      </c>
      <c r="B32" s="81" t="s">
        <v>853</v>
      </c>
      <c r="C32" s="82" t="s">
        <v>641</v>
      </c>
      <c r="D32" s="82">
        <v>2004.0</v>
      </c>
      <c r="E32" s="82" t="s">
        <v>310</v>
      </c>
      <c r="F32" s="83" t="s">
        <v>684</v>
      </c>
    </row>
    <row r="33">
      <c r="A33" s="30">
        <v>35.0</v>
      </c>
      <c r="B33" s="84" t="s">
        <v>787</v>
      </c>
      <c r="C33" s="79" t="s">
        <v>788</v>
      </c>
      <c r="D33" s="79">
        <v>2005.0</v>
      </c>
      <c r="E33" s="79" t="s">
        <v>306</v>
      </c>
      <c r="F33" s="80" t="s">
        <v>789</v>
      </c>
    </row>
    <row r="34">
      <c r="A34" s="30">
        <v>36.0</v>
      </c>
      <c r="B34" s="81" t="s">
        <v>354</v>
      </c>
      <c r="C34" s="82" t="s">
        <v>355</v>
      </c>
      <c r="D34" s="82">
        <v>2004.0</v>
      </c>
      <c r="E34" s="82" t="s">
        <v>306</v>
      </c>
      <c r="F34" s="83" t="s">
        <v>378</v>
      </c>
    </row>
    <row r="35">
      <c r="A35" s="30">
        <v>37.0</v>
      </c>
      <c r="B35" s="84" t="s">
        <v>87</v>
      </c>
      <c r="C35" s="79" t="s">
        <v>88</v>
      </c>
      <c r="D35" s="79">
        <v>2009.0</v>
      </c>
      <c r="E35" s="79" t="s">
        <v>310</v>
      </c>
      <c r="F35" s="80" t="s">
        <v>89</v>
      </c>
    </row>
    <row r="36">
      <c r="A36" s="30">
        <v>38.0</v>
      </c>
      <c r="B36" s="81" t="s">
        <v>91</v>
      </c>
      <c r="C36" s="82" t="s">
        <v>92</v>
      </c>
      <c r="D36" s="82">
        <v>2002.0</v>
      </c>
      <c r="E36" s="82" t="s">
        <v>310</v>
      </c>
      <c r="F36" s="83" t="s">
        <v>93</v>
      </c>
    </row>
    <row r="37">
      <c r="A37" s="30">
        <v>39.0</v>
      </c>
      <c r="B37" s="84" t="s">
        <v>95</v>
      </c>
      <c r="C37" s="79" t="s">
        <v>96</v>
      </c>
      <c r="D37" s="79">
        <v>2005.0</v>
      </c>
      <c r="E37" s="79" t="s">
        <v>310</v>
      </c>
      <c r="F37" s="80" t="s">
        <v>97</v>
      </c>
    </row>
    <row r="38">
      <c r="A38" s="30">
        <v>40.0</v>
      </c>
      <c r="B38" s="81" t="s">
        <v>769</v>
      </c>
      <c r="C38" s="82" t="s">
        <v>770</v>
      </c>
      <c r="D38" s="82">
        <v>2004.0</v>
      </c>
      <c r="E38" s="82" t="s">
        <v>310</v>
      </c>
      <c r="F38" s="83" t="s">
        <v>771</v>
      </c>
    </row>
    <row r="39">
      <c r="A39" s="30">
        <v>41.0</v>
      </c>
      <c r="B39" s="84" t="s">
        <v>99</v>
      </c>
      <c r="C39" s="79" t="s">
        <v>100</v>
      </c>
      <c r="D39" s="79">
        <v>2010.0</v>
      </c>
      <c r="E39" s="79" t="s">
        <v>310</v>
      </c>
      <c r="F39" s="80" t="s">
        <v>89</v>
      </c>
    </row>
    <row r="40">
      <c r="A40" s="30">
        <v>42.0</v>
      </c>
      <c r="B40" s="81" t="s">
        <v>101</v>
      </c>
      <c r="C40" s="82" t="s">
        <v>9</v>
      </c>
      <c r="D40" s="82">
        <v>2012.0</v>
      </c>
      <c r="E40" s="82" t="s">
        <v>310</v>
      </c>
      <c r="F40" s="83" t="s">
        <v>89</v>
      </c>
    </row>
    <row r="41">
      <c r="A41" s="30">
        <v>43.0</v>
      </c>
      <c r="B41" s="84" t="s">
        <v>102</v>
      </c>
      <c r="C41" s="79" t="s">
        <v>103</v>
      </c>
      <c r="D41" s="79">
        <v>2005.0</v>
      </c>
      <c r="E41" s="79" t="s">
        <v>310</v>
      </c>
      <c r="F41" s="80" t="s">
        <v>104</v>
      </c>
    </row>
    <row r="42">
      <c r="A42" s="30">
        <v>44.0</v>
      </c>
      <c r="B42" s="81" t="s">
        <v>105</v>
      </c>
      <c r="C42" s="82" t="s">
        <v>9</v>
      </c>
      <c r="D42" s="82">
        <v>2010.0</v>
      </c>
      <c r="E42" s="82" t="s">
        <v>310</v>
      </c>
      <c r="F42" s="83" t="s">
        <v>89</v>
      </c>
    </row>
    <row r="43">
      <c r="A43" s="30">
        <v>45.0</v>
      </c>
      <c r="B43" s="84" t="s">
        <v>106</v>
      </c>
      <c r="C43" s="79" t="s">
        <v>107</v>
      </c>
      <c r="D43" s="79">
        <v>2003.0</v>
      </c>
      <c r="E43" s="79" t="s">
        <v>310</v>
      </c>
      <c r="F43" s="80" t="s">
        <v>108</v>
      </c>
    </row>
    <row r="44">
      <c r="A44" s="30">
        <v>46.0</v>
      </c>
      <c r="B44" s="81" t="s">
        <v>109</v>
      </c>
      <c r="C44" s="82" t="s">
        <v>59</v>
      </c>
      <c r="D44" s="82">
        <v>2008.0</v>
      </c>
      <c r="E44" s="82" t="s">
        <v>310</v>
      </c>
      <c r="F44" s="83" t="s">
        <v>110</v>
      </c>
    </row>
    <row r="45">
      <c r="A45" s="30">
        <v>47.0</v>
      </c>
      <c r="B45" s="84" t="s">
        <v>69</v>
      </c>
      <c r="C45" s="79" t="s">
        <v>70</v>
      </c>
      <c r="D45" s="79">
        <v>2008.0</v>
      </c>
      <c r="E45" s="79" t="s">
        <v>306</v>
      </c>
      <c r="F45" s="80" t="s">
        <v>71</v>
      </c>
    </row>
    <row r="46">
      <c r="A46" s="30">
        <v>48.0</v>
      </c>
      <c r="B46" s="81" t="s">
        <v>111</v>
      </c>
      <c r="C46" s="82" t="s">
        <v>16</v>
      </c>
      <c r="D46" s="82">
        <v>2005.0</v>
      </c>
      <c r="E46" s="82" t="s">
        <v>310</v>
      </c>
      <c r="F46" s="82" t="s">
        <v>114</v>
      </c>
    </row>
    <row r="47">
      <c r="A47" s="30">
        <v>49.0</v>
      </c>
      <c r="B47" s="84" t="s">
        <v>112</v>
      </c>
      <c r="C47" s="79" t="s">
        <v>113</v>
      </c>
      <c r="D47" s="79">
        <v>2007.0</v>
      </c>
      <c r="E47" s="79" t="s">
        <v>310</v>
      </c>
      <c r="F47" s="80" t="s">
        <v>117</v>
      </c>
    </row>
    <row r="48">
      <c r="A48" s="30">
        <v>50.0</v>
      </c>
      <c r="B48" s="81" t="s">
        <v>115</v>
      </c>
      <c r="C48" s="82" t="s">
        <v>116</v>
      </c>
      <c r="D48" s="82">
        <v>2008.0</v>
      </c>
      <c r="E48" s="82" t="s">
        <v>310</v>
      </c>
      <c r="F48" s="83" t="s">
        <v>120</v>
      </c>
    </row>
    <row r="49">
      <c r="A49" s="30">
        <v>51.0</v>
      </c>
      <c r="B49" s="84" t="s">
        <v>118</v>
      </c>
      <c r="C49" s="79" t="s">
        <v>119</v>
      </c>
      <c r="D49" s="79">
        <v>2009.0</v>
      </c>
      <c r="E49" s="79" t="s">
        <v>310</v>
      </c>
      <c r="F49" s="80" t="s">
        <v>125</v>
      </c>
    </row>
    <row r="50">
      <c r="A50" s="30">
        <v>52.0</v>
      </c>
      <c r="B50" s="81" t="s">
        <v>777</v>
      </c>
      <c r="C50" s="82" t="s">
        <v>778</v>
      </c>
      <c r="D50" s="82">
        <v>2009.0</v>
      </c>
      <c r="E50" s="82" t="s">
        <v>310</v>
      </c>
      <c r="F50" s="83" t="s">
        <v>779</v>
      </c>
    </row>
    <row r="51">
      <c r="A51" s="30">
        <v>53.0</v>
      </c>
      <c r="B51" s="84" t="s">
        <v>123</v>
      </c>
      <c r="C51" s="79" t="s">
        <v>124</v>
      </c>
      <c r="D51" s="79">
        <v>2008.0</v>
      </c>
      <c r="E51" s="79" t="s">
        <v>310</v>
      </c>
      <c r="F51" s="80" t="s">
        <v>127</v>
      </c>
    </row>
    <row r="52">
      <c r="A52" s="30">
        <v>55.0</v>
      </c>
      <c r="B52" s="84" t="s">
        <v>791</v>
      </c>
      <c r="C52" s="79" t="s">
        <v>792</v>
      </c>
      <c r="D52" s="79">
        <v>1993.0</v>
      </c>
      <c r="E52" s="79" t="s">
        <v>306</v>
      </c>
      <c r="F52" s="80" t="s">
        <v>793</v>
      </c>
    </row>
    <row r="53">
      <c r="A53" s="30">
        <v>56.0</v>
      </c>
      <c r="B53" s="81" t="s">
        <v>106</v>
      </c>
      <c r="C53" s="82" t="s">
        <v>126</v>
      </c>
      <c r="D53" s="83" t="s">
        <v>131</v>
      </c>
      <c r="E53" s="82" t="s">
        <v>310</v>
      </c>
      <c r="F53" s="83" t="s">
        <v>132</v>
      </c>
    </row>
    <row r="54">
      <c r="A54" s="30">
        <v>57.0</v>
      </c>
      <c r="B54" s="84" t="s">
        <v>129</v>
      </c>
      <c r="C54" s="79" t="s">
        <v>130</v>
      </c>
      <c r="D54" s="79">
        <v>2000.0</v>
      </c>
      <c r="E54" s="79" t="s">
        <v>306</v>
      </c>
      <c r="F54" s="80" t="s">
        <v>135</v>
      </c>
    </row>
    <row r="55">
      <c r="A55" s="30">
        <v>58.0</v>
      </c>
      <c r="B55" s="81" t="s">
        <v>134</v>
      </c>
      <c r="C55" s="82" t="s">
        <v>126</v>
      </c>
      <c r="D55" s="83" t="s">
        <v>138</v>
      </c>
      <c r="E55" s="82" t="s">
        <v>310</v>
      </c>
      <c r="F55" s="83" t="s">
        <v>139</v>
      </c>
    </row>
    <row r="56">
      <c r="A56" s="30">
        <v>59.0</v>
      </c>
      <c r="B56" s="84" t="s">
        <v>136</v>
      </c>
      <c r="C56" s="79" t="s">
        <v>137</v>
      </c>
      <c r="D56" s="79">
        <v>2010.0</v>
      </c>
      <c r="E56" s="79" t="s">
        <v>306</v>
      </c>
      <c r="F56" s="79" t="s">
        <v>143</v>
      </c>
    </row>
    <row r="57">
      <c r="A57" s="30">
        <v>60.0</v>
      </c>
      <c r="B57" s="81" t="s">
        <v>141</v>
      </c>
      <c r="C57" s="82" t="s">
        <v>142</v>
      </c>
      <c r="D57" s="82">
        <v>2011.0</v>
      </c>
      <c r="E57" s="82" t="s">
        <v>310</v>
      </c>
      <c r="F57" s="83" t="s">
        <v>145</v>
      </c>
    </row>
    <row r="58">
      <c r="A58" s="30">
        <v>61.0</v>
      </c>
      <c r="B58" s="84" t="s">
        <v>144</v>
      </c>
      <c r="C58" s="79" t="s">
        <v>16</v>
      </c>
      <c r="D58" s="79">
        <v>2005.0</v>
      </c>
      <c r="E58" s="79" t="s">
        <v>310</v>
      </c>
      <c r="F58" s="80" t="s">
        <v>149</v>
      </c>
    </row>
    <row r="59">
      <c r="A59" s="30">
        <v>62.0</v>
      </c>
      <c r="B59" s="81" t="s">
        <v>147</v>
      </c>
      <c r="C59" s="82" t="s">
        <v>148</v>
      </c>
      <c r="D59" s="82">
        <v>2005.0</v>
      </c>
      <c r="E59" s="82" t="s">
        <v>310</v>
      </c>
      <c r="F59" s="83" t="s">
        <v>152</v>
      </c>
    </row>
    <row r="60">
      <c r="A60" s="30">
        <v>63.0</v>
      </c>
      <c r="B60" s="84" t="s">
        <v>150</v>
      </c>
      <c r="C60" s="79" t="s">
        <v>151</v>
      </c>
      <c r="D60" s="79">
        <v>2006.0</v>
      </c>
      <c r="E60" s="79" t="s">
        <v>310</v>
      </c>
      <c r="F60" s="80" t="s">
        <v>154</v>
      </c>
    </row>
    <row r="61">
      <c r="A61" s="30">
        <v>64.0</v>
      </c>
      <c r="B61" s="81" t="s">
        <v>153</v>
      </c>
      <c r="C61" s="82" t="s">
        <v>16</v>
      </c>
      <c r="D61" s="82">
        <v>2006.0</v>
      </c>
      <c r="E61" s="82" t="s">
        <v>310</v>
      </c>
      <c r="F61" s="83" t="s">
        <v>157</v>
      </c>
    </row>
    <row r="62">
      <c r="A62" s="30">
        <v>65.0</v>
      </c>
      <c r="B62" s="84" t="s">
        <v>787</v>
      </c>
      <c r="C62" s="79" t="s">
        <v>788</v>
      </c>
      <c r="D62" s="79">
        <v>2005.0</v>
      </c>
      <c r="E62" s="79" t="s">
        <v>306</v>
      </c>
      <c r="F62" s="80" t="s">
        <v>789</v>
      </c>
    </row>
    <row r="63">
      <c r="A63" s="30">
        <v>66.0</v>
      </c>
      <c r="B63" s="81" t="s">
        <v>155</v>
      </c>
      <c r="C63" s="82" t="s">
        <v>156</v>
      </c>
      <c r="D63" s="82">
        <v>2004.0</v>
      </c>
      <c r="E63" s="82" t="s">
        <v>310</v>
      </c>
      <c r="F63" s="83" t="s">
        <v>159</v>
      </c>
    </row>
    <row r="64">
      <c r="A64" s="30">
        <v>67.0</v>
      </c>
      <c r="B64" s="84" t="s">
        <v>476</v>
      </c>
      <c r="C64" s="79" t="s">
        <v>477</v>
      </c>
      <c r="D64" s="79">
        <v>2003.0</v>
      </c>
      <c r="E64" s="79" t="s">
        <v>310</v>
      </c>
      <c r="F64" s="80" t="s">
        <v>520</v>
      </c>
    </row>
    <row r="65">
      <c r="A65" s="30">
        <v>68.0</v>
      </c>
      <c r="B65" s="84" t="s">
        <v>607</v>
      </c>
      <c r="C65" s="79" t="s">
        <v>608</v>
      </c>
      <c r="D65" s="79">
        <v>2009.0</v>
      </c>
      <c r="E65" s="79" t="s">
        <v>310</v>
      </c>
      <c r="F65" s="80" t="s">
        <v>650</v>
      </c>
    </row>
    <row r="66">
      <c r="A66" s="30">
        <v>69.0</v>
      </c>
      <c r="B66" s="81" t="s">
        <v>465</v>
      </c>
      <c r="C66" s="82" t="s">
        <v>466</v>
      </c>
      <c r="D66" s="82">
        <v>2003.0</v>
      </c>
      <c r="E66" s="82" t="s">
        <v>310</v>
      </c>
      <c r="F66" s="83" t="s">
        <v>508</v>
      </c>
    </row>
    <row r="67">
      <c r="A67" s="30">
        <v>70.0</v>
      </c>
      <c r="B67" s="84" t="s">
        <v>158</v>
      </c>
      <c r="C67" s="79" t="s">
        <v>9</v>
      </c>
      <c r="D67" s="79">
        <v>2006.0</v>
      </c>
      <c r="E67" s="79" t="s">
        <v>310</v>
      </c>
      <c r="F67" s="80" t="s">
        <v>162</v>
      </c>
    </row>
    <row r="68">
      <c r="A68" s="30">
        <v>71.0</v>
      </c>
      <c r="B68" s="81" t="s">
        <v>769</v>
      </c>
      <c r="C68" s="82" t="s">
        <v>770</v>
      </c>
      <c r="D68" s="82">
        <v>2004.0</v>
      </c>
      <c r="E68" s="82" t="s">
        <v>310</v>
      </c>
      <c r="F68" s="83" t="s">
        <v>771</v>
      </c>
    </row>
    <row r="69">
      <c r="A69" s="30">
        <v>72.0</v>
      </c>
      <c r="B69" s="84" t="s">
        <v>160</v>
      </c>
      <c r="C69" s="79" t="s">
        <v>161</v>
      </c>
      <c r="D69" s="79">
        <v>2007.0</v>
      </c>
      <c r="E69" s="79" t="s">
        <v>310</v>
      </c>
      <c r="F69" s="80" t="s">
        <v>117</v>
      </c>
    </row>
    <row r="70">
      <c r="A70" s="30">
        <v>73.0</v>
      </c>
      <c r="B70" s="81" t="s">
        <v>69</v>
      </c>
      <c r="C70" s="82" t="s">
        <v>9</v>
      </c>
      <c r="D70" s="82">
        <v>2009.0</v>
      </c>
      <c r="E70" s="82" t="s">
        <v>306</v>
      </c>
      <c r="F70" s="83" t="s">
        <v>71</v>
      </c>
    </row>
    <row r="71">
      <c r="A71" s="30">
        <v>74.0</v>
      </c>
      <c r="B71" s="84" t="s">
        <v>111</v>
      </c>
      <c r="C71" s="79" t="s">
        <v>9</v>
      </c>
      <c r="D71" s="79">
        <v>2005.0</v>
      </c>
      <c r="E71" s="79" t="s">
        <v>310</v>
      </c>
      <c r="F71" s="79" t="s">
        <v>167</v>
      </c>
    </row>
    <row r="72">
      <c r="A72" s="30">
        <v>75.0</v>
      </c>
      <c r="B72" s="81" t="s">
        <v>163</v>
      </c>
      <c r="C72" s="82" t="s">
        <v>9</v>
      </c>
      <c r="D72" s="82">
        <v>2005.0</v>
      </c>
      <c r="E72" s="82" t="s">
        <v>310</v>
      </c>
      <c r="F72" s="83" t="s">
        <v>170</v>
      </c>
    </row>
    <row r="73">
      <c r="A73" s="30">
        <v>76.0</v>
      </c>
      <c r="B73" s="84" t="s">
        <v>791</v>
      </c>
      <c r="C73" s="79" t="s">
        <v>792</v>
      </c>
      <c r="D73" s="79">
        <v>1993.0</v>
      </c>
      <c r="E73" s="79" t="s">
        <v>306</v>
      </c>
      <c r="F73" s="80" t="s">
        <v>793</v>
      </c>
    </row>
    <row r="74">
      <c r="A74" s="30">
        <v>77.0</v>
      </c>
      <c r="B74" s="81" t="s">
        <v>165</v>
      </c>
      <c r="C74" s="82" t="s">
        <v>166</v>
      </c>
      <c r="D74" s="83" t="s">
        <v>173</v>
      </c>
      <c r="E74" s="82" t="s">
        <v>310</v>
      </c>
      <c r="F74" s="83" t="s">
        <v>174</v>
      </c>
    </row>
    <row r="75">
      <c r="A75" s="30">
        <v>78.0</v>
      </c>
      <c r="B75" s="84" t="s">
        <v>794</v>
      </c>
      <c r="C75" s="79" t="s">
        <v>795</v>
      </c>
      <c r="D75" s="79">
        <v>2011.0</v>
      </c>
      <c r="E75" s="79" t="s">
        <v>310</v>
      </c>
      <c r="F75" s="80" t="s">
        <v>644</v>
      </c>
    </row>
    <row r="76">
      <c r="A76" s="30">
        <v>80.0</v>
      </c>
      <c r="B76" s="84" t="s">
        <v>854</v>
      </c>
      <c r="C76" s="79" t="s">
        <v>855</v>
      </c>
      <c r="D76" s="79">
        <v>2006.0</v>
      </c>
      <c r="E76" s="79" t="s">
        <v>310</v>
      </c>
      <c r="F76" s="80" t="s">
        <v>856</v>
      </c>
    </row>
    <row r="77">
      <c r="A77" s="30">
        <v>81.0</v>
      </c>
      <c r="B77" s="81" t="s">
        <v>857</v>
      </c>
      <c r="C77" s="82" t="s">
        <v>116</v>
      </c>
      <c r="D77" s="82">
        <v>2006.0</v>
      </c>
      <c r="E77" s="82" t="s">
        <v>310</v>
      </c>
      <c r="F77" s="83" t="s">
        <v>858</v>
      </c>
    </row>
    <row r="78">
      <c r="A78" s="30">
        <v>82.0</v>
      </c>
      <c r="B78" s="84" t="s">
        <v>796</v>
      </c>
      <c r="C78" s="79" t="s">
        <v>9</v>
      </c>
      <c r="D78" s="79">
        <v>2007.0</v>
      </c>
      <c r="E78" s="79" t="s">
        <v>310</v>
      </c>
      <c r="F78" s="80" t="s">
        <v>797</v>
      </c>
    </row>
    <row r="79">
      <c r="A79" s="30">
        <v>83.0</v>
      </c>
      <c r="B79" s="81" t="s">
        <v>83</v>
      </c>
      <c r="C79" s="82" t="s">
        <v>84</v>
      </c>
      <c r="D79" s="82">
        <v>2005.0</v>
      </c>
      <c r="E79" s="82" t="s">
        <v>310</v>
      </c>
      <c r="F79" s="83" t="s">
        <v>85</v>
      </c>
    </row>
    <row r="80">
      <c r="A80" s="30">
        <v>84.0</v>
      </c>
      <c r="B80" s="84" t="s">
        <v>799</v>
      </c>
      <c r="C80" s="79" t="s">
        <v>16</v>
      </c>
      <c r="D80" s="79">
        <v>2006.0</v>
      </c>
      <c r="E80" s="79" t="s">
        <v>310</v>
      </c>
      <c r="F80" s="80" t="s">
        <v>800</v>
      </c>
    </row>
    <row r="81">
      <c r="A81" s="30">
        <v>85.0</v>
      </c>
      <c r="B81" s="81" t="s">
        <v>801</v>
      </c>
      <c r="C81" s="82" t="s">
        <v>19</v>
      </c>
      <c r="D81" s="82">
        <v>2007.0</v>
      </c>
      <c r="E81" s="82" t="s">
        <v>310</v>
      </c>
      <c r="F81" s="83" t="s">
        <v>802</v>
      </c>
    </row>
    <row r="82">
      <c r="A82" s="30">
        <v>86.0</v>
      </c>
      <c r="B82" s="84" t="s">
        <v>803</v>
      </c>
      <c r="C82" s="79" t="s">
        <v>804</v>
      </c>
      <c r="D82" s="79">
        <v>2007.0</v>
      </c>
      <c r="E82" s="79" t="s">
        <v>310</v>
      </c>
      <c r="F82" s="80" t="s">
        <v>805</v>
      </c>
    </row>
    <row r="83">
      <c r="A83" s="30">
        <v>87.0</v>
      </c>
      <c r="B83" s="81" t="s">
        <v>404</v>
      </c>
      <c r="C83" s="82" t="s">
        <v>806</v>
      </c>
      <c r="D83" s="82">
        <v>2003.0</v>
      </c>
      <c r="E83" s="82" t="s">
        <v>310</v>
      </c>
      <c r="F83" s="83" t="s">
        <v>441</v>
      </c>
    </row>
    <row r="84">
      <c r="A84" s="30">
        <v>88.0</v>
      </c>
      <c r="B84" s="84" t="s">
        <v>859</v>
      </c>
      <c r="C84" s="79" t="s">
        <v>59</v>
      </c>
      <c r="D84" s="79">
        <v>2005.0</v>
      </c>
      <c r="E84" s="79" t="s">
        <v>310</v>
      </c>
      <c r="F84" s="80" t="s">
        <v>860</v>
      </c>
    </row>
    <row r="85">
      <c r="A85" s="30">
        <v>89.0</v>
      </c>
      <c r="B85" s="81" t="s">
        <v>861</v>
      </c>
      <c r="C85" s="82" t="s">
        <v>16</v>
      </c>
      <c r="D85" s="82">
        <v>2005.0</v>
      </c>
      <c r="E85" s="82" t="s">
        <v>310</v>
      </c>
      <c r="F85" s="83" t="s">
        <v>862</v>
      </c>
    </row>
    <row r="86">
      <c r="A86" s="30">
        <v>90.0</v>
      </c>
      <c r="B86" s="84" t="s">
        <v>807</v>
      </c>
      <c r="C86" s="79" t="s">
        <v>59</v>
      </c>
      <c r="D86" s="79">
        <v>2009.0</v>
      </c>
      <c r="E86" s="79" t="s">
        <v>306</v>
      </c>
      <c r="F86" s="80" t="s">
        <v>808</v>
      </c>
    </row>
    <row r="87">
      <c r="A87" s="30">
        <v>91.0</v>
      </c>
      <c r="B87" s="81" t="s">
        <v>168</v>
      </c>
      <c r="C87" s="82" t="s">
        <v>169</v>
      </c>
      <c r="D87" s="83" t="s">
        <v>177</v>
      </c>
      <c r="E87" s="82" t="s">
        <v>310</v>
      </c>
      <c r="F87" s="83" t="s">
        <v>178</v>
      </c>
    </row>
    <row r="88">
      <c r="A88" s="30">
        <v>92.0</v>
      </c>
      <c r="B88" s="84" t="s">
        <v>171</v>
      </c>
      <c r="C88" s="79" t="s">
        <v>172</v>
      </c>
      <c r="D88" s="80" t="s">
        <v>181</v>
      </c>
      <c r="E88" s="79" t="s">
        <v>306</v>
      </c>
      <c r="F88" s="79">
        <v>9.44369564E8</v>
      </c>
    </row>
    <row r="89">
      <c r="A89" s="30">
        <v>93.0</v>
      </c>
      <c r="B89" s="81" t="s">
        <v>175</v>
      </c>
      <c r="C89" s="82" t="s">
        <v>176</v>
      </c>
      <c r="D89" s="83" t="s">
        <v>184</v>
      </c>
      <c r="E89" s="82" t="s">
        <v>306</v>
      </c>
      <c r="F89" s="82" t="s">
        <v>185</v>
      </c>
    </row>
    <row r="90">
      <c r="A90" s="30">
        <v>94.0</v>
      </c>
      <c r="B90" s="84" t="s">
        <v>61</v>
      </c>
      <c r="C90" s="79" t="s">
        <v>62</v>
      </c>
      <c r="D90" s="79">
        <v>2002.0</v>
      </c>
      <c r="E90" s="79" t="s">
        <v>310</v>
      </c>
      <c r="F90" s="80" t="s">
        <v>809</v>
      </c>
    </row>
    <row r="91">
      <c r="A91" s="30">
        <v>95.0</v>
      </c>
      <c r="B91" s="81" t="s">
        <v>179</v>
      </c>
      <c r="C91" s="82" t="s">
        <v>180</v>
      </c>
      <c r="D91" s="82">
        <v>1996.0</v>
      </c>
      <c r="E91" s="82" t="s">
        <v>306</v>
      </c>
      <c r="F91" s="83" t="s">
        <v>350</v>
      </c>
    </row>
    <row r="92">
      <c r="A92" s="30">
        <v>96.0</v>
      </c>
      <c r="B92" s="84" t="s">
        <v>182</v>
      </c>
      <c r="C92" s="79" t="s">
        <v>183</v>
      </c>
      <c r="D92" s="80" t="s">
        <v>193</v>
      </c>
      <c r="E92" s="79" t="s">
        <v>306</v>
      </c>
      <c r="F92" s="80" t="s">
        <v>194</v>
      </c>
    </row>
    <row r="93">
      <c r="A93" s="30">
        <v>97.0</v>
      </c>
      <c r="B93" s="81" t="s">
        <v>813</v>
      </c>
      <c r="C93" s="82" t="s">
        <v>814</v>
      </c>
      <c r="D93" s="82" t="s">
        <v>197</v>
      </c>
      <c r="E93" s="82" t="s">
        <v>310</v>
      </c>
      <c r="F93" s="83" t="s">
        <v>198</v>
      </c>
    </row>
    <row r="94">
      <c r="A94" s="30">
        <v>98.0</v>
      </c>
      <c r="B94" s="84" t="s">
        <v>186</v>
      </c>
      <c r="C94" s="79" t="s">
        <v>187</v>
      </c>
      <c r="D94" s="79">
        <v>2010.0</v>
      </c>
      <c r="E94" s="79" t="s">
        <v>310</v>
      </c>
      <c r="F94" s="80" t="s">
        <v>188</v>
      </c>
    </row>
    <row r="95">
      <c r="A95" s="30">
        <v>99.0</v>
      </c>
      <c r="B95" s="81" t="s">
        <v>189</v>
      </c>
      <c r="C95" s="82" t="s">
        <v>190</v>
      </c>
      <c r="D95" s="82">
        <v>2002.0</v>
      </c>
      <c r="E95" s="82" t="s">
        <v>310</v>
      </c>
      <c r="F95" s="83" t="s">
        <v>191</v>
      </c>
    </row>
    <row r="96">
      <c r="A96" s="30">
        <v>100.0</v>
      </c>
      <c r="B96" s="85" t="s">
        <v>72</v>
      </c>
      <c r="C96" s="79" t="s">
        <v>73</v>
      </c>
      <c r="D96" s="79">
        <v>2010.0</v>
      </c>
      <c r="E96" s="79" t="s">
        <v>310</v>
      </c>
      <c r="F96" s="79" t="s">
        <v>207</v>
      </c>
    </row>
    <row r="97">
      <c r="A97" s="30">
        <v>101.0</v>
      </c>
      <c r="B97" s="85" t="s">
        <v>822</v>
      </c>
      <c r="C97" s="82" t="s">
        <v>600</v>
      </c>
      <c r="D97" s="82">
        <v>2011.0</v>
      </c>
      <c r="E97" s="82" t="s">
        <v>310</v>
      </c>
      <c r="F97" s="83" t="s">
        <v>644</v>
      </c>
    </row>
    <row r="98">
      <c r="A98" s="30">
        <v>102.0</v>
      </c>
      <c r="B98" s="84" t="s">
        <v>192</v>
      </c>
      <c r="C98" s="79" t="s">
        <v>124</v>
      </c>
      <c r="D98" s="79">
        <v>2009.0</v>
      </c>
      <c r="E98" s="79" t="s">
        <v>310</v>
      </c>
      <c r="F98" s="80" t="s">
        <v>210</v>
      </c>
    </row>
    <row r="99">
      <c r="A99" s="30">
        <v>103.0</v>
      </c>
      <c r="B99" s="81" t="s">
        <v>195</v>
      </c>
      <c r="C99" s="82" t="s">
        <v>196</v>
      </c>
      <c r="D99" s="82">
        <v>2010.0</v>
      </c>
      <c r="E99" s="82" t="s">
        <v>310</v>
      </c>
      <c r="F99" s="83" t="s">
        <v>212</v>
      </c>
    </row>
    <row r="100">
      <c r="A100" s="30">
        <v>104.0</v>
      </c>
      <c r="B100" s="84" t="s">
        <v>201</v>
      </c>
      <c r="C100" s="79" t="s">
        <v>202</v>
      </c>
      <c r="D100" s="79">
        <v>2010.0</v>
      </c>
      <c r="E100" s="79" t="s">
        <v>310</v>
      </c>
      <c r="F100" s="79" t="s">
        <v>215</v>
      </c>
    </row>
    <row r="101">
      <c r="A101" s="30">
        <v>105.0</v>
      </c>
      <c r="B101" s="81" t="s">
        <v>203</v>
      </c>
      <c r="C101" s="82" t="s">
        <v>204</v>
      </c>
      <c r="D101" s="82">
        <v>2010.0</v>
      </c>
      <c r="E101" s="82" t="s">
        <v>310</v>
      </c>
      <c r="F101" s="83" t="s">
        <v>217</v>
      </c>
    </row>
    <row r="102">
      <c r="A102" s="30">
        <v>107.0</v>
      </c>
      <c r="B102" s="81" t="s">
        <v>604</v>
      </c>
      <c r="C102" s="82" t="s">
        <v>605</v>
      </c>
      <c r="D102" s="82">
        <v>1995.0</v>
      </c>
      <c r="E102" s="82" t="s">
        <v>310</v>
      </c>
      <c r="F102" s="83" t="s">
        <v>647</v>
      </c>
    </row>
    <row r="103">
      <c r="A103" s="30">
        <v>108.0</v>
      </c>
      <c r="B103" s="84" t="s">
        <v>205</v>
      </c>
      <c r="C103" s="79" t="s">
        <v>206</v>
      </c>
      <c r="D103" s="79">
        <v>2008.0</v>
      </c>
      <c r="E103" s="79" t="s">
        <v>310</v>
      </c>
      <c r="F103" s="80" t="s">
        <v>220</v>
      </c>
    </row>
    <row r="104">
      <c r="A104" s="30">
        <v>110.0</v>
      </c>
      <c r="B104" s="84" t="s">
        <v>208</v>
      </c>
      <c r="C104" s="79" t="s">
        <v>209</v>
      </c>
      <c r="D104" s="79">
        <v>2010.0</v>
      </c>
      <c r="E104" s="79" t="s">
        <v>310</v>
      </c>
      <c r="F104" s="80" t="s">
        <v>222</v>
      </c>
    </row>
    <row r="105">
      <c r="A105" s="30">
        <v>111.0</v>
      </c>
      <c r="B105" s="81" t="s">
        <v>211</v>
      </c>
      <c r="C105" s="82" t="s">
        <v>59</v>
      </c>
      <c r="D105" s="82">
        <v>2009.0</v>
      </c>
      <c r="E105" s="82" t="s">
        <v>310</v>
      </c>
      <c r="F105" s="83" t="s">
        <v>65</v>
      </c>
    </row>
    <row r="106">
      <c r="A106" s="30">
        <v>112.0</v>
      </c>
      <c r="B106" s="84" t="s">
        <v>213</v>
      </c>
      <c r="C106" s="79" t="s">
        <v>214</v>
      </c>
      <c r="D106" s="79">
        <v>2010.0</v>
      </c>
      <c r="E106" s="79" t="s">
        <v>310</v>
      </c>
      <c r="F106" s="79" t="s">
        <v>226</v>
      </c>
    </row>
    <row r="107">
      <c r="A107" s="30">
        <v>113.0</v>
      </c>
      <c r="B107" s="81" t="s">
        <v>216</v>
      </c>
      <c r="C107" s="82" t="s">
        <v>19</v>
      </c>
      <c r="D107" s="82">
        <v>2010.0</v>
      </c>
      <c r="E107" s="82" t="s">
        <v>310</v>
      </c>
      <c r="F107" s="82">
        <v>8.45632077E8</v>
      </c>
    </row>
    <row r="108">
      <c r="A108" s="30">
        <v>114.0</v>
      </c>
      <c r="B108" s="84" t="s">
        <v>777</v>
      </c>
      <c r="C108" s="79" t="s">
        <v>778</v>
      </c>
      <c r="D108" s="79">
        <v>2009.0</v>
      </c>
      <c r="E108" s="79" t="s">
        <v>310</v>
      </c>
      <c r="F108" s="80" t="s">
        <v>779</v>
      </c>
    </row>
    <row r="109">
      <c r="A109" s="30">
        <v>115.0</v>
      </c>
      <c r="B109" s="81" t="s">
        <v>218</v>
      </c>
      <c r="C109" s="82" t="s">
        <v>219</v>
      </c>
      <c r="D109" s="82">
        <v>2010.0</v>
      </c>
      <c r="E109" s="82" t="s">
        <v>310</v>
      </c>
      <c r="F109" s="83" t="s">
        <v>232</v>
      </c>
    </row>
    <row r="110">
      <c r="A110" s="30">
        <v>116.0</v>
      </c>
      <c r="B110" s="84" t="s">
        <v>221</v>
      </c>
      <c r="C110" s="79" t="s">
        <v>59</v>
      </c>
      <c r="D110" s="79">
        <v>2002.0</v>
      </c>
      <c r="E110" s="79" t="s">
        <v>306</v>
      </c>
      <c r="F110" s="80" t="s">
        <v>235</v>
      </c>
    </row>
    <row r="111">
      <c r="A111" s="30">
        <v>117.0</v>
      </c>
      <c r="B111" s="81" t="s">
        <v>223</v>
      </c>
      <c r="C111" s="82" t="s">
        <v>224</v>
      </c>
      <c r="D111" s="82">
        <v>2011.0</v>
      </c>
      <c r="E111" s="82" t="s">
        <v>310</v>
      </c>
      <c r="F111" s="83" t="s">
        <v>239</v>
      </c>
    </row>
    <row r="112">
      <c r="A112" s="30">
        <v>118.0</v>
      </c>
      <c r="B112" s="84" t="s">
        <v>225</v>
      </c>
      <c r="C112" s="79" t="s">
        <v>29</v>
      </c>
      <c r="D112" s="79">
        <v>2007.0</v>
      </c>
      <c r="E112" s="79" t="s">
        <v>310</v>
      </c>
      <c r="F112" s="80" t="s">
        <v>242</v>
      </c>
    </row>
    <row r="113">
      <c r="A113" s="30">
        <v>119.0</v>
      </c>
      <c r="B113" s="81" t="s">
        <v>227</v>
      </c>
      <c r="C113" s="82" t="s">
        <v>228</v>
      </c>
      <c r="D113" s="82">
        <v>1999.0</v>
      </c>
      <c r="E113" s="82" t="s">
        <v>310</v>
      </c>
      <c r="F113" s="83" t="s">
        <v>245</v>
      </c>
    </row>
    <row r="114">
      <c r="A114" s="30">
        <v>120.0</v>
      </c>
      <c r="B114" s="84" t="s">
        <v>230</v>
      </c>
      <c r="C114" s="79" t="s">
        <v>231</v>
      </c>
      <c r="D114" s="79">
        <v>1994.0</v>
      </c>
      <c r="E114" s="79" t="s">
        <v>310</v>
      </c>
      <c r="F114" s="80" t="s">
        <v>247</v>
      </c>
    </row>
    <row r="115">
      <c r="A115" s="30">
        <v>121.0</v>
      </c>
      <c r="B115" s="81" t="s">
        <v>233</v>
      </c>
      <c r="C115" s="82" t="s">
        <v>234</v>
      </c>
      <c r="D115" s="82">
        <v>2008.0</v>
      </c>
      <c r="E115" s="82" t="s">
        <v>310</v>
      </c>
      <c r="F115" s="83" t="s">
        <v>249</v>
      </c>
    </row>
    <row r="116">
      <c r="A116" s="30">
        <v>122.0</v>
      </c>
      <c r="B116" s="84" t="s">
        <v>237</v>
      </c>
      <c r="C116" s="79" t="s">
        <v>238</v>
      </c>
      <c r="D116" s="79">
        <v>2010.0</v>
      </c>
      <c r="E116" s="79" t="s">
        <v>310</v>
      </c>
      <c r="F116" s="79" t="s">
        <v>252</v>
      </c>
    </row>
    <row r="117">
      <c r="A117" s="30">
        <v>123.0</v>
      </c>
      <c r="B117" s="81" t="s">
        <v>240</v>
      </c>
      <c r="C117" s="82" t="s">
        <v>241</v>
      </c>
      <c r="D117" s="82">
        <v>2004.0</v>
      </c>
      <c r="E117" s="82" t="s">
        <v>310</v>
      </c>
      <c r="F117" s="83" t="s">
        <v>254</v>
      </c>
    </row>
    <row r="118">
      <c r="A118" s="30">
        <v>124.0</v>
      </c>
      <c r="B118" s="84" t="s">
        <v>244</v>
      </c>
      <c r="C118" s="79" t="s">
        <v>9</v>
      </c>
      <c r="D118" s="79">
        <v>2007.0</v>
      </c>
      <c r="E118" s="79" t="s">
        <v>310</v>
      </c>
      <c r="F118" s="80" t="s">
        <v>256</v>
      </c>
    </row>
    <row r="119">
      <c r="A119" s="30">
        <v>125.0</v>
      </c>
      <c r="B119" s="81" t="s">
        <v>246</v>
      </c>
      <c r="C119" s="82" t="s">
        <v>9</v>
      </c>
      <c r="D119" s="82">
        <v>2008.0</v>
      </c>
      <c r="E119" s="82" t="s">
        <v>310</v>
      </c>
      <c r="F119" s="83" t="s">
        <v>256</v>
      </c>
    </row>
    <row r="120">
      <c r="A120" s="30">
        <v>126.0</v>
      </c>
      <c r="B120" s="84" t="s">
        <v>248</v>
      </c>
      <c r="C120" s="79" t="s">
        <v>16</v>
      </c>
      <c r="D120" s="79">
        <v>2007.0</v>
      </c>
      <c r="E120" s="79" t="s">
        <v>310</v>
      </c>
      <c r="F120" s="80" t="s">
        <v>242</v>
      </c>
    </row>
    <row r="121">
      <c r="A121" s="30">
        <v>127.0</v>
      </c>
      <c r="B121" s="81" t="s">
        <v>250</v>
      </c>
      <c r="C121" s="82" t="s">
        <v>251</v>
      </c>
      <c r="D121" s="82">
        <v>1993.0</v>
      </c>
      <c r="E121" s="82" t="s">
        <v>306</v>
      </c>
      <c r="F121" s="83" t="s">
        <v>263</v>
      </c>
    </row>
    <row r="122">
      <c r="A122" s="30">
        <v>128.0</v>
      </c>
      <c r="B122" s="84" t="s">
        <v>253</v>
      </c>
      <c r="C122" s="79" t="s">
        <v>16</v>
      </c>
      <c r="D122" s="79">
        <v>2012.0</v>
      </c>
      <c r="E122" s="79" t="s">
        <v>310</v>
      </c>
      <c r="F122" s="80" t="s">
        <v>266</v>
      </c>
    </row>
    <row r="123">
      <c r="A123" s="30">
        <v>129.0</v>
      </c>
      <c r="B123" s="81" t="s">
        <v>255</v>
      </c>
      <c r="C123" s="82" t="s">
        <v>16</v>
      </c>
      <c r="D123" s="82">
        <v>2012.0</v>
      </c>
      <c r="E123" s="82" t="s">
        <v>310</v>
      </c>
      <c r="F123" s="83" t="s">
        <v>266</v>
      </c>
    </row>
    <row r="124">
      <c r="A124" s="30">
        <v>130.0</v>
      </c>
      <c r="B124" s="84" t="s">
        <v>257</v>
      </c>
      <c r="C124" s="79" t="s">
        <v>258</v>
      </c>
      <c r="D124" s="79">
        <v>2011.0</v>
      </c>
      <c r="E124" s="79" t="s">
        <v>310</v>
      </c>
      <c r="F124" s="80" t="s">
        <v>249</v>
      </c>
    </row>
    <row r="125">
      <c r="A125" s="30">
        <v>131.0</v>
      </c>
      <c r="B125" s="81" t="s">
        <v>259</v>
      </c>
      <c r="C125" s="82" t="s">
        <v>260</v>
      </c>
      <c r="D125" s="82">
        <v>2006.0</v>
      </c>
      <c r="E125" s="82" t="s">
        <v>310</v>
      </c>
      <c r="F125" s="83" t="s">
        <v>274</v>
      </c>
    </row>
    <row r="126">
      <c r="A126" s="30">
        <v>132.0</v>
      </c>
      <c r="B126" s="84" t="s">
        <v>261</v>
      </c>
      <c r="C126" s="79" t="s">
        <v>262</v>
      </c>
      <c r="D126" s="79">
        <v>2009.0</v>
      </c>
      <c r="E126" s="79" t="s">
        <v>310</v>
      </c>
      <c r="F126" s="80" t="s">
        <v>276</v>
      </c>
    </row>
    <row r="127">
      <c r="A127" s="30">
        <v>133.0</v>
      </c>
      <c r="B127" s="81" t="s">
        <v>821</v>
      </c>
      <c r="C127" s="82" t="s">
        <v>37</v>
      </c>
      <c r="D127" s="82">
        <v>2003.0</v>
      </c>
      <c r="E127" s="82" t="s">
        <v>306</v>
      </c>
      <c r="F127" s="83" t="s">
        <v>38</v>
      </c>
    </row>
    <row r="128">
      <c r="A128" s="30">
        <v>134.0</v>
      </c>
      <c r="B128" s="84" t="s">
        <v>264</v>
      </c>
      <c r="C128" s="79" t="s">
        <v>265</v>
      </c>
      <c r="D128" s="79">
        <v>2006.0</v>
      </c>
      <c r="E128" s="79" t="s">
        <v>306</v>
      </c>
      <c r="F128" s="80" t="s">
        <v>278</v>
      </c>
    </row>
    <row r="129">
      <c r="A129" s="30">
        <v>135.0</v>
      </c>
      <c r="B129" s="81" t="s">
        <v>267</v>
      </c>
      <c r="C129" s="82" t="s">
        <v>268</v>
      </c>
      <c r="D129" s="82">
        <v>2013.0</v>
      </c>
      <c r="E129" s="82" t="s">
        <v>310</v>
      </c>
      <c r="F129" s="83" t="s">
        <v>281</v>
      </c>
    </row>
    <row r="130">
      <c r="A130" s="30">
        <v>136.0</v>
      </c>
      <c r="B130" s="84" t="s">
        <v>269</v>
      </c>
      <c r="C130" s="79" t="s">
        <v>270</v>
      </c>
      <c r="D130" s="80" t="s">
        <v>283</v>
      </c>
      <c r="E130" s="79" t="s">
        <v>306</v>
      </c>
      <c r="F130" s="80" t="s">
        <v>284</v>
      </c>
    </row>
    <row r="131">
      <c r="A131" s="30">
        <v>137.0</v>
      </c>
      <c r="B131" s="81" t="s">
        <v>272</v>
      </c>
      <c r="C131" s="82" t="s">
        <v>273</v>
      </c>
      <c r="D131" s="82">
        <v>2010.0</v>
      </c>
      <c r="E131" s="82" t="s">
        <v>306</v>
      </c>
      <c r="F131" s="83" t="s">
        <v>287</v>
      </c>
    </row>
    <row r="132">
      <c r="A132" s="30">
        <v>138.0</v>
      </c>
      <c r="B132" s="84" t="s">
        <v>822</v>
      </c>
      <c r="C132" s="79" t="s">
        <v>600</v>
      </c>
      <c r="D132" s="79">
        <v>2011.0</v>
      </c>
      <c r="E132" s="79" t="s">
        <v>310</v>
      </c>
      <c r="F132" s="80" t="s">
        <v>644</v>
      </c>
    </row>
    <row r="133">
      <c r="A133" s="30">
        <v>139.0</v>
      </c>
      <c r="B133" s="81" t="s">
        <v>72</v>
      </c>
      <c r="C133" s="82" t="s">
        <v>73</v>
      </c>
      <c r="D133" s="82">
        <v>2010.0</v>
      </c>
      <c r="E133" s="82" t="s">
        <v>310</v>
      </c>
      <c r="F133" s="83" t="s">
        <v>291</v>
      </c>
    </row>
    <row r="134">
      <c r="A134" s="30">
        <v>140.0</v>
      </c>
      <c r="B134" s="84" t="s">
        <v>275</v>
      </c>
      <c r="C134" s="79" t="s">
        <v>59</v>
      </c>
      <c r="D134" s="79">
        <v>2010.0</v>
      </c>
      <c r="E134" s="79" t="s">
        <v>310</v>
      </c>
      <c r="F134" s="79" t="s">
        <v>294</v>
      </c>
    </row>
    <row r="135">
      <c r="A135" s="30">
        <v>141.0</v>
      </c>
      <c r="B135" s="81" t="s">
        <v>277</v>
      </c>
      <c r="C135" s="82" t="s">
        <v>16</v>
      </c>
      <c r="D135" s="82">
        <v>2007.0</v>
      </c>
      <c r="E135" s="82" t="s">
        <v>310</v>
      </c>
      <c r="F135" s="83" t="s">
        <v>297</v>
      </c>
    </row>
    <row r="136">
      <c r="A136" s="30">
        <v>142.0</v>
      </c>
      <c r="B136" s="84" t="s">
        <v>279</v>
      </c>
      <c r="C136" s="79" t="s">
        <v>280</v>
      </c>
      <c r="D136" s="79">
        <v>2012.0</v>
      </c>
      <c r="E136" s="79" t="s">
        <v>310</v>
      </c>
      <c r="F136" s="80" t="s">
        <v>300</v>
      </c>
    </row>
    <row r="137">
      <c r="A137" s="30">
        <v>143.0</v>
      </c>
      <c r="B137" s="81" t="s">
        <v>282</v>
      </c>
      <c r="C137" s="82" t="s">
        <v>124</v>
      </c>
      <c r="D137" s="82">
        <v>2008.0</v>
      </c>
      <c r="E137" s="82" t="s">
        <v>306</v>
      </c>
      <c r="F137" s="83" t="s">
        <v>303</v>
      </c>
    </row>
    <row r="138">
      <c r="A138" s="30">
        <v>144.0</v>
      </c>
      <c r="B138" s="84" t="s">
        <v>702</v>
      </c>
      <c r="C138" s="79" t="s">
        <v>9</v>
      </c>
      <c r="D138" s="79">
        <v>2005.0</v>
      </c>
      <c r="E138" s="79" t="s">
        <v>306</v>
      </c>
      <c r="F138" s="80" t="s">
        <v>823</v>
      </c>
      <c r="G138" s="86"/>
    </row>
    <row r="139">
      <c r="A139" s="30">
        <v>145.0</v>
      </c>
      <c r="B139" s="81" t="s">
        <v>704</v>
      </c>
      <c r="C139" s="82" t="s">
        <v>16</v>
      </c>
      <c r="D139" s="82">
        <v>2004.0</v>
      </c>
      <c r="E139" s="82" t="s">
        <v>310</v>
      </c>
      <c r="F139" s="83" t="s">
        <v>824</v>
      </c>
      <c r="G139" s="87"/>
    </row>
    <row r="140">
      <c r="A140" s="30">
        <v>146.0</v>
      </c>
      <c r="B140" s="84" t="s">
        <v>705</v>
      </c>
      <c r="C140" s="79" t="s">
        <v>16</v>
      </c>
      <c r="D140" s="79">
        <v>2005.0</v>
      </c>
      <c r="E140" s="79" t="s">
        <v>310</v>
      </c>
      <c r="F140" s="80" t="s">
        <v>825</v>
      </c>
      <c r="G140" s="86"/>
    </row>
    <row r="141">
      <c r="A141" s="30">
        <v>147.0</v>
      </c>
      <c r="B141" s="81" t="s">
        <v>109</v>
      </c>
      <c r="C141" s="82" t="s">
        <v>707</v>
      </c>
      <c r="D141" s="82">
        <v>2005.0</v>
      </c>
      <c r="E141" s="82" t="s">
        <v>310</v>
      </c>
      <c r="F141" s="83" t="s">
        <v>826</v>
      </c>
      <c r="G141" s="87"/>
    </row>
    <row r="142">
      <c r="A142" s="30">
        <v>148.0</v>
      </c>
      <c r="B142" s="84" t="s">
        <v>709</v>
      </c>
      <c r="C142" s="79" t="s">
        <v>9</v>
      </c>
      <c r="D142" s="79">
        <v>2009.0</v>
      </c>
      <c r="E142" s="79" t="s">
        <v>310</v>
      </c>
      <c r="F142" s="80" t="s">
        <v>424</v>
      </c>
      <c r="G142" s="86"/>
    </row>
    <row r="143">
      <c r="A143" s="30">
        <v>149.0</v>
      </c>
      <c r="B143" s="81" t="s">
        <v>599</v>
      </c>
      <c r="C143" s="82" t="s">
        <v>711</v>
      </c>
      <c r="D143" s="82">
        <v>2008.0</v>
      </c>
      <c r="E143" s="82" t="s">
        <v>310</v>
      </c>
      <c r="F143" s="83" t="s">
        <v>827</v>
      </c>
      <c r="G143" s="87"/>
    </row>
    <row r="144">
      <c r="A144" s="30">
        <v>150.0</v>
      </c>
      <c r="B144" s="84" t="s">
        <v>713</v>
      </c>
      <c r="C144" s="79" t="s">
        <v>402</v>
      </c>
      <c r="D144" s="79">
        <v>2010.0</v>
      </c>
      <c r="E144" s="79" t="s">
        <v>310</v>
      </c>
      <c r="F144" s="79" t="s">
        <v>828</v>
      </c>
      <c r="G144" s="86"/>
    </row>
    <row r="145">
      <c r="A145" s="30">
        <v>152.0</v>
      </c>
      <c r="B145" s="84" t="s">
        <v>410</v>
      </c>
      <c r="C145" s="79" t="s">
        <v>411</v>
      </c>
      <c r="D145" s="79">
        <v>1997.0</v>
      </c>
      <c r="E145" s="79" t="s">
        <v>310</v>
      </c>
      <c r="F145" s="80" t="s">
        <v>448</v>
      </c>
    </row>
    <row r="146">
      <c r="A146" s="30">
        <v>154.0</v>
      </c>
      <c r="B146" s="84" t="s">
        <v>716</v>
      </c>
      <c r="C146" s="79" t="s">
        <v>268</v>
      </c>
      <c r="D146" s="79">
        <v>1994.0</v>
      </c>
      <c r="E146" s="79" t="s">
        <v>306</v>
      </c>
      <c r="F146" s="80" t="s">
        <v>829</v>
      </c>
    </row>
    <row r="147">
      <c r="A147" s="30">
        <v>155.0</v>
      </c>
      <c r="B147" s="81" t="s">
        <v>718</v>
      </c>
      <c r="C147" s="82" t="s">
        <v>719</v>
      </c>
      <c r="D147" s="82">
        <v>2002.0</v>
      </c>
      <c r="E147" s="82" t="s">
        <v>310</v>
      </c>
      <c r="F147" s="83" t="s">
        <v>830</v>
      </c>
    </row>
    <row r="148">
      <c r="A148" s="30">
        <v>156.0</v>
      </c>
      <c r="B148" s="84" t="s">
        <v>721</v>
      </c>
      <c r="C148" s="79" t="s">
        <v>13</v>
      </c>
      <c r="D148" s="79">
        <v>2002.0</v>
      </c>
      <c r="E148" s="79" t="s">
        <v>310</v>
      </c>
      <c r="F148" s="80" t="s">
        <v>831</v>
      </c>
    </row>
    <row r="149">
      <c r="A149" s="30">
        <v>157.0</v>
      </c>
      <c r="B149" s="81" t="s">
        <v>607</v>
      </c>
      <c r="C149" s="82" t="s">
        <v>608</v>
      </c>
      <c r="D149" s="82">
        <v>2009.0</v>
      </c>
      <c r="E149" s="82" t="s">
        <v>310</v>
      </c>
      <c r="F149" s="83" t="s">
        <v>650</v>
      </c>
    </row>
    <row r="150">
      <c r="A150" s="30">
        <v>158.0</v>
      </c>
      <c r="B150" s="84" t="s">
        <v>465</v>
      </c>
      <c r="C150" s="79" t="s">
        <v>466</v>
      </c>
      <c r="D150" s="79">
        <v>2003.0</v>
      </c>
      <c r="E150" s="79" t="s">
        <v>310</v>
      </c>
      <c r="F150" s="80" t="s">
        <v>508</v>
      </c>
    </row>
    <row r="151">
      <c r="A151" s="30">
        <v>159.0</v>
      </c>
      <c r="B151" s="81" t="s">
        <v>723</v>
      </c>
      <c r="C151" s="82" t="s">
        <v>70</v>
      </c>
      <c r="D151" s="82">
        <v>2009.0</v>
      </c>
      <c r="E151" s="82" t="s">
        <v>306</v>
      </c>
      <c r="F151" s="83" t="s">
        <v>71</v>
      </c>
    </row>
    <row r="152">
      <c r="A152" s="30">
        <v>160.0</v>
      </c>
      <c r="B152" s="84" t="s">
        <v>604</v>
      </c>
      <c r="C152" s="79" t="s">
        <v>605</v>
      </c>
      <c r="D152" s="79">
        <v>1995.0</v>
      </c>
      <c r="E152" s="79" t="s">
        <v>310</v>
      </c>
      <c r="F152" s="80" t="s">
        <v>647</v>
      </c>
    </row>
    <row r="153">
      <c r="A153" s="30">
        <v>162.0</v>
      </c>
      <c r="B153" s="84" t="s">
        <v>725</v>
      </c>
      <c r="C153" s="79" t="s">
        <v>726</v>
      </c>
      <c r="D153" s="79">
        <v>2005.0</v>
      </c>
      <c r="E153" s="79" t="s">
        <v>310</v>
      </c>
      <c r="F153" s="80" t="s">
        <v>863</v>
      </c>
    </row>
    <row r="154">
      <c r="A154" s="30">
        <v>163.0</v>
      </c>
      <c r="B154" s="81" t="s">
        <v>728</v>
      </c>
      <c r="C154" s="82" t="s">
        <v>729</v>
      </c>
      <c r="D154" s="82">
        <v>1995.0</v>
      </c>
      <c r="E154" s="82" t="s">
        <v>310</v>
      </c>
      <c r="F154" s="83" t="s">
        <v>864</v>
      </c>
    </row>
    <row r="155">
      <c r="A155" s="30">
        <v>164.0</v>
      </c>
      <c r="B155" s="84" t="s">
        <v>851</v>
      </c>
      <c r="C155" s="79" t="s">
        <v>865</v>
      </c>
      <c r="D155" s="79">
        <v>2003.0</v>
      </c>
      <c r="E155" s="79" t="s">
        <v>310</v>
      </c>
      <c r="F155" s="80" t="s">
        <v>317</v>
      </c>
    </row>
    <row r="156">
      <c r="A156" s="30">
        <v>165.0</v>
      </c>
      <c r="B156" s="81" t="s">
        <v>476</v>
      </c>
      <c r="C156" s="82" t="s">
        <v>477</v>
      </c>
      <c r="D156" s="82">
        <v>2003.0</v>
      </c>
      <c r="E156" s="82" t="s">
        <v>310</v>
      </c>
      <c r="F156" s="83" t="s">
        <v>520</v>
      </c>
    </row>
    <row r="157">
      <c r="A157" s="30">
        <v>166.0</v>
      </c>
      <c r="B157" s="84" t="s">
        <v>731</v>
      </c>
      <c r="C157" s="79" t="s">
        <v>37</v>
      </c>
      <c r="D157" s="79">
        <v>2003.0</v>
      </c>
      <c r="E157" s="79" t="s">
        <v>306</v>
      </c>
      <c r="F157" s="80" t="s">
        <v>38</v>
      </c>
    </row>
    <row r="158">
      <c r="A158" s="30">
        <v>167.0</v>
      </c>
      <c r="B158" s="81" t="s">
        <v>354</v>
      </c>
      <c r="C158" s="82" t="s">
        <v>355</v>
      </c>
      <c r="D158" s="82">
        <v>2004.0</v>
      </c>
      <c r="E158" s="82" t="s">
        <v>306</v>
      </c>
      <c r="F158" s="83" t="s">
        <v>378</v>
      </c>
    </row>
    <row r="159">
      <c r="A159" s="30">
        <v>168.0</v>
      </c>
      <c r="B159" s="84" t="s">
        <v>697</v>
      </c>
      <c r="C159" s="79" t="s">
        <v>698</v>
      </c>
      <c r="D159" s="79">
        <v>2004.0</v>
      </c>
      <c r="E159" s="79" t="s">
        <v>310</v>
      </c>
      <c r="F159" s="80" t="s">
        <v>832</v>
      </c>
    </row>
    <row r="160">
      <c r="A160" s="30">
        <v>169.0</v>
      </c>
      <c r="B160" s="81" t="s">
        <v>404</v>
      </c>
      <c r="C160" s="82" t="s">
        <v>405</v>
      </c>
      <c r="D160" s="82">
        <v>2003.0</v>
      </c>
      <c r="E160" s="82" t="s">
        <v>310</v>
      </c>
      <c r="F160" s="83" t="s">
        <v>441</v>
      </c>
    </row>
    <row r="161">
      <c r="A161" s="30">
        <v>170.0</v>
      </c>
      <c r="B161" s="84" t="s">
        <v>733</v>
      </c>
      <c r="C161" s="79" t="s">
        <v>734</v>
      </c>
      <c r="D161" s="79">
        <v>2006.0</v>
      </c>
      <c r="E161" s="79" t="s">
        <v>310</v>
      </c>
      <c r="F161" s="80" t="s">
        <v>833</v>
      </c>
    </row>
    <row r="162">
      <c r="A162" s="30">
        <v>171.0</v>
      </c>
      <c r="B162" s="81" t="s">
        <v>736</v>
      </c>
      <c r="C162" s="82" t="s">
        <v>19</v>
      </c>
      <c r="D162" s="83" t="s">
        <v>834</v>
      </c>
      <c r="E162" s="82" t="s">
        <v>306</v>
      </c>
      <c r="F162" s="83" t="s">
        <v>472</v>
      </c>
    </row>
    <row r="163">
      <c r="A163" s="30">
        <v>172.0</v>
      </c>
      <c r="B163" s="84" t="s">
        <v>738</v>
      </c>
      <c r="C163" s="79" t="s">
        <v>739</v>
      </c>
      <c r="D163" s="79">
        <v>2004.0</v>
      </c>
      <c r="E163" s="79" t="s">
        <v>310</v>
      </c>
      <c r="F163" s="80" t="s">
        <v>835</v>
      </c>
    </row>
    <row r="164">
      <c r="A164" s="30">
        <v>173.0</v>
      </c>
      <c r="B164" s="81" t="s">
        <v>741</v>
      </c>
      <c r="C164" s="82" t="s">
        <v>742</v>
      </c>
      <c r="D164" s="82">
        <v>2004.0</v>
      </c>
      <c r="E164" s="82" t="s">
        <v>310</v>
      </c>
      <c r="F164" s="83" t="s">
        <v>835</v>
      </c>
    </row>
    <row r="165">
      <c r="A165" s="30">
        <v>174.0</v>
      </c>
      <c r="B165" s="84" t="s">
        <v>743</v>
      </c>
      <c r="C165" s="79" t="s">
        <v>143</v>
      </c>
      <c r="D165" s="79">
        <v>2004.0</v>
      </c>
      <c r="E165" s="79" t="s">
        <v>310</v>
      </c>
      <c r="F165" s="80" t="s">
        <v>836</v>
      </c>
    </row>
    <row r="166">
      <c r="A166" s="88">
        <v>175.0</v>
      </c>
      <c r="B166" s="89" t="s">
        <v>840</v>
      </c>
      <c r="C166" s="90" t="s">
        <v>841</v>
      </c>
      <c r="D166" s="91" t="s">
        <v>842</v>
      </c>
      <c r="E166" s="90" t="s">
        <v>306</v>
      </c>
      <c r="F166" s="91" t="s">
        <v>843</v>
      </c>
    </row>
    <row r="167">
      <c r="A167" s="88">
        <v>176.0</v>
      </c>
      <c r="B167" s="92" t="s">
        <v>80</v>
      </c>
      <c r="C167" s="93" t="s">
        <v>866</v>
      </c>
      <c r="D167" s="93">
        <v>2003.0</v>
      </c>
      <c r="E167" s="93" t="s">
        <v>310</v>
      </c>
      <c r="F167" s="94" t="s">
        <v>82</v>
      </c>
    </row>
    <row r="168">
      <c r="A168" s="73">
        <v>177.0</v>
      </c>
      <c r="B168" s="19"/>
      <c r="C168" s="19"/>
      <c r="D168" s="20"/>
      <c r="E168" s="20"/>
    </row>
    <row r="169">
      <c r="A169" s="73">
        <v>178.0</v>
      </c>
      <c r="B169" s="19"/>
      <c r="C169" s="19"/>
      <c r="D169" s="20"/>
      <c r="E169" s="20"/>
    </row>
    <row r="170">
      <c r="A170" s="73">
        <v>179.0</v>
      </c>
      <c r="B170" s="19"/>
      <c r="C170" s="19"/>
      <c r="D170" s="20"/>
      <c r="E170" s="20"/>
    </row>
    <row r="171">
      <c r="A171" s="73">
        <v>180.0</v>
      </c>
      <c r="B171" s="19"/>
      <c r="C171" s="19"/>
      <c r="D171" s="20"/>
      <c r="E171" s="20"/>
    </row>
    <row r="172">
      <c r="A172" s="73">
        <v>181.0</v>
      </c>
      <c r="B172" s="19"/>
      <c r="C172" s="19"/>
      <c r="D172" s="20"/>
      <c r="E172" s="20"/>
    </row>
    <row r="173">
      <c r="A173" s="73">
        <v>182.0</v>
      </c>
      <c r="B173" s="19"/>
      <c r="C173" s="19"/>
      <c r="D173" s="20"/>
      <c r="E173" s="20"/>
    </row>
    <row r="174">
      <c r="A174" s="73">
        <v>183.0</v>
      </c>
      <c r="B174" s="19"/>
      <c r="C174" s="19"/>
      <c r="D174" s="20"/>
      <c r="E174" s="20"/>
    </row>
    <row r="175">
      <c r="A175" s="73">
        <v>184.0</v>
      </c>
      <c r="B175" s="19"/>
      <c r="C175" s="19"/>
      <c r="D175" s="20"/>
      <c r="E175" s="20"/>
    </row>
    <row r="176">
      <c r="A176" s="73">
        <v>185.0</v>
      </c>
      <c r="B176" s="19"/>
      <c r="C176" s="19"/>
      <c r="D176" s="20"/>
      <c r="E176" s="20"/>
    </row>
    <row r="177">
      <c r="A177" s="73">
        <v>186.0</v>
      </c>
      <c r="B177" s="19"/>
      <c r="C177" s="19"/>
      <c r="D177" s="20"/>
      <c r="E177" s="20"/>
    </row>
    <row r="178">
      <c r="A178" s="73">
        <v>187.0</v>
      </c>
      <c r="B178" s="19"/>
      <c r="C178" s="19"/>
      <c r="D178" s="20"/>
      <c r="E178" s="20"/>
    </row>
    <row r="179">
      <c r="A179" s="73">
        <v>188.0</v>
      </c>
      <c r="B179" s="19"/>
      <c r="C179" s="19"/>
      <c r="D179" s="20"/>
      <c r="E179" s="20"/>
    </row>
    <row r="180">
      <c r="A180" s="73">
        <v>189.0</v>
      </c>
      <c r="B180" s="19"/>
      <c r="C180" s="19"/>
      <c r="D180" s="20"/>
      <c r="E180" s="20"/>
    </row>
    <row r="181">
      <c r="A181" s="73">
        <v>190.0</v>
      </c>
      <c r="B181" s="19"/>
      <c r="C181" s="19"/>
      <c r="D181" s="20"/>
      <c r="E181" s="20"/>
    </row>
    <row r="182">
      <c r="A182" s="73">
        <v>191.0</v>
      </c>
      <c r="B182" s="19"/>
      <c r="C182" s="19"/>
      <c r="D182" s="20"/>
      <c r="E182" s="20"/>
    </row>
    <row r="183">
      <c r="A183" s="73">
        <v>192.0</v>
      </c>
      <c r="B183" s="19"/>
      <c r="C183" s="19"/>
      <c r="D183" s="20"/>
      <c r="E183" s="20"/>
    </row>
    <row r="184">
      <c r="A184" s="73">
        <v>193.0</v>
      </c>
      <c r="B184" s="19"/>
      <c r="C184" s="19"/>
      <c r="D184" s="20"/>
      <c r="E184" s="20"/>
    </row>
    <row r="185">
      <c r="A185" s="73">
        <v>194.0</v>
      </c>
      <c r="B185" s="19"/>
      <c r="C185" s="19"/>
      <c r="D185" s="20"/>
      <c r="E185" s="20"/>
    </row>
    <row r="186">
      <c r="A186" s="73">
        <v>195.0</v>
      </c>
      <c r="B186" s="19"/>
      <c r="C186" s="19"/>
      <c r="D186" s="20"/>
      <c r="E186" s="20"/>
    </row>
    <row r="187">
      <c r="A187" s="73">
        <v>196.0</v>
      </c>
      <c r="B187" s="19"/>
      <c r="C187" s="19"/>
      <c r="D187" s="20"/>
      <c r="E187" s="20"/>
    </row>
    <row r="188">
      <c r="A188" s="73">
        <v>197.0</v>
      </c>
      <c r="B188" s="19"/>
      <c r="C188" s="19"/>
      <c r="D188" s="20"/>
      <c r="E188" s="20"/>
    </row>
    <row r="189">
      <c r="A189" s="73">
        <v>198.0</v>
      </c>
      <c r="B189" s="19"/>
      <c r="C189" s="19"/>
      <c r="D189" s="20"/>
      <c r="E189" s="20"/>
    </row>
    <row r="190">
      <c r="A190" s="73">
        <v>199.0</v>
      </c>
      <c r="B190" s="19"/>
      <c r="C190" s="19"/>
      <c r="D190" s="20"/>
      <c r="E190" s="20"/>
    </row>
    <row r="191">
      <c r="A191" s="73">
        <v>200.0</v>
      </c>
      <c r="B191" s="19"/>
      <c r="C191" s="19"/>
      <c r="D191" s="20"/>
      <c r="E191" s="20"/>
    </row>
    <row r="192">
      <c r="A192" s="73">
        <v>201.0</v>
      </c>
      <c r="B192" s="19"/>
      <c r="C192" s="19"/>
      <c r="D192" s="20"/>
      <c r="E192" s="20"/>
    </row>
    <row r="193">
      <c r="A193" s="73">
        <v>202.0</v>
      </c>
      <c r="B193" s="19"/>
      <c r="C193" s="19"/>
      <c r="D193" s="20"/>
      <c r="E193" s="20"/>
    </row>
    <row r="194">
      <c r="A194" s="73">
        <v>203.0</v>
      </c>
      <c r="B194" s="19"/>
      <c r="C194" s="19"/>
      <c r="D194" s="20"/>
      <c r="E194" s="20"/>
    </row>
    <row r="195">
      <c r="A195" s="73">
        <v>204.0</v>
      </c>
      <c r="B195" s="19"/>
      <c r="C195" s="19"/>
      <c r="D195" s="20"/>
      <c r="E195" s="20"/>
    </row>
    <row r="196">
      <c r="A196" s="73">
        <v>205.0</v>
      </c>
      <c r="B196" s="19"/>
      <c r="C196" s="19"/>
      <c r="D196" s="20"/>
      <c r="E196" s="20"/>
    </row>
    <row r="197">
      <c r="A197" s="73">
        <v>206.0</v>
      </c>
      <c r="B197" s="19"/>
      <c r="C197" s="19"/>
      <c r="D197" s="20"/>
      <c r="E197" s="20"/>
    </row>
    <row r="198">
      <c r="A198" s="73">
        <v>207.0</v>
      </c>
      <c r="B198" s="19"/>
      <c r="C198" s="19"/>
      <c r="D198" s="20"/>
      <c r="E198" s="20"/>
    </row>
    <row r="199">
      <c r="A199" s="73">
        <v>208.0</v>
      </c>
      <c r="B199" s="19"/>
      <c r="C199" s="19"/>
      <c r="D199" s="20"/>
      <c r="E199" s="20"/>
    </row>
    <row r="200">
      <c r="A200" s="73">
        <v>209.0</v>
      </c>
      <c r="B200" s="19"/>
      <c r="C200" s="19"/>
      <c r="D200" s="20"/>
      <c r="E200" s="20"/>
    </row>
    <row r="201">
      <c r="A201" s="73">
        <v>210.0</v>
      </c>
      <c r="B201" s="19"/>
      <c r="C201" s="19"/>
      <c r="D201" s="20"/>
      <c r="E201" s="20"/>
    </row>
    <row r="202">
      <c r="A202" s="73">
        <v>211.0</v>
      </c>
      <c r="B202" s="19"/>
      <c r="C202" s="19"/>
      <c r="D202" s="20"/>
      <c r="E202" s="20"/>
    </row>
    <row r="203">
      <c r="A203" s="73">
        <v>212.0</v>
      </c>
      <c r="B203" s="19"/>
      <c r="C203" s="19"/>
      <c r="D203" s="20"/>
      <c r="E203" s="20"/>
    </row>
    <row r="204">
      <c r="A204" s="73">
        <v>213.0</v>
      </c>
      <c r="B204" s="19"/>
      <c r="C204" s="19"/>
      <c r="D204" s="20"/>
      <c r="E204" s="20"/>
    </row>
    <row r="205">
      <c r="A205" s="73">
        <v>214.0</v>
      </c>
      <c r="B205" s="19"/>
      <c r="C205" s="19"/>
      <c r="D205" s="20"/>
      <c r="E205" s="20"/>
    </row>
    <row r="206">
      <c r="A206" s="73">
        <v>215.0</v>
      </c>
      <c r="B206" s="19"/>
      <c r="C206" s="19"/>
      <c r="D206" s="20"/>
      <c r="E206" s="20"/>
    </row>
    <row r="207">
      <c r="A207" s="73">
        <v>216.0</v>
      </c>
      <c r="B207" s="19"/>
      <c r="C207" s="19"/>
      <c r="D207" s="20"/>
      <c r="E207" s="20"/>
    </row>
    <row r="208">
      <c r="A208" s="73">
        <v>217.0</v>
      </c>
      <c r="B208" s="19"/>
      <c r="C208" s="19"/>
      <c r="D208" s="20"/>
      <c r="E208" s="20"/>
    </row>
    <row r="209">
      <c r="A209" s="73">
        <v>218.0</v>
      </c>
      <c r="B209" s="19"/>
      <c r="C209" s="19"/>
      <c r="D209" s="20"/>
      <c r="E209" s="20"/>
    </row>
    <row r="210">
      <c r="A210" s="73">
        <v>219.0</v>
      </c>
      <c r="B210" s="19"/>
      <c r="C210" s="19"/>
      <c r="D210" s="20"/>
      <c r="E210" s="20"/>
    </row>
    <row r="211">
      <c r="A211" s="73">
        <v>220.0</v>
      </c>
      <c r="B211" s="19"/>
      <c r="C211" s="19"/>
      <c r="D211" s="20"/>
      <c r="E211" s="20"/>
    </row>
    <row r="212">
      <c r="A212" s="73">
        <v>221.0</v>
      </c>
      <c r="B212" s="19"/>
      <c r="C212" s="19"/>
      <c r="D212" s="20"/>
      <c r="E212" s="20"/>
    </row>
    <row r="213">
      <c r="A213" s="73">
        <v>222.0</v>
      </c>
      <c r="B213" s="19"/>
      <c r="C213" s="19"/>
      <c r="D213" s="20"/>
      <c r="E213" s="20"/>
    </row>
    <row r="214">
      <c r="A214" s="73">
        <v>223.0</v>
      </c>
      <c r="B214" s="19"/>
      <c r="C214" s="19"/>
      <c r="D214" s="20"/>
      <c r="E214" s="20"/>
    </row>
    <row r="215">
      <c r="A215" s="73">
        <v>224.0</v>
      </c>
      <c r="B215" s="19"/>
      <c r="C215" s="19"/>
      <c r="D215" s="20"/>
      <c r="E215" s="20"/>
    </row>
    <row r="216">
      <c r="A216" s="73">
        <v>225.0</v>
      </c>
      <c r="B216" s="19"/>
      <c r="C216" s="19"/>
      <c r="D216" s="20"/>
      <c r="E216" s="20"/>
    </row>
    <row r="217">
      <c r="A217" s="73">
        <v>226.0</v>
      </c>
      <c r="B217" s="19"/>
      <c r="C217" s="19"/>
      <c r="D217" s="20"/>
      <c r="E217" s="20"/>
    </row>
    <row r="218">
      <c r="A218" s="73">
        <v>227.0</v>
      </c>
      <c r="B218" s="19"/>
      <c r="C218" s="19"/>
      <c r="D218" s="20"/>
      <c r="E218" s="20"/>
    </row>
    <row r="219">
      <c r="A219" s="73">
        <v>228.0</v>
      </c>
      <c r="B219" s="19"/>
      <c r="C219" s="19"/>
      <c r="D219" s="20"/>
      <c r="E219" s="20"/>
    </row>
    <row r="220">
      <c r="A220" s="73">
        <v>229.0</v>
      </c>
      <c r="B220" s="19"/>
      <c r="C220" s="19"/>
      <c r="D220" s="20"/>
      <c r="E220" s="20"/>
    </row>
    <row r="221">
      <c r="A221" s="73">
        <v>230.0</v>
      </c>
      <c r="B221" s="19"/>
      <c r="C221" s="19"/>
      <c r="D221" s="20"/>
      <c r="E221" s="20"/>
    </row>
    <row r="222">
      <c r="A222" s="73">
        <v>231.0</v>
      </c>
      <c r="B222" s="19"/>
      <c r="C222" s="19"/>
      <c r="D222" s="20"/>
      <c r="E222" s="20"/>
    </row>
    <row r="223">
      <c r="B223" s="19"/>
      <c r="C223" s="19"/>
      <c r="D223" s="20"/>
      <c r="E223" s="20"/>
    </row>
    <row r="224">
      <c r="B224" s="19"/>
      <c r="C224" s="19"/>
      <c r="D224" s="20"/>
      <c r="E224" s="20"/>
    </row>
    <row r="225">
      <c r="B225" s="19"/>
      <c r="C225" s="19"/>
      <c r="D225" s="20"/>
      <c r="E225" s="20"/>
    </row>
    <row r="226">
      <c r="B226" s="19"/>
      <c r="C226" s="19"/>
      <c r="D226" s="20"/>
      <c r="E226" s="20"/>
    </row>
    <row r="227">
      <c r="B227" s="19"/>
      <c r="C227" s="19"/>
      <c r="D227" s="20"/>
      <c r="E227" s="20"/>
    </row>
    <row r="228">
      <c r="B228" s="19"/>
      <c r="C228" s="19"/>
      <c r="D228" s="20"/>
      <c r="E228" s="20"/>
    </row>
    <row r="229">
      <c r="B229" s="19"/>
      <c r="C229" s="19"/>
      <c r="D229" s="20"/>
      <c r="E229" s="20"/>
    </row>
    <row r="230">
      <c r="B230" s="19"/>
      <c r="C230" s="19"/>
      <c r="D230" s="20"/>
      <c r="E230" s="20"/>
    </row>
    <row r="231">
      <c r="B231" s="19"/>
      <c r="C231" s="19"/>
      <c r="D231" s="20"/>
      <c r="E231" s="20"/>
    </row>
    <row r="232">
      <c r="B232" s="19"/>
      <c r="C232" s="19"/>
      <c r="D232" s="20"/>
      <c r="E232" s="20"/>
    </row>
    <row r="233">
      <c r="B233" s="19"/>
      <c r="C233" s="19"/>
      <c r="D233" s="20"/>
      <c r="E233" s="20"/>
    </row>
    <row r="234">
      <c r="B234" s="19"/>
      <c r="C234" s="19"/>
      <c r="D234" s="20"/>
      <c r="E234" s="20"/>
    </row>
    <row r="235">
      <c r="B235" s="19"/>
      <c r="C235" s="19"/>
      <c r="D235" s="20"/>
      <c r="E235" s="20"/>
    </row>
    <row r="236">
      <c r="B236" s="19"/>
      <c r="C236" s="19"/>
      <c r="D236" s="20"/>
      <c r="E236" s="20"/>
    </row>
    <row r="237">
      <c r="B237" s="19"/>
      <c r="C237" s="19"/>
      <c r="D237" s="20"/>
      <c r="E237" s="20"/>
    </row>
    <row r="238">
      <c r="B238" s="19"/>
      <c r="C238" s="19"/>
      <c r="D238" s="20"/>
      <c r="E238" s="20"/>
    </row>
    <row r="239">
      <c r="B239" s="19"/>
      <c r="C239" s="19"/>
      <c r="D239" s="20"/>
      <c r="E239" s="20"/>
    </row>
    <row r="240">
      <c r="B240" s="19"/>
      <c r="C240" s="19"/>
      <c r="D240" s="20"/>
      <c r="E240" s="20"/>
    </row>
    <row r="241">
      <c r="B241" s="19"/>
      <c r="C241" s="19"/>
      <c r="D241" s="20"/>
      <c r="E241" s="20"/>
    </row>
    <row r="242">
      <c r="B242" s="19"/>
      <c r="C242" s="19"/>
      <c r="D242" s="20"/>
      <c r="E242" s="20"/>
    </row>
    <row r="243">
      <c r="B243" s="19"/>
      <c r="C243" s="19"/>
      <c r="D243" s="20"/>
      <c r="E243" s="20"/>
    </row>
    <row r="244">
      <c r="B244" s="19"/>
      <c r="C244" s="19"/>
      <c r="D244" s="20"/>
      <c r="E244" s="20"/>
    </row>
    <row r="245">
      <c r="B245" s="19"/>
      <c r="C245" s="19"/>
      <c r="D245" s="20"/>
      <c r="E245" s="20"/>
    </row>
    <row r="246">
      <c r="B246" s="19"/>
      <c r="C246" s="19"/>
      <c r="D246" s="20"/>
      <c r="E246" s="20"/>
    </row>
    <row r="247">
      <c r="B247" s="19"/>
      <c r="C247" s="19"/>
      <c r="D247" s="20"/>
      <c r="E247" s="20"/>
    </row>
    <row r="248">
      <c r="B248" s="19"/>
      <c r="C248" s="19"/>
      <c r="D248" s="20"/>
      <c r="E248" s="20"/>
    </row>
    <row r="249">
      <c r="B249" s="19"/>
      <c r="C249" s="19"/>
      <c r="D249" s="20"/>
      <c r="E249" s="20"/>
    </row>
    <row r="250">
      <c r="B250" s="19"/>
      <c r="C250" s="19"/>
      <c r="D250" s="20"/>
      <c r="E250" s="20"/>
    </row>
    <row r="251">
      <c r="B251" s="19"/>
      <c r="C251" s="19"/>
      <c r="D251" s="20"/>
      <c r="E251" s="20"/>
    </row>
    <row r="252">
      <c r="B252" s="19"/>
      <c r="C252" s="19"/>
      <c r="D252" s="20"/>
      <c r="E252" s="20"/>
    </row>
    <row r="253">
      <c r="B253" s="19"/>
      <c r="C253" s="19"/>
      <c r="D253" s="20"/>
      <c r="E253" s="20"/>
    </row>
    <row r="254">
      <c r="B254" s="19"/>
      <c r="C254" s="19"/>
      <c r="D254" s="20"/>
      <c r="E254" s="20"/>
    </row>
    <row r="255">
      <c r="B255" s="19"/>
      <c r="C255" s="19"/>
      <c r="D255" s="20"/>
      <c r="E255" s="20"/>
    </row>
    <row r="256">
      <c r="B256" s="19"/>
      <c r="C256" s="19"/>
      <c r="D256" s="20"/>
      <c r="E256" s="20"/>
    </row>
    <row r="257">
      <c r="B257" s="19"/>
      <c r="C257" s="19"/>
      <c r="D257" s="20"/>
      <c r="E257" s="20"/>
    </row>
    <row r="258">
      <c r="B258" s="19"/>
      <c r="C258" s="19"/>
      <c r="D258" s="20"/>
      <c r="E258" s="20"/>
    </row>
    <row r="259">
      <c r="B259" s="19"/>
      <c r="C259" s="19"/>
      <c r="D259" s="20"/>
      <c r="E259" s="20"/>
    </row>
    <row r="260">
      <c r="B260" s="19"/>
      <c r="C260" s="19"/>
      <c r="D260" s="20"/>
      <c r="E260" s="20"/>
    </row>
    <row r="261">
      <c r="B261" s="19"/>
      <c r="C261" s="19"/>
      <c r="D261" s="20"/>
      <c r="E261" s="20"/>
    </row>
    <row r="262">
      <c r="B262" s="19"/>
      <c r="C262" s="19"/>
      <c r="D262" s="20"/>
      <c r="E262" s="20"/>
    </row>
    <row r="263">
      <c r="B263" s="19"/>
      <c r="C263" s="19"/>
      <c r="D263" s="20"/>
      <c r="E263" s="20"/>
    </row>
    <row r="264">
      <c r="B264" s="19"/>
      <c r="C264" s="19"/>
      <c r="D264" s="20"/>
      <c r="E264" s="20"/>
    </row>
    <row r="265">
      <c r="B265" s="19"/>
      <c r="C265" s="19"/>
      <c r="D265" s="20"/>
      <c r="E265" s="20"/>
    </row>
    <row r="266">
      <c r="B266" s="19"/>
      <c r="C266" s="19"/>
      <c r="D266" s="20"/>
      <c r="E266" s="20"/>
    </row>
    <row r="267">
      <c r="B267" s="19"/>
      <c r="C267" s="19"/>
      <c r="D267" s="20"/>
      <c r="E267" s="20"/>
    </row>
    <row r="268">
      <c r="B268" s="19"/>
      <c r="C268" s="19"/>
      <c r="D268" s="20"/>
      <c r="E268" s="20"/>
    </row>
    <row r="269">
      <c r="B269" s="19"/>
      <c r="C269" s="19"/>
      <c r="D269" s="20"/>
      <c r="E269" s="20"/>
    </row>
    <row r="270">
      <c r="B270" s="19"/>
      <c r="C270" s="19"/>
      <c r="D270" s="20"/>
      <c r="E270" s="20"/>
    </row>
    <row r="271">
      <c r="B271" s="19"/>
      <c r="C271" s="19"/>
      <c r="D271" s="20"/>
      <c r="E271" s="20"/>
    </row>
    <row r="272">
      <c r="B272" s="19"/>
      <c r="C272" s="19"/>
      <c r="D272" s="20"/>
      <c r="E272" s="20"/>
    </row>
    <row r="273">
      <c r="B273" s="19"/>
      <c r="C273" s="19"/>
      <c r="D273" s="20"/>
      <c r="E273" s="20"/>
    </row>
    <row r="274">
      <c r="B274" s="19"/>
      <c r="C274" s="19"/>
      <c r="D274" s="20"/>
      <c r="E274" s="20"/>
    </row>
    <row r="275">
      <c r="B275" s="19"/>
      <c r="C275" s="19"/>
      <c r="D275" s="20"/>
      <c r="E275" s="20"/>
    </row>
    <row r="276">
      <c r="B276" s="19"/>
      <c r="C276" s="19"/>
      <c r="D276" s="20"/>
      <c r="E276" s="20"/>
    </row>
    <row r="277">
      <c r="B277" s="19"/>
      <c r="C277" s="19"/>
      <c r="D277" s="20"/>
      <c r="E277" s="20"/>
    </row>
    <row r="278">
      <c r="B278" s="19"/>
      <c r="C278" s="19"/>
      <c r="D278" s="20"/>
      <c r="E278" s="20"/>
    </row>
    <row r="279">
      <c r="B279" s="19"/>
      <c r="C279" s="19"/>
      <c r="D279" s="20"/>
      <c r="E279" s="20"/>
    </row>
    <row r="280">
      <c r="B280" s="19"/>
      <c r="C280" s="19"/>
      <c r="D280" s="20"/>
      <c r="E280" s="20"/>
    </row>
    <row r="281">
      <c r="B281" s="19"/>
      <c r="C281" s="19"/>
      <c r="D281" s="20"/>
      <c r="E281" s="20"/>
    </row>
    <row r="282">
      <c r="B282" s="19"/>
      <c r="C282" s="19"/>
      <c r="D282" s="20"/>
      <c r="E282" s="20"/>
    </row>
    <row r="283">
      <c r="B283" s="19"/>
      <c r="C283" s="19"/>
      <c r="D283" s="20"/>
      <c r="E283" s="20"/>
    </row>
    <row r="284">
      <c r="B284" s="19"/>
      <c r="C284" s="19"/>
      <c r="D284" s="20"/>
      <c r="E284" s="20"/>
    </row>
    <row r="285">
      <c r="B285" s="19"/>
      <c r="C285" s="19"/>
      <c r="D285" s="20"/>
      <c r="E285" s="20"/>
    </row>
    <row r="286">
      <c r="B286" s="19"/>
      <c r="C286" s="19"/>
      <c r="D286" s="20"/>
      <c r="E286" s="20"/>
    </row>
    <row r="287">
      <c r="B287" s="19"/>
      <c r="C287" s="19"/>
      <c r="D287" s="20"/>
      <c r="E287" s="20"/>
    </row>
    <row r="288">
      <c r="B288" s="19"/>
      <c r="C288" s="19"/>
      <c r="D288" s="20"/>
      <c r="E288" s="20"/>
    </row>
    <row r="289">
      <c r="B289" s="19"/>
      <c r="C289" s="19"/>
      <c r="D289" s="20"/>
      <c r="E289" s="20"/>
    </row>
    <row r="290">
      <c r="B290" s="19"/>
      <c r="C290" s="19"/>
      <c r="D290" s="20"/>
      <c r="E290" s="20"/>
    </row>
    <row r="291">
      <c r="B291" s="19"/>
      <c r="C291" s="19"/>
      <c r="D291" s="20"/>
      <c r="E291" s="20"/>
    </row>
    <row r="292">
      <c r="B292" s="19"/>
      <c r="C292" s="19"/>
      <c r="D292" s="20"/>
      <c r="E292" s="20"/>
    </row>
    <row r="293">
      <c r="B293" s="19"/>
      <c r="C293" s="19"/>
      <c r="D293" s="20"/>
      <c r="E293" s="20"/>
    </row>
    <row r="294">
      <c r="B294" s="19"/>
      <c r="C294" s="19"/>
      <c r="D294" s="20"/>
      <c r="E294" s="20"/>
    </row>
    <row r="295">
      <c r="B295" s="19"/>
      <c r="C295" s="19"/>
      <c r="D295" s="20"/>
      <c r="E295" s="20"/>
    </row>
    <row r="296">
      <c r="B296" s="19"/>
      <c r="C296" s="19"/>
      <c r="D296" s="20"/>
      <c r="E296" s="20"/>
    </row>
    <row r="297">
      <c r="B297" s="19"/>
      <c r="C297" s="19"/>
      <c r="D297" s="20"/>
      <c r="E297" s="20"/>
    </row>
    <row r="298">
      <c r="B298" s="19"/>
      <c r="C298" s="19"/>
      <c r="D298" s="20"/>
      <c r="E298" s="20"/>
    </row>
    <row r="299">
      <c r="B299" s="19"/>
      <c r="C299" s="19"/>
      <c r="D299" s="20"/>
      <c r="E299" s="20"/>
    </row>
    <row r="300">
      <c r="B300" s="19"/>
      <c r="C300" s="19"/>
      <c r="D300" s="20"/>
      <c r="E300" s="20"/>
    </row>
    <row r="301">
      <c r="B301" s="19"/>
      <c r="C301" s="19"/>
      <c r="D301" s="20"/>
      <c r="E301" s="20"/>
    </row>
    <row r="302">
      <c r="B302" s="19"/>
      <c r="C302" s="19"/>
      <c r="D302" s="20"/>
      <c r="E302" s="20"/>
    </row>
    <row r="303">
      <c r="B303" s="19"/>
      <c r="C303" s="19"/>
      <c r="D303" s="20"/>
      <c r="E303" s="20"/>
    </row>
    <row r="304">
      <c r="B304" s="19"/>
      <c r="C304" s="19"/>
      <c r="D304" s="20"/>
      <c r="E304" s="20"/>
    </row>
    <row r="305">
      <c r="B305" s="19"/>
      <c r="C305" s="19"/>
      <c r="D305" s="20"/>
      <c r="E305" s="20"/>
    </row>
    <row r="306">
      <c r="B306" s="19"/>
      <c r="C306" s="19"/>
      <c r="D306" s="20"/>
      <c r="E306" s="20"/>
    </row>
    <row r="307">
      <c r="B307" s="19"/>
      <c r="C307" s="19"/>
      <c r="D307" s="20"/>
      <c r="E307" s="20"/>
    </row>
    <row r="308">
      <c r="B308" s="19"/>
      <c r="C308" s="19"/>
      <c r="D308" s="20"/>
      <c r="E308" s="20"/>
    </row>
    <row r="309">
      <c r="B309" s="19"/>
      <c r="C309" s="19"/>
      <c r="D309" s="20"/>
      <c r="E309" s="20"/>
    </row>
    <row r="310">
      <c r="B310" s="19"/>
      <c r="C310" s="19"/>
      <c r="D310" s="20"/>
      <c r="E310" s="20"/>
    </row>
    <row r="311">
      <c r="B311" s="19"/>
      <c r="C311" s="19"/>
      <c r="D311" s="20"/>
      <c r="E311" s="20"/>
    </row>
    <row r="312">
      <c r="B312" s="19"/>
      <c r="C312" s="19"/>
      <c r="D312" s="20"/>
      <c r="E312" s="20"/>
    </row>
    <row r="313">
      <c r="B313" s="19"/>
      <c r="C313" s="19"/>
      <c r="D313" s="20"/>
      <c r="E313" s="20"/>
    </row>
    <row r="314">
      <c r="B314" s="19"/>
      <c r="C314" s="19"/>
      <c r="D314" s="20"/>
      <c r="E314" s="20"/>
    </row>
    <row r="315">
      <c r="B315" s="19"/>
      <c r="C315" s="19"/>
      <c r="D315" s="20"/>
      <c r="E315" s="20"/>
    </row>
    <row r="316">
      <c r="B316" s="19"/>
      <c r="C316" s="19"/>
      <c r="D316" s="20"/>
      <c r="E316" s="20"/>
    </row>
    <row r="317">
      <c r="B317" s="19"/>
      <c r="C317" s="19"/>
      <c r="D317" s="20"/>
      <c r="E317" s="20"/>
    </row>
    <row r="318">
      <c r="B318" s="19"/>
      <c r="C318" s="19"/>
      <c r="D318" s="20"/>
      <c r="E318" s="20"/>
    </row>
    <row r="319">
      <c r="B319" s="19"/>
      <c r="C319" s="19"/>
      <c r="D319" s="20"/>
      <c r="E319" s="20"/>
    </row>
    <row r="320">
      <c r="B320" s="19"/>
      <c r="C320" s="19"/>
      <c r="D320" s="20"/>
      <c r="E320" s="20"/>
    </row>
    <row r="321">
      <c r="B321" s="19"/>
      <c r="C321" s="19"/>
      <c r="D321" s="20"/>
      <c r="E321" s="20"/>
    </row>
    <row r="322">
      <c r="B322" s="19"/>
      <c r="C322" s="19"/>
      <c r="D322" s="20"/>
      <c r="E322" s="20"/>
    </row>
    <row r="323">
      <c r="B323" s="19"/>
      <c r="C323" s="19"/>
      <c r="D323" s="20"/>
      <c r="E323" s="20"/>
    </row>
    <row r="324">
      <c r="B324" s="19"/>
      <c r="C324" s="19"/>
      <c r="D324" s="20"/>
      <c r="E324" s="20"/>
    </row>
    <row r="325">
      <c r="B325" s="19"/>
      <c r="C325" s="19"/>
      <c r="D325" s="20"/>
      <c r="E325" s="20"/>
    </row>
    <row r="326">
      <c r="B326" s="19"/>
      <c r="C326" s="19"/>
      <c r="D326" s="20"/>
      <c r="E326" s="20"/>
    </row>
    <row r="327">
      <c r="B327" s="19"/>
      <c r="C327" s="19"/>
      <c r="D327" s="20"/>
      <c r="E327" s="20"/>
    </row>
    <row r="328">
      <c r="B328" s="19"/>
      <c r="C328" s="19"/>
      <c r="D328" s="20"/>
      <c r="E328" s="20"/>
    </row>
    <row r="329">
      <c r="B329" s="19"/>
      <c r="C329" s="19"/>
      <c r="D329" s="20"/>
      <c r="E329" s="20"/>
    </row>
    <row r="330">
      <c r="B330" s="19"/>
      <c r="C330" s="19"/>
      <c r="D330" s="20"/>
      <c r="E330" s="20"/>
    </row>
    <row r="331">
      <c r="B331" s="19"/>
      <c r="C331" s="19"/>
      <c r="D331" s="20"/>
      <c r="E331" s="20"/>
    </row>
    <row r="332">
      <c r="B332" s="19"/>
      <c r="C332" s="19"/>
      <c r="D332" s="20"/>
      <c r="E332" s="20"/>
    </row>
    <row r="333">
      <c r="B333" s="19"/>
      <c r="C333" s="19"/>
      <c r="D333" s="20"/>
      <c r="E333" s="20"/>
    </row>
    <row r="334">
      <c r="B334" s="19"/>
      <c r="C334" s="19"/>
      <c r="D334" s="20"/>
      <c r="E334" s="20"/>
    </row>
    <row r="335">
      <c r="B335" s="19"/>
      <c r="C335" s="19"/>
      <c r="D335" s="20"/>
      <c r="E335" s="20"/>
    </row>
    <row r="336">
      <c r="B336" s="19"/>
      <c r="C336" s="19"/>
      <c r="D336" s="20"/>
      <c r="E336" s="20"/>
    </row>
    <row r="337">
      <c r="B337" s="19"/>
      <c r="C337" s="19"/>
      <c r="D337" s="20"/>
      <c r="E337" s="20"/>
    </row>
    <row r="338">
      <c r="B338" s="19"/>
      <c r="C338" s="19"/>
      <c r="D338" s="20"/>
      <c r="E338" s="20"/>
    </row>
    <row r="339">
      <c r="B339" s="19"/>
      <c r="C339" s="19"/>
      <c r="D339" s="20"/>
      <c r="E339" s="20"/>
    </row>
    <row r="340">
      <c r="B340" s="19"/>
      <c r="C340" s="19"/>
      <c r="D340" s="20"/>
      <c r="E340" s="20"/>
    </row>
    <row r="341">
      <c r="B341" s="19"/>
      <c r="C341" s="19"/>
      <c r="D341" s="20"/>
      <c r="E341" s="20"/>
    </row>
    <row r="342">
      <c r="B342" s="19"/>
      <c r="C342" s="19"/>
      <c r="D342" s="20"/>
      <c r="E342" s="20"/>
    </row>
    <row r="343">
      <c r="B343" s="19"/>
      <c r="C343" s="19"/>
      <c r="D343" s="20"/>
      <c r="E343" s="20"/>
    </row>
    <row r="344">
      <c r="B344" s="19"/>
      <c r="C344" s="19"/>
      <c r="D344" s="20"/>
      <c r="E344" s="20"/>
    </row>
    <row r="345">
      <c r="B345" s="19"/>
      <c r="C345" s="19"/>
      <c r="D345" s="20"/>
      <c r="E345" s="20"/>
    </row>
    <row r="346">
      <c r="B346" s="19"/>
      <c r="C346" s="19"/>
      <c r="D346" s="20"/>
      <c r="E346" s="20"/>
    </row>
    <row r="347">
      <c r="B347" s="19"/>
      <c r="C347" s="19"/>
      <c r="D347" s="20"/>
      <c r="E347" s="20"/>
    </row>
    <row r="348">
      <c r="B348" s="19"/>
      <c r="C348" s="19"/>
      <c r="D348" s="20"/>
      <c r="E348" s="20"/>
    </row>
    <row r="349">
      <c r="B349" s="19"/>
      <c r="C349" s="19"/>
      <c r="D349" s="20"/>
      <c r="E349" s="20"/>
    </row>
    <row r="350">
      <c r="B350" s="19"/>
      <c r="C350" s="19"/>
      <c r="D350" s="20"/>
      <c r="E350" s="20"/>
    </row>
    <row r="351">
      <c r="B351" s="19"/>
      <c r="C351" s="19"/>
      <c r="D351" s="20"/>
      <c r="E351" s="20"/>
    </row>
    <row r="352">
      <c r="B352" s="19"/>
      <c r="C352" s="19"/>
      <c r="D352" s="20"/>
      <c r="E352" s="20"/>
    </row>
    <row r="353">
      <c r="B353" s="19"/>
      <c r="C353" s="19"/>
      <c r="D353" s="20"/>
      <c r="E353" s="20"/>
    </row>
    <row r="354">
      <c r="B354" s="19"/>
      <c r="C354" s="19"/>
      <c r="D354" s="20"/>
      <c r="E354" s="20"/>
    </row>
    <row r="355">
      <c r="B355" s="19"/>
      <c r="C355" s="19"/>
      <c r="D355" s="20"/>
      <c r="E355" s="20"/>
    </row>
    <row r="356">
      <c r="B356" s="19"/>
      <c r="C356" s="19"/>
      <c r="D356" s="20"/>
      <c r="E356" s="20"/>
    </row>
    <row r="357">
      <c r="B357" s="19"/>
      <c r="C357" s="19"/>
      <c r="D357" s="20"/>
      <c r="E357" s="20"/>
    </row>
    <row r="358">
      <c r="B358" s="19"/>
      <c r="C358" s="19"/>
      <c r="D358" s="20"/>
      <c r="E358" s="20"/>
    </row>
    <row r="359">
      <c r="B359" s="19"/>
      <c r="C359" s="19"/>
      <c r="D359" s="20"/>
      <c r="E359" s="20"/>
    </row>
    <row r="360">
      <c r="B360" s="19"/>
      <c r="C360" s="19"/>
      <c r="D360" s="20"/>
      <c r="E360" s="20"/>
    </row>
    <row r="361">
      <c r="B361" s="19"/>
      <c r="C361" s="19"/>
      <c r="D361" s="20"/>
      <c r="E361" s="20"/>
    </row>
    <row r="362">
      <c r="B362" s="19"/>
      <c r="C362" s="19"/>
      <c r="D362" s="20"/>
      <c r="E362" s="20"/>
    </row>
    <row r="363">
      <c r="B363" s="19"/>
      <c r="C363" s="19"/>
      <c r="D363" s="20"/>
      <c r="E363" s="20"/>
    </row>
    <row r="364">
      <c r="B364" s="19"/>
      <c r="C364" s="19"/>
      <c r="D364" s="20"/>
      <c r="E364" s="20"/>
    </row>
    <row r="365">
      <c r="B365" s="19"/>
      <c r="C365" s="19"/>
      <c r="D365" s="20"/>
      <c r="E365" s="20"/>
    </row>
    <row r="366">
      <c r="B366" s="19"/>
      <c r="C366" s="19"/>
      <c r="D366" s="20"/>
      <c r="E366" s="20"/>
    </row>
    <row r="367">
      <c r="B367" s="19"/>
      <c r="C367" s="19"/>
      <c r="D367" s="20"/>
      <c r="E367" s="20"/>
    </row>
    <row r="368">
      <c r="B368" s="19"/>
      <c r="C368" s="19"/>
      <c r="D368" s="20"/>
      <c r="E368" s="20"/>
    </row>
    <row r="369">
      <c r="B369" s="19"/>
      <c r="C369" s="19"/>
      <c r="D369" s="20"/>
      <c r="E369" s="20"/>
    </row>
    <row r="370">
      <c r="B370" s="19"/>
      <c r="C370" s="19"/>
      <c r="D370" s="20"/>
      <c r="E370" s="20"/>
    </row>
    <row r="371">
      <c r="B371" s="19"/>
      <c r="C371" s="19"/>
      <c r="D371" s="20"/>
      <c r="E371" s="20"/>
    </row>
    <row r="372">
      <c r="B372" s="19"/>
      <c r="C372" s="19"/>
      <c r="D372" s="20"/>
      <c r="E372" s="20"/>
    </row>
    <row r="373">
      <c r="B373" s="19"/>
      <c r="C373" s="19"/>
      <c r="D373" s="20"/>
      <c r="E373" s="20"/>
    </row>
    <row r="374">
      <c r="B374" s="19"/>
      <c r="C374" s="19"/>
      <c r="D374" s="20"/>
      <c r="E374" s="20"/>
    </row>
    <row r="375">
      <c r="B375" s="19"/>
      <c r="C375" s="19"/>
      <c r="D375" s="20"/>
      <c r="E375" s="20"/>
    </row>
    <row r="376">
      <c r="B376" s="19"/>
      <c r="C376" s="19"/>
      <c r="D376" s="20"/>
      <c r="E376" s="20"/>
    </row>
    <row r="377">
      <c r="B377" s="19"/>
      <c r="C377" s="19"/>
      <c r="D377" s="20"/>
      <c r="E377" s="20"/>
    </row>
    <row r="378">
      <c r="B378" s="19"/>
      <c r="C378" s="19"/>
      <c r="D378" s="20"/>
      <c r="E378" s="20"/>
    </row>
    <row r="379">
      <c r="B379" s="19"/>
      <c r="C379" s="19"/>
      <c r="D379" s="20"/>
      <c r="E379" s="20"/>
    </row>
    <row r="380">
      <c r="B380" s="19"/>
      <c r="C380" s="19"/>
      <c r="D380" s="20"/>
      <c r="E380" s="20"/>
    </row>
    <row r="381">
      <c r="B381" s="19"/>
      <c r="C381" s="19"/>
      <c r="D381" s="20"/>
      <c r="E381" s="20"/>
    </row>
    <row r="382">
      <c r="B382" s="19"/>
      <c r="C382" s="19"/>
      <c r="D382" s="20"/>
      <c r="E382" s="20"/>
    </row>
    <row r="383">
      <c r="B383" s="19"/>
      <c r="C383" s="19"/>
      <c r="D383" s="20"/>
      <c r="E383" s="20"/>
    </row>
    <row r="384">
      <c r="B384" s="19"/>
      <c r="C384" s="19"/>
      <c r="D384" s="20"/>
      <c r="E384" s="20"/>
    </row>
    <row r="385">
      <c r="B385" s="19"/>
      <c r="C385" s="19"/>
      <c r="D385" s="20"/>
      <c r="E385" s="20"/>
    </row>
    <row r="386">
      <c r="B386" s="19"/>
      <c r="C386" s="19"/>
      <c r="D386" s="20"/>
      <c r="E386" s="20"/>
    </row>
    <row r="387">
      <c r="B387" s="19"/>
      <c r="C387" s="19"/>
      <c r="D387" s="20"/>
      <c r="E387" s="20"/>
    </row>
    <row r="388">
      <c r="B388" s="19"/>
      <c r="C388" s="19"/>
      <c r="D388" s="20"/>
      <c r="E388" s="20"/>
    </row>
    <row r="389">
      <c r="B389" s="19"/>
      <c r="C389" s="19"/>
      <c r="D389" s="20"/>
      <c r="E389" s="20"/>
    </row>
    <row r="390">
      <c r="B390" s="19"/>
      <c r="C390" s="19"/>
      <c r="D390" s="20"/>
      <c r="E390" s="20"/>
    </row>
    <row r="391">
      <c r="B391" s="19"/>
      <c r="C391" s="19"/>
      <c r="D391" s="20"/>
      <c r="E391" s="20"/>
    </row>
    <row r="392">
      <c r="B392" s="19"/>
      <c r="C392" s="19"/>
      <c r="D392" s="20"/>
      <c r="E392" s="20"/>
    </row>
    <row r="393">
      <c r="B393" s="19"/>
      <c r="C393" s="19"/>
      <c r="D393" s="20"/>
      <c r="E393" s="20"/>
    </row>
    <row r="394">
      <c r="B394" s="19"/>
      <c r="C394" s="19"/>
      <c r="D394" s="20"/>
      <c r="E394" s="20"/>
    </row>
    <row r="395">
      <c r="B395" s="19"/>
      <c r="C395" s="19"/>
      <c r="D395" s="20"/>
      <c r="E395" s="20"/>
    </row>
    <row r="396">
      <c r="B396" s="19"/>
      <c r="C396" s="19"/>
      <c r="D396" s="20"/>
      <c r="E396" s="20"/>
    </row>
    <row r="397">
      <c r="B397" s="19"/>
      <c r="C397" s="19"/>
      <c r="D397" s="20"/>
      <c r="E397" s="20"/>
    </row>
    <row r="398">
      <c r="B398" s="19"/>
      <c r="C398" s="19"/>
      <c r="D398" s="20"/>
      <c r="E398" s="20"/>
    </row>
    <row r="399">
      <c r="B399" s="19"/>
      <c r="C399" s="19"/>
      <c r="D399" s="20"/>
      <c r="E399" s="20"/>
    </row>
    <row r="400">
      <c r="B400" s="19"/>
      <c r="C400" s="19"/>
      <c r="D400" s="20"/>
      <c r="E400" s="20"/>
    </row>
    <row r="401">
      <c r="B401" s="19"/>
      <c r="C401" s="19"/>
      <c r="D401" s="20"/>
      <c r="E401" s="20"/>
    </row>
    <row r="402">
      <c r="B402" s="19"/>
      <c r="C402" s="19"/>
      <c r="D402" s="20"/>
      <c r="E402" s="20"/>
    </row>
    <row r="403">
      <c r="B403" s="19"/>
      <c r="C403" s="19"/>
      <c r="D403" s="20"/>
      <c r="E403" s="20"/>
    </row>
    <row r="404">
      <c r="B404" s="19"/>
      <c r="C404" s="19"/>
      <c r="D404" s="20"/>
      <c r="E404" s="20"/>
    </row>
    <row r="405">
      <c r="B405" s="19"/>
      <c r="C405" s="19"/>
      <c r="D405" s="20"/>
      <c r="E405" s="20"/>
    </row>
    <row r="406">
      <c r="B406" s="19"/>
      <c r="C406" s="19"/>
      <c r="D406" s="20"/>
      <c r="E406" s="20"/>
    </row>
    <row r="407">
      <c r="B407" s="19"/>
      <c r="C407" s="19"/>
      <c r="D407" s="20"/>
      <c r="E407" s="20"/>
    </row>
    <row r="408">
      <c r="B408" s="19"/>
      <c r="C408" s="19"/>
      <c r="D408" s="20"/>
      <c r="E408" s="20"/>
    </row>
    <row r="409">
      <c r="B409" s="19"/>
      <c r="C409" s="19"/>
      <c r="D409" s="20"/>
      <c r="E409" s="20"/>
    </row>
    <row r="410">
      <c r="B410" s="19"/>
      <c r="C410" s="19"/>
      <c r="D410" s="20"/>
      <c r="E410" s="20"/>
    </row>
    <row r="411">
      <c r="B411" s="19"/>
      <c r="C411" s="19"/>
      <c r="D411" s="20"/>
      <c r="E411" s="20"/>
    </row>
    <row r="412">
      <c r="B412" s="19"/>
      <c r="C412" s="19"/>
      <c r="D412" s="20"/>
      <c r="E412" s="20"/>
    </row>
    <row r="413">
      <c r="B413" s="19"/>
      <c r="C413" s="19"/>
      <c r="D413" s="20"/>
      <c r="E413" s="20"/>
    </row>
    <row r="414">
      <c r="B414" s="19"/>
      <c r="C414" s="19"/>
      <c r="D414" s="20"/>
      <c r="E414" s="20"/>
    </row>
    <row r="415">
      <c r="B415" s="19"/>
      <c r="C415" s="19"/>
      <c r="D415" s="20"/>
      <c r="E415" s="20"/>
    </row>
    <row r="416">
      <c r="B416" s="19"/>
      <c r="C416" s="19"/>
      <c r="D416" s="20"/>
      <c r="E416" s="20"/>
    </row>
    <row r="417">
      <c r="B417" s="19"/>
      <c r="C417" s="19"/>
      <c r="D417" s="20"/>
      <c r="E417" s="20"/>
    </row>
    <row r="418">
      <c r="B418" s="19"/>
      <c r="C418" s="19"/>
      <c r="D418" s="20"/>
      <c r="E418" s="20"/>
    </row>
    <row r="419">
      <c r="B419" s="19"/>
      <c r="C419" s="19"/>
      <c r="D419" s="20"/>
      <c r="E419" s="20"/>
    </row>
    <row r="420">
      <c r="B420" s="19"/>
      <c r="C420" s="19"/>
      <c r="D420" s="20"/>
      <c r="E420" s="20"/>
    </row>
    <row r="421">
      <c r="B421" s="19"/>
      <c r="C421" s="19"/>
      <c r="D421" s="20"/>
      <c r="E421" s="20"/>
    </row>
    <row r="422">
      <c r="B422" s="19"/>
      <c r="C422" s="19"/>
      <c r="D422" s="20"/>
      <c r="E422" s="20"/>
    </row>
    <row r="423">
      <c r="B423" s="19"/>
      <c r="C423" s="19"/>
      <c r="D423" s="20"/>
      <c r="E423" s="20"/>
    </row>
    <row r="424">
      <c r="B424" s="19"/>
      <c r="C424" s="19"/>
      <c r="D424" s="20"/>
      <c r="E424" s="20"/>
    </row>
    <row r="425">
      <c r="B425" s="19"/>
      <c r="C425" s="19"/>
      <c r="D425" s="20"/>
      <c r="E425" s="20"/>
    </row>
    <row r="426">
      <c r="B426" s="19"/>
      <c r="C426" s="19"/>
      <c r="D426" s="20"/>
      <c r="E426" s="20"/>
    </row>
    <row r="427">
      <c r="B427" s="19"/>
      <c r="C427" s="19"/>
      <c r="D427" s="20"/>
      <c r="E427" s="20"/>
    </row>
    <row r="428">
      <c r="B428" s="19"/>
      <c r="C428" s="19"/>
      <c r="D428" s="20"/>
      <c r="E428" s="20"/>
    </row>
    <row r="429">
      <c r="B429" s="19"/>
      <c r="C429" s="19"/>
      <c r="D429" s="20"/>
      <c r="E429" s="20"/>
    </row>
    <row r="430">
      <c r="B430" s="19"/>
      <c r="C430" s="19"/>
      <c r="D430" s="20"/>
      <c r="E430" s="20"/>
    </row>
    <row r="431">
      <c r="B431" s="19"/>
      <c r="C431" s="19"/>
      <c r="D431" s="20"/>
      <c r="E431" s="20"/>
    </row>
    <row r="432">
      <c r="B432" s="19"/>
      <c r="C432" s="19"/>
      <c r="D432" s="20"/>
      <c r="E432" s="20"/>
    </row>
    <row r="433">
      <c r="B433" s="19"/>
      <c r="C433" s="19"/>
      <c r="D433" s="20"/>
      <c r="E433" s="20"/>
    </row>
    <row r="434">
      <c r="B434" s="19"/>
      <c r="C434" s="19"/>
      <c r="D434" s="20"/>
      <c r="E434" s="20"/>
    </row>
    <row r="435">
      <c r="B435" s="19"/>
      <c r="C435" s="19"/>
      <c r="D435" s="20"/>
      <c r="E435" s="20"/>
    </row>
    <row r="436">
      <c r="B436" s="19"/>
      <c r="C436" s="19"/>
      <c r="D436" s="20"/>
      <c r="E436" s="20"/>
    </row>
    <row r="437">
      <c r="B437" s="19"/>
      <c r="C437" s="19"/>
      <c r="D437" s="20"/>
      <c r="E437" s="20"/>
    </row>
    <row r="438">
      <c r="B438" s="19"/>
      <c r="C438" s="19"/>
      <c r="D438" s="20"/>
      <c r="E438" s="20"/>
    </row>
    <row r="439">
      <c r="B439" s="19"/>
      <c r="C439" s="19"/>
      <c r="D439" s="20"/>
      <c r="E439" s="20"/>
    </row>
    <row r="440">
      <c r="B440" s="19"/>
      <c r="C440" s="19"/>
      <c r="D440" s="20"/>
      <c r="E440" s="20"/>
    </row>
    <row r="441">
      <c r="B441" s="19"/>
      <c r="C441" s="19"/>
      <c r="D441" s="20"/>
      <c r="E441" s="20"/>
    </row>
    <row r="442">
      <c r="B442" s="19"/>
      <c r="C442" s="19"/>
      <c r="D442" s="20"/>
      <c r="E442" s="20"/>
    </row>
    <row r="443">
      <c r="B443" s="19"/>
      <c r="C443" s="19"/>
      <c r="D443" s="20"/>
      <c r="E443" s="20"/>
    </row>
    <row r="444">
      <c r="B444" s="19"/>
      <c r="C444" s="19"/>
      <c r="D444" s="20"/>
      <c r="E444" s="20"/>
    </row>
    <row r="445">
      <c r="B445" s="19"/>
      <c r="C445" s="19"/>
      <c r="D445" s="20"/>
      <c r="E445" s="20"/>
    </row>
    <row r="446">
      <c r="B446" s="19"/>
      <c r="C446" s="19"/>
      <c r="D446" s="20"/>
      <c r="E446" s="20"/>
    </row>
    <row r="447">
      <c r="B447" s="19"/>
      <c r="C447" s="19"/>
      <c r="D447" s="20"/>
      <c r="E447" s="20"/>
    </row>
    <row r="448">
      <c r="B448" s="19"/>
      <c r="C448" s="19"/>
      <c r="D448" s="20"/>
      <c r="E448" s="20"/>
    </row>
    <row r="449">
      <c r="B449" s="19"/>
      <c r="C449" s="19"/>
      <c r="D449" s="20"/>
      <c r="E449" s="20"/>
    </row>
    <row r="450">
      <c r="B450" s="19"/>
      <c r="C450" s="19"/>
      <c r="D450" s="20"/>
      <c r="E450" s="20"/>
    </row>
    <row r="451">
      <c r="B451" s="19"/>
      <c r="C451" s="19"/>
      <c r="D451" s="20"/>
      <c r="E451" s="20"/>
    </row>
    <row r="452">
      <c r="B452" s="19"/>
      <c r="C452" s="19"/>
      <c r="D452" s="20"/>
      <c r="E452" s="20"/>
    </row>
    <row r="453">
      <c r="B453" s="19"/>
      <c r="C453" s="19"/>
      <c r="D453" s="20"/>
      <c r="E453" s="20"/>
    </row>
    <row r="454">
      <c r="B454" s="19"/>
      <c r="C454" s="19"/>
      <c r="D454" s="20"/>
      <c r="E454" s="20"/>
    </row>
    <row r="455">
      <c r="B455" s="19"/>
      <c r="C455" s="19"/>
      <c r="D455" s="20"/>
      <c r="E455" s="20"/>
    </row>
    <row r="456">
      <c r="B456" s="19"/>
      <c r="C456" s="19"/>
      <c r="D456" s="20"/>
      <c r="E456" s="20"/>
    </row>
    <row r="457">
      <c r="B457" s="19"/>
      <c r="C457" s="19"/>
      <c r="D457" s="20"/>
      <c r="E457" s="20"/>
    </row>
    <row r="458">
      <c r="B458" s="19"/>
      <c r="C458" s="19"/>
      <c r="D458" s="20"/>
      <c r="E458" s="20"/>
    </row>
    <row r="459">
      <c r="B459" s="19"/>
      <c r="C459" s="19"/>
      <c r="D459" s="20"/>
      <c r="E459" s="20"/>
    </row>
    <row r="460">
      <c r="B460" s="19"/>
      <c r="C460" s="19"/>
      <c r="D460" s="20"/>
      <c r="E460" s="20"/>
    </row>
    <row r="461">
      <c r="B461" s="19"/>
      <c r="C461" s="19"/>
      <c r="D461" s="20"/>
      <c r="E461" s="20"/>
    </row>
    <row r="462">
      <c r="B462" s="19"/>
      <c r="C462" s="19"/>
      <c r="D462" s="20"/>
      <c r="E462" s="20"/>
    </row>
    <row r="463">
      <c r="B463" s="19"/>
      <c r="C463" s="19"/>
      <c r="D463" s="20"/>
      <c r="E463" s="20"/>
    </row>
    <row r="464">
      <c r="B464" s="19"/>
      <c r="C464" s="19"/>
      <c r="D464" s="20"/>
      <c r="E464" s="20"/>
    </row>
    <row r="465">
      <c r="B465" s="19"/>
      <c r="C465" s="19"/>
      <c r="D465" s="20"/>
      <c r="E465" s="20"/>
    </row>
    <row r="466">
      <c r="B466" s="19"/>
      <c r="C466" s="19"/>
      <c r="D466" s="20"/>
      <c r="E466" s="20"/>
    </row>
    <row r="467">
      <c r="B467" s="19"/>
      <c r="C467" s="19"/>
      <c r="D467" s="20"/>
      <c r="E467" s="20"/>
    </row>
    <row r="468">
      <c r="B468" s="19"/>
      <c r="C468" s="19"/>
      <c r="D468" s="20"/>
      <c r="E468" s="20"/>
    </row>
    <row r="469">
      <c r="B469" s="19"/>
      <c r="C469" s="19"/>
      <c r="D469" s="20"/>
      <c r="E469" s="20"/>
    </row>
    <row r="470">
      <c r="B470" s="19"/>
      <c r="C470" s="19"/>
      <c r="D470" s="20"/>
      <c r="E470" s="20"/>
    </row>
    <row r="471">
      <c r="B471" s="19"/>
      <c r="C471" s="19"/>
      <c r="D471" s="20"/>
      <c r="E471" s="20"/>
    </row>
    <row r="472">
      <c r="B472" s="19"/>
      <c r="C472" s="19"/>
      <c r="D472" s="20"/>
      <c r="E472" s="20"/>
    </row>
    <row r="473">
      <c r="B473" s="19"/>
      <c r="C473" s="19"/>
      <c r="D473" s="20"/>
      <c r="E473" s="20"/>
    </row>
    <row r="474">
      <c r="B474" s="19"/>
      <c r="C474" s="19"/>
      <c r="D474" s="20"/>
      <c r="E474" s="20"/>
    </row>
    <row r="475">
      <c r="B475" s="19"/>
      <c r="C475" s="19"/>
      <c r="D475" s="20"/>
      <c r="E475" s="20"/>
    </row>
    <row r="476">
      <c r="B476" s="19"/>
      <c r="C476" s="19"/>
      <c r="D476" s="20"/>
      <c r="E476" s="20"/>
    </row>
    <row r="477">
      <c r="B477" s="19"/>
      <c r="C477" s="19"/>
      <c r="D477" s="20"/>
      <c r="E477" s="20"/>
    </row>
    <row r="478">
      <c r="B478" s="19"/>
      <c r="C478" s="19"/>
      <c r="D478" s="20"/>
      <c r="E478" s="20"/>
    </row>
    <row r="479">
      <c r="B479" s="19"/>
      <c r="C479" s="19"/>
      <c r="D479" s="20"/>
      <c r="E479" s="20"/>
    </row>
    <row r="480">
      <c r="B480" s="19"/>
      <c r="C480" s="19"/>
      <c r="D480" s="20"/>
      <c r="E480" s="20"/>
    </row>
    <row r="481">
      <c r="B481" s="19"/>
      <c r="C481" s="19"/>
      <c r="D481" s="20"/>
      <c r="E481" s="20"/>
    </row>
    <row r="482">
      <c r="B482" s="19"/>
      <c r="C482" s="19"/>
      <c r="D482" s="20"/>
      <c r="E482" s="20"/>
    </row>
    <row r="483">
      <c r="B483" s="19"/>
      <c r="C483" s="19"/>
      <c r="D483" s="20"/>
      <c r="E483" s="20"/>
    </row>
    <row r="484">
      <c r="B484" s="19"/>
      <c r="C484" s="19"/>
      <c r="D484" s="20"/>
      <c r="E484" s="20"/>
    </row>
    <row r="485">
      <c r="B485" s="19"/>
      <c r="C485" s="19"/>
      <c r="D485" s="20"/>
      <c r="E485" s="20"/>
    </row>
    <row r="486">
      <c r="B486" s="19"/>
      <c r="C486" s="19"/>
      <c r="D486" s="20"/>
      <c r="E486" s="20"/>
    </row>
    <row r="487">
      <c r="B487" s="19"/>
      <c r="C487" s="19"/>
      <c r="D487" s="20"/>
      <c r="E487" s="20"/>
    </row>
    <row r="488">
      <c r="B488" s="19"/>
      <c r="C488" s="19"/>
      <c r="D488" s="20"/>
      <c r="E488" s="20"/>
    </row>
    <row r="489">
      <c r="B489" s="19"/>
      <c r="C489" s="19"/>
      <c r="D489" s="20"/>
      <c r="E489" s="20"/>
    </row>
    <row r="490">
      <c r="B490" s="19"/>
      <c r="C490" s="19"/>
      <c r="D490" s="20"/>
      <c r="E490" s="20"/>
    </row>
    <row r="491">
      <c r="B491" s="19"/>
      <c r="C491" s="19"/>
      <c r="D491" s="20"/>
      <c r="E491" s="20"/>
    </row>
    <row r="492">
      <c r="B492" s="19"/>
      <c r="C492" s="19"/>
      <c r="D492" s="20"/>
      <c r="E492" s="20"/>
    </row>
    <row r="493">
      <c r="B493" s="19"/>
      <c r="C493" s="19"/>
      <c r="D493" s="20"/>
      <c r="E493" s="20"/>
    </row>
    <row r="494">
      <c r="B494" s="19"/>
      <c r="C494" s="19"/>
      <c r="D494" s="20"/>
      <c r="E494" s="20"/>
    </row>
    <row r="495">
      <c r="B495" s="19"/>
      <c r="C495" s="19"/>
      <c r="D495" s="20"/>
      <c r="E495" s="20"/>
    </row>
    <row r="496">
      <c r="B496" s="19"/>
      <c r="C496" s="19"/>
      <c r="D496" s="20"/>
      <c r="E496" s="20"/>
    </row>
    <row r="497">
      <c r="B497" s="19"/>
      <c r="C497" s="19"/>
      <c r="D497" s="20"/>
      <c r="E497" s="20"/>
    </row>
    <row r="498">
      <c r="B498" s="19"/>
      <c r="C498" s="19"/>
      <c r="D498" s="20"/>
      <c r="E498" s="20"/>
    </row>
    <row r="499">
      <c r="B499" s="19"/>
      <c r="C499" s="19"/>
      <c r="D499" s="20"/>
      <c r="E499" s="20"/>
    </row>
    <row r="500">
      <c r="B500" s="19"/>
      <c r="C500" s="19"/>
      <c r="D500" s="20"/>
      <c r="E500" s="20"/>
    </row>
    <row r="501">
      <c r="B501" s="19"/>
      <c r="C501" s="19"/>
      <c r="D501" s="20"/>
      <c r="E501" s="20"/>
    </row>
    <row r="502">
      <c r="B502" s="19"/>
      <c r="C502" s="19"/>
      <c r="D502" s="20"/>
      <c r="E502" s="20"/>
    </row>
    <row r="503">
      <c r="B503" s="19"/>
      <c r="C503" s="19"/>
      <c r="D503" s="20"/>
      <c r="E503" s="20"/>
    </row>
    <row r="504">
      <c r="B504" s="19"/>
      <c r="C504" s="19"/>
      <c r="D504" s="20"/>
      <c r="E504" s="20"/>
    </row>
    <row r="505">
      <c r="B505" s="19"/>
      <c r="C505" s="19"/>
      <c r="D505" s="20"/>
      <c r="E505" s="20"/>
    </row>
    <row r="506">
      <c r="B506" s="19"/>
      <c r="C506" s="19"/>
      <c r="D506" s="20"/>
      <c r="E506" s="20"/>
    </row>
    <row r="507">
      <c r="B507" s="19"/>
      <c r="C507" s="19"/>
      <c r="D507" s="20"/>
      <c r="E507" s="20"/>
    </row>
    <row r="508">
      <c r="B508" s="19"/>
      <c r="C508" s="19"/>
      <c r="D508" s="20"/>
      <c r="E508" s="20"/>
    </row>
    <row r="509">
      <c r="B509" s="19"/>
      <c r="C509" s="19"/>
      <c r="D509" s="20"/>
      <c r="E509" s="20"/>
    </row>
    <row r="510">
      <c r="B510" s="19"/>
      <c r="C510" s="19"/>
      <c r="D510" s="20"/>
      <c r="E510" s="20"/>
    </row>
    <row r="511">
      <c r="B511" s="19"/>
      <c r="C511" s="19"/>
      <c r="D511" s="20"/>
      <c r="E511" s="20"/>
    </row>
    <row r="512">
      <c r="B512" s="19"/>
      <c r="C512" s="19"/>
      <c r="D512" s="20"/>
      <c r="E512" s="20"/>
    </row>
    <row r="513">
      <c r="B513" s="19"/>
      <c r="C513" s="19"/>
      <c r="D513" s="20"/>
      <c r="E513" s="20"/>
    </row>
    <row r="514">
      <c r="B514" s="19"/>
      <c r="C514" s="19"/>
      <c r="D514" s="20"/>
      <c r="E514" s="20"/>
    </row>
    <row r="515">
      <c r="B515" s="19"/>
      <c r="C515" s="19"/>
      <c r="D515" s="20"/>
      <c r="E515" s="20"/>
    </row>
    <row r="516">
      <c r="B516" s="19"/>
      <c r="C516" s="19"/>
      <c r="D516" s="20"/>
      <c r="E516" s="20"/>
    </row>
    <row r="517">
      <c r="B517" s="19"/>
      <c r="C517" s="19"/>
      <c r="D517" s="20"/>
      <c r="E517" s="20"/>
    </row>
    <row r="518">
      <c r="B518" s="19"/>
      <c r="C518" s="19"/>
      <c r="D518" s="20"/>
      <c r="E518" s="20"/>
    </row>
    <row r="519">
      <c r="B519" s="19"/>
      <c r="C519" s="19"/>
      <c r="D519" s="20"/>
      <c r="E519" s="20"/>
    </row>
    <row r="520">
      <c r="B520" s="19"/>
      <c r="C520" s="19"/>
      <c r="D520" s="20"/>
      <c r="E520" s="20"/>
    </row>
    <row r="521">
      <c r="B521" s="19"/>
      <c r="C521" s="19"/>
      <c r="D521" s="20"/>
      <c r="E521" s="20"/>
    </row>
    <row r="522">
      <c r="B522" s="19"/>
      <c r="C522" s="19"/>
      <c r="D522" s="20"/>
      <c r="E522" s="20"/>
    </row>
    <row r="523">
      <c r="B523" s="19"/>
      <c r="C523" s="19"/>
      <c r="D523" s="20"/>
      <c r="E523" s="20"/>
    </row>
    <row r="524">
      <c r="B524" s="19"/>
      <c r="C524" s="19"/>
      <c r="D524" s="20"/>
      <c r="E524" s="20"/>
    </row>
    <row r="525">
      <c r="B525" s="19"/>
      <c r="C525" s="19"/>
      <c r="D525" s="20"/>
      <c r="E525" s="20"/>
    </row>
    <row r="526">
      <c r="B526" s="19"/>
      <c r="C526" s="19"/>
      <c r="D526" s="20"/>
      <c r="E526" s="20"/>
    </row>
    <row r="527">
      <c r="B527" s="19"/>
      <c r="C527" s="19"/>
      <c r="D527" s="20"/>
      <c r="E527" s="20"/>
    </row>
    <row r="528">
      <c r="B528" s="19"/>
      <c r="C528" s="19"/>
      <c r="D528" s="20"/>
      <c r="E528" s="20"/>
    </row>
    <row r="529">
      <c r="B529" s="19"/>
      <c r="C529" s="19"/>
      <c r="D529" s="20"/>
      <c r="E529" s="20"/>
    </row>
    <row r="530">
      <c r="B530" s="19"/>
      <c r="C530" s="19"/>
      <c r="D530" s="20"/>
      <c r="E530" s="20"/>
    </row>
    <row r="531">
      <c r="B531" s="19"/>
      <c r="C531" s="19"/>
      <c r="D531" s="20"/>
      <c r="E531" s="20"/>
    </row>
    <row r="532">
      <c r="B532" s="19"/>
      <c r="C532" s="19"/>
      <c r="D532" s="20"/>
      <c r="E532" s="20"/>
    </row>
    <row r="533">
      <c r="B533" s="19"/>
      <c r="C533" s="19"/>
      <c r="D533" s="20"/>
      <c r="E533" s="20"/>
    </row>
    <row r="534">
      <c r="B534" s="19"/>
      <c r="C534" s="19"/>
      <c r="D534" s="20"/>
      <c r="E534" s="20"/>
    </row>
    <row r="535">
      <c r="B535" s="19"/>
      <c r="C535" s="19"/>
      <c r="D535" s="20"/>
      <c r="E535" s="20"/>
    </row>
    <row r="536">
      <c r="B536" s="19"/>
      <c r="C536" s="19"/>
      <c r="D536" s="20"/>
      <c r="E536" s="20"/>
    </row>
    <row r="537">
      <c r="B537" s="19"/>
      <c r="C537" s="19"/>
      <c r="D537" s="20"/>
      <c r="E537" s="20"/>
    </row>
    <row r="538">
      <c r="B538" s="19"/>
      <c r="C538" s="19"/>
      <c r="D538" s="20"/>
      <c r="E538" s="20"/>
    </row>
    <row r="539">
      <c r="B539" s="19"/>
      <c r="C539" s="19"/>
      <c r="D539" s="20"/>
      <c r="E539" s="20"/>
    </row>
    <row r="540">
      <c r="B540" s="19"/>
      <c r="C540" s="19"/>
      <c r="D540" s="20"/>
      <c r="E540" s="20"/>
    </row>
    <row r="541">
      <c r="B541" s="19"/>
      <c r="C541" s="19"/>
      <c r="D541" s="20"/>
      <c r="E541" s="20"/>
    </row>
    <row r="542">
      <c r="B542" s="19"/>
      <c r="C542" s="19"/>
      <c r="D542" s="20"/>
      <c r="E542" s="20"/>
    </row>
    <row r="543">
      <c r="B543" s="19"/>
      <c r="C543" s="19"/>
      <c r="D543" s="20"/>
      <c r="E543" s="20"/>
    </row>
    <row r="544">
      <c r="B544" s="19"/>
      <c r="C544" s="19"/>
      <c r="D544" s="20"/>
      <c r="E544" s="20"/>
    </row>
    <row r="545">
      <c r="B545" s="19"/>
      <c r="C545" s="19"/>
      <c r="D545" s="20"/>
      <c r="E545" s="20"/>
    </row>
    <row r="546">
      <c r="B546" s="19"/>
      <c r="C546" s="19"/>
      <c r="D546" s="20"/>
      <c r="E546" s="20"/>
    </row>
    <row r="547">
      <c r="B547" s="19"/>
      <c r="C547" s="19"/>
      <c r="D547" s="20"/>
      <c r="E547" s="20"/>
    </row>
    <row r="548">
      <c r="B548" s="19"/>
      <c r="C548" s="19"/>
      <c r="D548" s="20"/>
      <c r="E548" s="20"/>
    </row>
    <row r="549">
      <c r="B549" s="19"/>
      <c r="C549" s="19"/>
      <c r="D549" s="20"/>
      <c r="E549" s="20"/>
    </row>
    <row r="550">
      <c r="B550" s="19"/>
      <c r="C550" s="19"/>
      <c r="D550" s="20"/>
      <c r="E550" s="20"/>
    </row>
    <row r="551">
      <c r="B551" s="19"/>
      <c r="C551" s="19"/>
      <c r="D551" s="20"/>
      <c r="E551" s="20"/>
    </row>
    <row r="552">
      <c r="B552" s="19"/>
      <c r="C552" s="19"/>
      <c r="D552" s="20"/>
      <c r="E552" s="20"/>
    </row>
    <row r="553">
      <c r="B553" s="19"/>
      <c r="C553" s="19"/>
      <c r="D553" s="20"/>
      <c r="E553" s="20"/>
    </row>
    <row r="554">
      <c r="B554" s="19"/>
      <c r="C554" s="19"/>
      <c r="D554" s="20"/>
      <c r="E554" s="20"/>
    </row>
    <row r="555">
      <c r="B555" s="19"/>
      <c r="C555" s="19"/>
      <c r="D555" s="20"/>
      <c r="E555" s="20"/>
    </row>
    <row r="556">
      <c r="B556" s="19"/>
      <c r="C556" s="19"/>
      <c r="D556" s="20"/>
      <c r="E556" s="20"/>
    </row>
    <row r="557">
      <c r="B557" s="19"/>
      <c r="C557" s="19"/>
      <c r="D557" s="20"/>
      <c r="E557" s="20"/>
    </row>
    <row r="558">
      <c r="B558" s="19"/>
      <c r="C558" s="19"/>
      <c r="D558" s="20"/>
      <c r="E558" s="20"/>
    </row>
    <row r="559">
      <c r="B559" s="19"/>
      <c r="C559" s="19"/>
      <c r="D559" s="20"/>
      <c r="E559" s="20"/>
    </row>
    <row r="560">
      <c r="B560" s="19"/>
      <c r="C560" s="19"/>
      <c r="D560" s="20"/>
      <c r="E560" s="20"/>
    </row>
    <row r="561">
      <c r="B561" s="19"/>
      <c r="C561" s="19"/>
      <c r="D561" s="20"/>
      <c r="E561" s="20"/>
    </row>
    <row r="562">
      <c r="B562" s="19"/>
      <c r="C562" s="19"/>
      <c r="D562" s="20"/>
      <c r="E562" s="20"/>
    </row>
    <row r="563">
      <c r="B563" s="19"/>
      <c r="C563" s="19"/>
      <c r="D563" s="20"/>
      <c r="E563" s="20"/>
    </row>
    <row r="564">
      <c r="B564" s="19"/>
      <c r="C564" s="19"/>
      <c r="D564" s="20"/>
      <c r="E564" s="20"/>
    </row>
    <row r="565">
      <c r="B565" s="19"/>
      <c r="C565" s="19"/>
      <c r="D565" s="20"/>
      <c r="E565" s="20"/>
    </row>
    <row r="566">
      <c r="B566" s="19"/>
      <c r="C566" s="19"/>
      <c r="D566" s="20"/>
      <c r="E566" s="20"/>
    </row>
    <row r="567">
      <c r="B567" s="19"/>
      <c r="C567" s="19"/>
      <c r="D567" s="20"/>
      <c r="E567" s="20"/>
    </row>
    <row r="568">
      <c r="B568" s="19"/>
      <c r="C568" s="19"/>
      <c r="D568" s="20"/>
      <c r="E568" s="20"/>
    </row>
    <row r="569">
      <c r="B569" s="19"/>
      <c r="C569" s="19"/>
      <c r="D569" s="20"/>
      <c r="E569" s="20"/>
    </row>
    <row r="570">
      <c r="B570" s="19"/>
      <c r="C570" s="19"/>
      <c r="D570" s="20"/>
      <c r="E570" s="20"/>
    </row>
    <row r="571">
      <c r="B571" s="19"/>
      <c r="C571" s="19"/>
      <c r="D571" s="20"/>
      <c r="E571" s="20"/>
    </row>
    <row r="572">
      <c r="B572" s="19"/>
      <c r="C572" s="19"/>
      <c r="D572" s="20"/>
      <c r="E572" s="20"/>
    </row>
    <row r="573">
      <c r="B573" s="19"/>
      <c r="C573" s="19"/>
      <c r="D573" s="20"/>
      <c r="E573" s="20"/>
    </row>
    <row r="574">
      <c r="B574" s="19"/>
      <c r="C574" s="19"/>
      <c r="D574" s="20"/>
      <c r="E574" s="20"/>
    </row>
    <row r="575">
      <c r="B575" s="19"/>
      <c r="C575" s="19"/>
      <c r="D575" s="20"/>
      <c r="E575" s="20"/>
    </row>
    <row r="576">
      <c r="B576" s="19"/>
      <c r="C576" s="19"/>
      <c r="D576" s="20"/>
      <c r="E576" s="20"/>
    </row>
    <row r="577">
      <c r="B577" s="19"/>
      <c r="C577" s="19"/>
      <c r="D577" s="20"/>
      <c r="E577" s="20"/>
    </row>
    <row r="578">
      <c r="B578" s="19"/>
      <c r="C578" s="19"/>
      <c r="D578" s="20"/>
      <c r="E578" s="20"/>
    </row>
    <row r="579">
      <c r="B579" s="19"/>
      <c r="C579" s="19"/>
      <c r="D579" s="20"/>
      <c r="E579" s="20"/>
    </row>
    <row r="580">
      <c r="B580" s="19"/>
      <c r="C580" s="19"/>
      <c r="D580" s="20"/>
      <c r="E580" s="20"/>
    </row>
    <row r="581">
      <c r="B581" s="19"/>
      <c r="C581" s="19"/>
      <c r="D581" s="20"/>
      <c r="E581" s="20"/>
    </row>
    <row r="582">
      <c r="B582" s="19"/>
      <c r="C582" s="19"/>
      <c r="D582" s="20"/>
      <c r="E582" s="20"/>
    </row>
    <row r="583">
      <c r="B583" s="19"/>
      <c r="C583" s="19"/>
      <c r="D583" s="20"/>
      <c r="E583" s="20"/>
    </row>
    <row r="584">
      <c r="B584" s="19"/>
      <c r="C584" s="19"/>
      <c r="D584" s="20"/>
      <c r="E584" s="20"/>
    </row>
    <row r="585">
      <c r="B585" s="19"/>
      <c r="C585" s="19"/>
      <c r="D585" s="20"/>
      <c r="E585" s="20"/>
    </row>
    <row r="586">
      <c r="B586" s="19"/>
      <c r="C586" s="19"/>
      <c r="D586" s="20"/>
      <c r="E586" s="20"/>
    </row>
    <row r="587">
      <c r="B587" s="19"/>
      <c r="C587" s="19"/>
      <c r="D587" s="20"/>
      <c r="E587" s="20"/>
    </row>
    <row r="588">
      <c r="B588" s="19"/>
      <c r="C588" s="19"/>
      <c r="D588" s="20"/>
      <c r="E588" s="20"/>
    </row>
    <row r="589">
      <c r="B589" s="19"/>
      <c r="C589" s="19"/>
      <c r="D589" s="20"/>
      <c r="E589" s="20"/>
    </row>
    <row r="590">
      <c r="B590" s="19"/>
      <c r="C590" s="19"/>
      <c r="D590" s="20"/>
      <c r="E590" s="20"/>
    </row>
    <row r="591">
      <c r="B591" s="19"/>
      <c r="C591" s="19"/>
      <c r="D591" s="20"/>
      <c r="E591" s="20"/>
    </row>
    <row r="592">
      <c r="B592" s="19"/>
      <c r="C592" s="19"/>
      <c r="D592" s="20"/>
      <c r="E592" s="20"/>
    </row>
    <row r="593">
      <c r="B593" s="19"/>
      <c r="C593" s="19"/>
      <c r="D593" s="20"/>
      <c r="E593" s="20"/>
    </row>
    <row r="594">
      <c r="B594" s="19"/>
      <c r="C594" s="19"/>
      <c r="D594" s="20"/>
      <c r="E594" s="20"/>
    </row>
    <row r="595">
      <c r="B595" s="19"/>
      <c r="C595" s="19"/>
      <c r="D595" s="20"/>
      <c r="E595" s="20"/>
    </row>
    <row r="596">
      <c r="B596" s="19"/>
      <c r="C596" s="19"/>
      <c r="D596" s="20"/>
      <c r="E596" s="20"/>
    </row>
    <row r="597">
      <c r="B597" s="19"/>
      <c r="C597" s="19"/>
      <c r="D597" s="20"/>
      <c r="E597" s="20"/>
    </row>
    <row r="598">
      <c r="B598" s="19"/>
      <c r="C598" s="19"/>
      <c r="D598" s="20"/>
      <c r="E598" s="20"/>
    </row>
    <row r="599">
      <c r="B599" s="19"/>
      <c r="C599" s="19"/>
      <c r="D599" s="20"/>
      <c r="E599" s="20"/>
    </row>
    <row r="600">
      <c r="B600" s="19"/>
      <c r="C600" s="19"/>
      <c r="D600" s="20"/>
      <c r="E600" s="20"/>
    </row>
    <row r="601">
      <c r="B601" s="19"/>
      <c r="C601" s="19"/>
      <c r="D601" s="20"/>
      <c r="E601" s="20"/>
    </row>
    <row r="602">
      <c r="B602" s="19"/>
      <c r="C602" s="19"/>
      <c r="D602" s="20"/>
      <c r="E602" s="20"/>
    </row>
    <row r="603">
      <c r="B603" s="19"/>
      <c r="C603" s="19"/>
      <c r="D603" s="20"/>
      <c r="E603" s="20"/>
    </row>
    <row r="604">
      <c r="B604" s="19"/>
      <c r="C604" s="19"/>
      <c r="D604" s="20"/>
      <c r="E604" s="20"/>
    </row>
    <row r="605">
      <c r="B605" s="19"/>
      <c r="C605" s="19"/>
      <c r="D605" s="20"/>
      <c r="E605" s="20"/>
    </row>
    <row r="606">
      <c r="B606" s="19"/>
      <c r="C606" s="19"/>
      <c r="D606" s="20"/>
      <c r="E606" s="20"/>
    </row>
    <row r="607">
      <c r="B607" s="19"/>
      <c r="C607" s="19"/>
      <c r="D607" s="20"/>
      <c r="E607" s="20"/>
    </row>
    <row r="608">
      <c r="B608" s="19"/>
      <c r="C608" s="19"/>
      <c r="D608" s="20"/>
      <c r="E608" s="20"/>
    </row>
    <row r="609">
      <c r="B609" s="19"/>
      <c r="C609" s="19"/>
      <c r="D609" s="20"/>
      <c r="E609" s="20"/>
    </row>
    <row r="610">
      <c r="B610" s="19"/>
      <c r="C610" s="19"/>
      <c r="D610" s="20"/>
      <c r="E610" s="20"/>
    </row>
    <row r="611">
      <c r="B611" s="19"/>
      <c r="C611" s="19"/>
      <c r="D611" s="20"/>
      <c r="E611" s="20"/>
    </row>
    <row r="612">
      <c r="B612" s="19"/>
      <c r="C612" s="19"/>
      <c r="D612" s="20"/>
      <c r="E612" s="20"/>
    </row>
    <row r="613">
      <c r="B613" s="19"/>
      <c r="C613" s="19"/>
      <c r="D613" s="20"/>
      <c r="E613" s="20"/>
    </row>
    <row r="614">
      <c r="B614" s="19"/>
      <c r="C614" s="19"/>
      <c r="D614" s="20"/>
      <c r="E614" s="20"/>
    </row>
    <row r="615">
      <c r="B615" s="19"/>
      <c r="C615" s="19"/>
      <c r="D615" s="20"/>
      <c r="E615" s="20"/>
    </row>
    <row r="616">
      <c r="B616" s="19"/>
      <c r="C616" s="19"/>
      <c r="D616" s="20"/>
      <c r="E616" s="20"/>
    </row>
    <row r="617">
      <c r="B617" s="19"/>
      <c r="C617" s="19"/>
      <c r="D617" s="20"/>
      <c r="E617" s="20"/>
    </row>
    <row r="618">
      <c r="B618" s="19"/>
      <c r="C618" s="19"/>
      <c r="D618" s="20"/>
      <c r="E618" s="20"/>
    </row>
    <row r="619">
      <c r="B619" s="19"/>
      <c r="C619" s="19"/>
      <c r="D619" s="20"/>
      <c r="E619" s="20"/>
    </row>
    <row r="620">
      <c r="B620" s="19"/>
      <c r="C620" s="19"/>
      <c r="D620" s="20"/>
      <c r="E620" s="20"/>
    </row>
    <row r="621">
      <c r="B621" s="19"/>
      <c r="C621" s="19"/>
      <c r="D621" s="20"/>
      <c r="E621" s="20"/>
    </row>
    <row r="622">
      <c r="B622" s="19"/>
      <c r="C622" s="19"/>
      <c r="D622" s="20"/>
      <c r="E622" s="20"/>
    </row>
    <row r="623">
      <c r="B623" s="19"/>
      <c r="C623" s="19"/>
      <c r="D623" s="20"/>
      <c r="E623" s="20"/>
    </row>
    <row r="624">
      <c r="B624" s="19"/>
      <c r="C624" s="19"/>
      <c r="D624" s="20"/>
      <c r="E624" s="20"/>
    </row>
    <row r="625">
      <c r="B625" s="19"/>
      <c r="C625" s="19"/>
      <c r="D625" s="20"/>
      <c r="E625" s="20"/>
    </row>
    <row r="626">
      <c r="B626" s="19"/>
      <c r="C626" s="19"/>
      <c r="D626" s="20"/>
      <c r="E626" s="20"/>
    </row>
    <row r="627">
      <c r="B627" s="19"/>
      <c r="C627" s="19"/>
      <c r="D627" s="20"/>
      <c r="E627" s="20"/>
    </row>
    <row r="628">
      <c r="B628" s="19"/>
      <c r="C628" s="19"/>
      <c r="D628" s="20"/>
      <c r="E628" s="20"/>
    </row>
    <row r="629">
      <c r="B629" s="19"/>
      <c r="C629" s="19"/>
      <c r="D629" s="20"/>
      <c r="E629" s="20"/>
    </row>
    <row r="630">
      <c r="B630" s="19"/>
      <c r="C630" s="19"/>
      <c r="D630" s="20"/>
      <c r="E630" s="20"/>
    </row>
    <row r="631">
      <c r="B631" s="19"/>
      <c r="C631" s="19"/>
      <c r="D631" s="20"/>
      <c r="E631" s="20"/>
    </row>
    <row r="632">
      <c r="B632" s="19"/>
      <c r="C632" s="19"/>
      <c r="D632" s="20"/>
      <c r="E632" s="20"/>
    </row>
    <row r="633">
      <c r="B633" s="19"/>
      <c r="C633" s="19"/>
      <c r="D633" s="20"/>
      <c r="E633" s="20"/>
    </row>
    <row r="634">
      <c r="B634" s="19"/>
      <c r="C634" s="19"/>
      <c r="D634" s="20"/>
      <c r="E634" s="20"/>
    </row>
    <row r="635">
      <c r="B635" s="19"/>
      <c r="C635" s="19"/>
      <c r="D635" s="20"/>
      <c r="E635" s="20"/>
    </row>
    <row r="636">
      <c r="B636" s="19"/>
      <c r="C636" s="19"/>
      <c r="D636" s="20"/>
      <c r="E636" s="20"/>
    </row>
    <row r="637">
      <c r="B637" s="19"/>
      <c r="C637" s="19"/>
      <c r="D637" s="20"/>
      <c r="E637" s="20"/>
    </row>
    <row r="638">
      <c r="B638" s="19"/>
      <c r="C638" s="19"/>
      <c r="D638" s="20"/>
      <c r="E638" s="20"/>
    </row>
    <row r="639">
      <c r="B639" s="19"/>
      <c r="C639" s="19"/>
      <c r="D639" s="20"/>
      <c r="E639" s="20"/>
    </row>
    <row r="640">
      <c r="B640" s="19"/>
      <c r="C640" s="19"/>
      <c r="D640" s="20"/>
      <c r="E640" s="20"/>
    </row>
    <row r="641">
      <c r="B641" s="19"/>
      <c r="C641" s="19"/>
      <c r="D641" s="20"/>
      <c r="E641" s="20"/>
    </row>
    <row r="642">
      <c r="B642" s="19"/>
      <c r="C642" s="19"/>
      <c r="D642" s="20"/>
      <c r="E642" s="20"/>
    </row>
    <row r="643">
      <c r="B643" s="19"/>
      <c r="C643" s="19"/>
      <c r="D643" s="20"/>
      <c r="E643" s="20"/>
    </row>
    <row r="644">
      <c r="B644" s="19"/>
      <c r="C644" s="19"/>
      <c r="D644" s="20"/>
      <c r="E644" s="20"/>
    </row>
    <row r="645">
      <c r="B645" s="19"/>
      <c r="C645" s="19"/>
      <c r="D645" s="20"/>
      <c r="E645" s="20"/>
    </row>
    <row r="646">
      <c r="B646" s="19"/>
      <c r="C646" s="19"/>
      <c r="D646" s="20"/>
      <c r="E646" s="20"/>
    </row>
    <row r="647">
      <c r="B647" s="19"/>
      <c r="C647" s="19"/>
      <c r="D647" s="20"/>
      <c r="E647" s="20"/>
    </row>
    <row r="648">
      <c r="B648" s="19"/>
      <c r="C648" s="19"/>
      <c r="D648" s="20"/>
      <c r="E648" s="20"/>
    </row>
    <row r="649">
      <c r="B649" s="19"/>
      <c r="C649" s="19"/>
      <c r="D649" s="20"/>
      <c r="E649" s="20"/>
    </row>
    <row r="650">
      <c r="B650" s="19"/>
      <c r="C650" s="19"/>
      <c r="D650" s="20"/>
      <c r="E650" s="20"/>
    </row>
    <row r="651">
      <c r="B651" s="19"/>
      <c r="C651" s="19"/>
      <c r="D651" s="20"/>
      <c r="E651" s="20"/>
    </row>
    <row r="652">
      <c r="B652" s="19"/>
      <c r="C652" s="19"/>
      <c r="D652" s="20"/>
      <c r="E652" s="20"/>
    </row>
    <row r="653">
      <c r="B653" s="19"/>
      <c r="C653" s="19"/>
      <c r="D653" s="20"/>
      <c r="E653" s="20"/>
    </row>
    <row r="654">
      <c r="B654" s="19"/>
      <c r="C654" s="19"/>
      <c r="D654" s="20"/>
      <c r="E654" s="20"/>
    </row>
    <row r="655">
      <c r="B655" s="19"/>
      <c r="C655" s="19"/>
      <c r="D655" s="20"/>
      <c r="E655" s="20"/>
    </row>
    <row r="656">
      <c r="B656" s="19"/>
      <c r="C656" s="19"/>
      <c r="D656" s="20"/>
      <c r="E656" s="20"/>
    </row>
    <row r="657">
      <c r="B657" s="19"/>
      <c r="C657" s="19"/>
      <c r="D657" s="20"/>
      <c r="E657" s="20"/>
    </row>
    <row r="658">
      <c r="B658" s="19"/>
      <c r="C658" s="19"/>
      <c r="D658" s="20"/>
      <c r="E658" s="20"/>
    </row>
    <row r="659">
      <c r="B659" s="19"/>
      <c r="C659" s="19"/>
      <c r="D659" s="20"/>
      <c r="E659" s="20"/>
    </row>
    <row r="660">
      <c r="B660" s="19"/>
      <c r="C660" s="19"/>
      <c r="D660" s="20"/>
      <c r="E660" s="20"/>
    </row>
    <row r="661">
      <c r="B661" s="19"/>
      <c r="C661" s="19"/>
      <c r="D661" s="20"/>
      <c r="E661" s="20"/>
    </row>
    <row r="662">
      <c r="B662" s="19"/>
      <c r="C662" s="19"/>
      <c r="D662" s="20"/>
      <c r="E662" s="20"/>
    </row>
    <row r="663">
      <c r="B663" s="19"/>
      <c r="C663" s="19"/>
      <c r="D663" s="20"/>
      <c r="E663" s="20"/>
    </row>
    <row r="664">
      <c r="B664" s="19"/>
      <c r="C664" s="19"/>
      <c r="D664" s="20"/>
      <c r="E664" s="20"/>
    </row>
    <row r="665">
      <c r="B665" s="19"/>
      <c r="C665" s="19"/>
      <c r="D665" s="20"/>
      <c r="E665" s="20"/>
    </row>
    <row r="666">
      <c r="B666" s="19"/>
      <c r="C666" s="19"/>
      <c r="D666" s="20"/>
      <c r="E666" s="20"/>
    </row>
    <row r="667">
      <c r="B667" s="19"/>
      <c r="C667" s="19"/>
      <c r="D667" s="20"/>
      <c r="E667" s="20"/>
    </row>
    <row r="668">
      <c r="B668" s="19"/>
      <c r="C668" s="19"/>
      <c r="D668" s="20"/>
      <c r="E668" s="20"/>
    </row>
    <row r="669">
      <c r="B669" s="19"/>
      <c r="C669" s="19"/>
      <c r="D669" s="20"/>
      <c r="E669" s="20"/>
    </row>
    <row r="670">
      <c r="B670" s="19"/>
      <c r="C670" s="19"/>
      <c r="D670" s="20"/>
      <c r="E670" s="20"/>
    </row>
    <row r="671">
      <c r="B671" s="19"/>
      <c r="C671" s="19"/>
      <c r="D671" s="20"/>
      <c r="E671" s="20"/>
    </row>
    <row r="672">
      <c r="B672" s="19"/>
      <c r="C672" s="19"/>
      <c r="D672" s="20"/>
      <c r="E672" s="20"/>
    </row>
    <row r="673">
      <c r="B673" s="19"/>
      <c r="C673" s="19"/>
      <c r="D673" s="20"/>
      <c r="E673" s="20"/>
    </row>
    <row r="674">
      <c r="B674" s="19"/>
      <c r="C674" s="19"/>
      <c r="D674" s="20"/>
      <c r="E674" s="20"/>
    </row>
    <row r="675">
      <c r="B675" s="19"/>
      <c r="C675" s="19"/>
      <c r="D675" s="20"/>
      <c r="E675" s="20"/>
    </row>
    <row r="676">
      <c r="B676" s="19"/>
      <c r="C676" s="19"/>
      <c r="D676" s="20"/>
      <c r="E676" s="20"/>
    </row>
    <row r="677">
      <c r="B677" s="19"/>
      <c r="C677" s="19"/>
      <c r="D677" s="20"/>
      <c r="E677" s="20"/>
    </row>
    <row r="678">
      <c r="B678" s="19"/>
      <c r="C678" s="19"/>
      <c r="D678" s="20"/>
      <c r="E678" s="20"/>
    </row>
    <row r="679">
      <c r="B679" s="19"/>
      <c r="C679" s="19"/>
      <c r="D679" s="20"/>
      <c r="E679" s="20"/>
    </row>
    <row r="680">
      <c r="B680" s="19"/>
      <c r="C680" s="19"/>
      <c r="D680" s="20"/>
      <c r="E680" s="20"/>
    </row>
    <row r="681">
      <c r="B681" s="19"/>
      <c r="C681" s="19"/>
      <c r="D681" s="20"/>
      <c r="E681" s="20"/>
    </row>
    <row r="682">
      <c r="B682" s="19"/>
      <c r="C682" s="19"/>
      <c r="D682" s="20"/>
      <c r="E682" s="20"/>
    </row>
    <row r="683">
      <c r="B683" s="19"/>
      <c r="C683" s="19"/>
      <c r="D683" s="20"/>
      <c r="E683" s="20"/>
    </row>
    <row r="684">
      <c r="B684" s="19"/>
      <c r="C684" s="19"/>
      <c r="D684" s="20"/>
      <c r="E684" s="20"/>
    </row>
    <row r="685">
      <c r="B685" s="19"/>
      <c r="C685" s="19"/>
      <c r="D685" s="20"/>
      <c r="E685" s="20"/>
    </row>
    <row r="686">
      <c r="B686" s="19"/>
      <c r="C686" s="19"/>
      <c r="D686" s="20"/>
      <c r="E686" s="20"/>
    </row>
    <row r="687">
      <c r="B687" s="19"/>
      <c r="C687" s="19"/>
      <c r="D687" s="20"/>
      <c r="E687" s="20"/>
    </row>
    <row r="688">
      <c r="B688" s="19"/>
      <c r="C688" s="19"/>
      <c r="D688" s="20"/>
      <c r="E688" s="20"/>
    </row>
    <row r="689">
      <c r="B689" s="19"/>
      <c r="C689" s="19"/>
      <c r="D689" s="20"/>
      <c r="E689" s="20"/>
    </row>
    <row r="690">
      <c r="B690" s="19"/>
      <c r="C690" s="19"/>
      <c r="D690" s="20"/>
      <c r="E690" s="20"/>
    </row>
    <row r="691">
      <c r="B691" s="19"/>
      <c r="C691" s="19"/>
      <c r="D691" s="20"/>
      <c r="E691" s="20"/>
    </row>
    <row r="692">
      <c r="B692" s="19"/>
      <c r="C692" s="19"/>
      <c r="D692" s="20"/>
      <c r="E692" s="20"/>
    </row>
    <row r="693">
      <c r="B693" s="19"/>
      <c r="C693" s="19"/>
      <c r="D693" s="20"/>
      <c r="E693" s="20"/>
    </row>
    <row r="694">
      <c r="B694" s="19"/>
      <c r="C694" s="19"/>
      <c r="D694" s="20"/>
      <c r="E694" s="20"/>
    </row>
    <row r="695">
      <c r="B695" s="19"/>
      <c r="C695" s="19"/>
      <c r="D695" s="20"/>
      <c r="E695" s="20"/>
    </row>
    <row r="696">
      <c r="B696" s="19"/>
      <c r="C696" s="19"/>
      <c r="D696" s="20"/>
      <c r="E696" s="20"/>
    </row>
    <row r="697">
      <c r="B697" s="19"/>
      <c r="C697" s="19"/>
      <c r="D697" s="20"/>
      <c r="E697" s="20"/>
    </row>
    <row r="698">
      <c r="B698" s="19"/>
      <c r="C698" s="19"/>
      <c r="D698" s="20"/>
      <c r="E698" s="20"/>
    </row>
    <row r="699">
      <c r="B699" s="19"/>
      <c r="C699" s="19"/>
      <c r="D699" s="20"/>
      <c r="E699" s="20"/>
    </row>
    <row r="700">
      <c r="B700" s="19"/>
      <c r="C700" s="19"/>
      <c r="D700" s="20"/>
      <c r="E700" s="20"/>
    </row>
    <row r="701">
      <c r="B701" s="19"/>
      <c r="C701" s="19"/>
      <c r="D701" s="20"/>
      <c r="E701" s="20"/>
    </row>
    <row r="702">
      <c r="B702" s="19"/>
      <c r="C702" s="19"/>
      <c r="D702" s="20"/>
      <c r="E702" s="20"/>
    </row>
    <row r="703">
      <c r="B703" s="19"/>
      <c r="C703" s="19"/>
      <c r="D703" s="20"/>
      <c r="E703" s="20"/>
    </row>
    <row r="704">
      <c r="B704" s="19"/>
      <c r="C704" s="19"/>
      <c r="D704" s="20"/>
      <c r="E704" s="20"/>
    </row>
    <row r="705">
      <c r="B705" s="19"/>
      <c r="C705" s="19"/>
      <c r="D705" s="20"/>
      <c r="E705" s="20"/>
    </row>
    <row r="706">
      <c r="B706" s="19"/>
      <c r="C706" s="19"/>
      <c r="D706" s="20"/>
      <c r="E706" s="20"/>
    </row>
    <row r="707">
      <c r="B707" s="19"/>
      <c r="C707" s="19"/>
      <c r="D707" s="20"/>
      <c r="E707" s="20"/>
    </row>
    <row r="708">
      <c r="B708" s="19"/>
      <c r="C708" s="19"/>
      <c r="D708" s="20"/>
      <c r="E708" s="20"/>
    </row>
    <row r="709">
      <c r="B709" s="19"/>
      <c r="C709" s="19"/>
      <c r="D709" s="20"/>
      <c r="E709" s="20"/>
    </row>
    <row r="710">
      <c r="B710" s="19"/>
      <c r="C710" s="19"/>
      <c r="D710" s="20"/>
      <c r="E710" s="20"/>
    </row>
    <row r="711">
      <c r="B711" s="19"/>
      <c r="C711" s="19"/>
      <c r="D711" s="20"/>
      <c r="E711" s="20"/>
    </row>
    <row r="712">
      <c r="B712" s="19"/>
      <c r="C712" s="19"/>
      <c r="D712" s="20"/>
      <c r="E712" s="20"/>
    </row>
    <row r="713">
      <c r="B713" s="19"/>
      <c r="C713" s="19"/>
      <c r="D713" s="20"/>
      <c r="E713" s="20"/>
    </row>
    <row r="714">
      <c r="B714" s="19"/>
      <c r="C714" s="19"/>
      <c r="D714" s="20"/>
      <c r="E714" s="20"/>
    </row>
    <row r="715">
      <c r="B715" s="19"/>
      <c r="C715" s="19"/>
      <c r="D715" s="20"/>
      <c r="E715" s="20"/>
    </row>
    <row r="716">
      <c r="B716" s="19"/>
      <c r="C716" s="19"/>
      <c r="D716" s="20"/>
      <c r="E716" s="20"/>
    </row>
    <row r="717">
      <c r="B717" s="19"/>
      <c r="C717" s="19"/>
      <c r="D717" s="20"/>
      <c r="E717" s="20"/>
    </row>
    <row r="718">
      <c r="B718" s="19"/>
      <c r="C718" s="19"/>
      <c r="D718" s="20"/>
      <c r="E718" s="20"/>
    </row>
    <row r="719">
      <c r="B719" s="19"/>
      <c r="C719" s="19"/>
      <c r="D719" s="20"/>
      <c r="E719" s="20"/>
    </row>
    <row r="720">
      <c r="B720" s="19"/>
      <c r="C720" s="19"/>
      <c r="D720" s="20"/>
      <c r="E720" s="20"/>
    </row>
    <row r="721">
      <c r="B721" s="19"/>
      <c r="C721" s="19"/>
      <c r="D721" s="20"/>
      <c r="E721" s="20"/>
    </row>
    <row r="722">
      <c r="B722" s="19"/>
      <c r="C722" s="19"/>
      <c r="D722" s="20"/>
      <c r="E722" s="20"/>
    </row>
    <row r="723">
      <c r="B723" s="19"/>
      <c r="C723" s="19"/>
      <c r="D723" s="20"/>
      <c r="E723" s="20"/>
    </row>
    <row r="724">
      <c r="B724" s="19"/>
      <c r="C724" s="19"/>
      <c r="D724" s="20"/>
      <c r="E724" s="20"/>
    </row>
    <row r="725">
      <c r="B725" s="19"/>
      <c r="C725" s="19"/>
      <c r="D725" s="20"/>
      <c r="E725" s="20"/>
    </row>
    <row r="726">
      <c r="B726" s="19"/>
      <c r="C726" s="19"/>
      <c r="D726" s="20"/>
      <c r="E726" s="20"/>
    </row>
    <row r="727">
      <c r="B727" s="19"/>
      <c r="C727" s="19"/>
      <c r="D727" s="20"/>
      <c r="E727" s="20"/>
    </row>
    <row r="728">
      <c r="B728" s="19"/>
      <c r="C728" s="19"/>
      <c r="D728" s="20"/>
      <c r="E728" s="20"/>
    </row>
    <row r="729">
      <c r="B729" s="19"/>
      <c r="C729" s="19"/>
      <c r="D729" s="20"/>
      <c r="E729" s="20"/>
    </row>
    <row r="730">
      <c r="B730" s="19"/>
      <c r="C730" s="19"/>
      <c r="D730" s="20"/>
      <c r="E730" s="20"/>
    </row>
    <row r="731">
      <c r="B731" s="19"/>
      <c r="C731" s="19"/>
      <c r="D731" s="20"/>
      <c r="E731" s="20"/>
    </row>
    <row r="732">
      <c r="B732" s="19"/>
      <c r="C732" s="19"/>
      <c r="D732" s="20"/>
      <c r="E732" s="20"/>
    </row>
    <row r="733">
      <c r="B733" s="19"/>
      <c r="C733" s="19"/>
      <c r="D733" s="20"/>
      <c r="E733" s="20"/>
    </row>
    <row r="734">
      <c r="B734" s="19"/>
      <c r="C734" s="19"/>
      <c r="D734" s="20"/>
      <c r="E734" s="20"/>
    </row>
    <row r="735">
      <c r="B735" s="19"/>
      <c r="C735" s="19"/>
      <c r="D735" s="20"/>
      <c r="E735" s="20"/>
    </row>
    <row r="736">
      <c r="B736" s="19"/>
      <c r="C736" s="19"/>
      <c r="D736" s="20"/>
      <c r="E736" s="20"/>
    </row>
    <row r="737">
      <c r="B737" s="19"/>
      <c r="C737" s="19"/>
      <c r="D737" s="20"/>
      <c r="E737" s="20"/>
    </row>
    <row r="738">
      <c r="B738" s="19"/>
      <c r="C738" s="19"/>
      <c r="D738" s="20"/>
      <c r="E738" s="20"/>
    </row>
    <row r="739">
      <c r="B739" s="19"/>
      <c r="C739" s="19"/>
      <c r="D739" s="20"/>
      <c r="E739" s="20"/>
    </row>
    <row r="740">
      <c r="B740" s="19"/>
      <c r="C740" s="19"/>
      <c r="D740" s="20"/>
      <c r="E740" s="20"/>
    </row>
    <row r="741">
      <c r="B741" s="19"/>
      <c r="C741" s="19"/>
      <c r="D741" s="20"/>
      <c r="E741" s="20"/>
    </row>
    <row r="742">
      <c r="B742" s="19"/>
      <c r="C742" s="19"/>
      <c r="D742" s="20"/>
      <c r="E742" s="20"/>
    </row>
    <row r="743">
      <c r="B743" s="19"/>
      <c r="C743" s="19"/>
      <c r="D743" s="20"/>
      <c r="E743" s="20"/>
    </row>
    <row r="744">
      <c r="B744" s="19"/>
      <c r="C744" s="19"/>
      <c r="D744" s="20"/>
      <c r="E744" s="20"/>
    </row>
    <row r="745">
      <c r="B745" s="19"/>
      <c r="C745" s="19"/>
      <c r="D745" s="20"/>
      <c r="E745" s="20"/>
    </row>
    <row r="746">
      <c r="B746" s="19"/>
      <c r="C746" s="19"/>
      <c r="D746" s="20"/>
      <c r="E746" s="20"/>
    </row>
    <row r="747">
      <c r="B747" s="19"/>
      <c r="C747" s="19"/>
      <c r="D747" s="20"/>
      <c r="E747" s="20"/>
    </row>
    <row r="748">
      <c r="B748" s="19"/>
      <c r="C748" s="19"/>
      <c r="D748" s="20"/>
      <c r="E748" s="20"/>
    </row>
    <row r="749">
      <c r="B749" s="19"/>
      <c r="C749" s="19"/>
      <c r="D749" s="20"/>
      <c r="E749" s="20"/>
    </row>
    <row r="750">
      <c r="B750" s="19"/>
      <c r="C750" s="19"/>
      <c r="D750" s="20"/>
      <c r="E750" s="20"/>
    </row>
    <row r="751">
      <c r="B751" s="19"/>
      <c r="C751" s="19"/>
      <c r="D751" s="20"/>
      <c r="E751" s="20"/>
    </row>
    <row r="752">
      <c r="B752" s="19"/>
      <c r="C752" s="19"/>
      <c r="D752" s="20"/>
      <c r="E752" s="20"/>
    </row>
    <row r="753">
      <c r="B753" s="19"/>
      <c r="C753" s="19"/>
      <c r="D753" s="20"/>
      <c r="E753" s="20"/>
    </row>
    <row r="754">
      <c r="B754" s="19"/>
      <c r="C754" s="19"/>
      <c r="D754" s="20"/>
      <c r="E754" s="20"/>
    </row>
    <row r="755">
      <c r="B755" s="19"/>
      <c r="C755" s="19"/>
      <c r="D755" s="20"/>
      <c r="E755" s="20"/>
    </row>
    <row r="756">
      <c r="B756" s="19"/>
      <c r="C756" s="19"/>
      <c r="D756" s="20"/>
      <c r="E756" s="20"/>
    </row>
    <row r="757">
      <c r="B757" s="19"/>
      <c r="C757" s="19"/>
      <c r="D757" s="20"/>
      <c r="E757" s="20"/>
    </row>
    <row r="758">
      <c r="B758" s="19"/>
      <c r="C758" s="19"/>
      <c r="D758" s="20"/>
      <c r="E758" s="20"/>
    </row>
    <row r="759">
      <c r="B759" s="19"/>
      <c r="C759" s="19"/>
      <c r="D759" s="20"/>
      <c r="E759" s="20"/>
    </row>
    <row r="760">
      <c r="B760" s="19"/>
      <c r="C760" s="19"/>
      <c r="D760" s="20"/>
      <c r="E760" s="20"/>
    </row>
    <row r="761">
      <c r="B761" s="19"/>
      <c r="C761" s="19"/>
      <c r="D761" s="20"/>
      <c r="E761" s="20"/>
    </row>
    <row r="762">
      <c r="B762" s="19"/>
      <c r="C762" s="19"/>
      <c r="D762" s="20"/>
      <c r="E762" s="20"/>
    </row>
    <row r="763">
      <c r="B763" s="19"/>
      <c r="C763" s="19"/>
      <c r="D763" s="20"/>
      <c r="E763" s="20"/>
    </row>
    <row r="764">
      <c r="B764" s="19"/>
      <c r="C764" s="19"/>
      <c r="D764" s="20"/>
      <c r="E764" s="20"/>
    </row>
    <row r="765">
      <c r="B765" s="19"/>
      <c r="C765" s="19"/>
      <c r="D765" s="20"/>
      <c r="E765" s="20"/>
    </row>
    <row r="766">
      <c r="B766" s="19"/>
      <c r="C766" s="19"/>
      <c r="D766" s="20"/>
      <c r="E766" s="20"/>
    </row>
    <row r="767">
      <c r="B767" s="19"/>
      <c r="C767" s="19"/>
      <c r="D767" s="20"/>
      <c r="E767" s="20"/>
    </row>
    <row r="768">
      <c r="B768" s="19"/>
      <c r="C768" s="19"/>
      <c r="D768" s="20"/>
      <c r="E768" s="20"/>
    </row>
    <row r="769">
      <c r="B769" s="19"/>
      <c r="C769" s="19"/>
      <c r="D769" s="20"/>
      <c r="E769" s="20"/>
    </row>
    <row r="770">
      <c r="B770" s="19"/>
      <c r="C770" s="19"/>
      <c r="D770" s="20"/>
      <c r="E770" s="20"/>
    </row>
    <row r="771">
      <c r="B771" s="19"/>
      <c r="C771" s="19"/>
      <c r="D771" s="20"/>
      <c r="E771" s="20"/>
    </row>
    <row r="772">
      <c r="B772" s="19"/>
      <c r="C772" s="19"/>
      <c r="D772" s="20"/>
      <c r="E772" s="20"/>
    </row>
    <row r="773">
      <c r="B773" s="19"/>
      <c r="C773" s="19"/>
      <c r="D773" s="20"/>
      <c r="E773" s="20"/>
    </row>
    <row r="774">
      <c r="B774" s="19"/>
      <c r="C774" s="19"/>
      <c r="D774" s="20"/>
      <c r="E774" s="20"/>
    </row>
    <row r="775">
      <c r="B775" s="19"/>
      <c r="C775" s="19"/>
      <c r="D775" s="20"/>
      <c r="E775" s="20"/>
    </row>
    <row r="776">
      <c r="B776" s="19"/>
      <c r="C776" s="19"/>
      <c r="D776" s="20"/>
      <c r="E776" s="20"/>
    </row>
    <row r="777">
      <c r="B777" s="19"/>
      <c r="C777" s="19"/>
      <c r="D777" s="20"/>
      <c r="E777" s="20"/>
    </row>
    <row r="778">
      <c r="B778" s="19"/>
      <c r="C778" s="19"/>
      <c r="D778" s="20"/>
      <c r="E778" s="20"/>
    </row>
    <row r="779">
      <c r="B779" s="19"/>
      <c r="C779" s="19"/>
      <c r="D779" s="20"/>
      <c r="E779" s="20"/>
    </row>
    <row r="780">
      <c r="B780" s="19"/>
      <c r="C780" s="19"/>
      <c r="D780" s="20"/>
      <c r="E780" s="20"/>
    </row>
    <row r="781">
      <c r="B781" s="19"/>
      <c r="C781" s="19"/>
      <c r="D781" s="20"/>
      <c r="E781" s="20"/>
    </row>
    <row r="782">
      <c r="B782" s="19"/>
      <c r="C782" s="19"/>
      <c r="D782" s="20"/>
      <c r="E782" s="20"/>
    </row>
    <row r="783">
      <c r="B783" s="19"/>
      <c r="C783" s="19"/>
      <c r="D783" s="20"/>
      <c r="E783" s="20"/>
    </row>
    <row r="784">
      <c r="B784" s="19"/>
      <c r="C784" s="19"/>
      <c r="D784" s="20"/>
      <c r="E784" s="20"/>
    </row>
    <row r="785">
      <c r="B785" s="19"/>
      <c r="C785" s="19"/>
      <c r="D785" s="20"/>
      <c r="E785" s="20"/>
    </row>
    <row r="786">
      <c r="B786" s="19"/>
      <c r="C786" s="19"/>
      <c r="D786" s="20"/>
      <c r="E786" s="20"/>
    </row>
    <row r="787">
      <c r="B787" s="19"/>
      <c r="C787" s="19"/>
      <c r="D787" s="20"/>
      <c r="E787" s="20"/>
    </row>
    <row r="788">
      <c r="B788" s="19"/>
      <c r="C788" s="19"/>
      <c r="D788" s="20"/>
      <c r="E788" s="20"/>
    </row>
    <row r="789">
      <c r="B789" s="19"/>
      <c r="C789" s="19"/>
      <c r="D789" s="20"/>
      <c r="E789" s="20"/>
    </row>
    <row r="790">
      <c r="B790" s="19"/>
      <c r="C790" s="19"/>
      <c r="D790" s="20"/>
      <c r="E790" s="20"/>
    </row>
    <row r="791">
      <c r="B791" s="19"/>
      <c r="C791" s="19"/>
      <c r="D791" s="20"/>
      <c r="E791" s="20"/>
    </row>
    <row r="792">
      <c r="B792" s="19"/>
      <c r="C792" s="19"/>
      <c r="D792" s="20"/>
      <c r="E792" s="20"/>
    </row>
    <row r="793">
      <c r="B793" s="19"/>
      <c r="C793" s="19"/>
      <c r="D793" s="20"/>
      <c r="E793" s="20"/>
    </row>
    <row r="794">
      <c r="B794" s="19"/>
      <c r="C794" s="19"/>
      <c r="D794" s="20"/>
      <c r="E794" s="20"/>
    </row>
    <row r="795">
      <c r="B795" s="19"/>
      <c r="C795" s="19"/>
      <c r="D795" s="20"/>
      <c r="E795" s="20"/>
    </row>
    <row r="796">
      <c r="B796" s="19"/>
      <c r="C796" s="19"/>
      <c r="D796" s="20"/>
      <c r="E796" s="20"/>
    </row>
    <row r="797">
      <c r="B797" s="19"/>
      <c r="C797" s="19"/>
      <c r="D797" s="20"/>
      <c r="E797" s="20"/>
    </row>
    <row r="798">
      <c r="B798" s="19"/>
      <c r="C798" s="19"/>
      <c r="D798" s="20"/>
      <c r="E798" s="20"/>
    </row>
    <row r="799">
      <c r="B799" s="19"/>
      <c r="C799" s="19"/>
      <c r="D799" s="20"/>
      <c r="E799" s="20"/>
    </row>
    <row r="800">
      <c r="B800" s="19"/>
      <c r="C800" s="19"/>
      <c r="D800" s="20"/>
      <c r="E800" s="20"/>
    </row>
    <row r="801">
      <c r="B801" s="19"/>
      <c r="C801" s="19"/>
      <c r="D801" s="20"/>
      <c r="E801" s="20"/>
    </row>
    <row r="802">
      <c r="B802" s="19"/>
      <c r="C802" s="19"/>
      <c r="D802" s="20"/>
      <c r="E802" s="20"/>
    </row>
    <row r="803">
      <c r="B803" s="19"/>
      <c r="C803" s="19"/>
      <c r="D803" s="20"/>
      <c r="E803" s="20"/>
    </row>
    <row r="804">
      <c r="B804" s="19"/>
      <c r="C804" s="19"/>
      <c r="D804" s="20"/>
      <c r="E804" s="20"/>
    </row>
    <row r="805">
      <c r="B805" s="19"/>
      <c r="C805" s="19"/>
      <c r="D805" s="20"/>
      <c r="E805" s="20"/>
    </row>
    <row r="806">
      <c r="B806" s="19"/>
      <c r="C806" s="19"/>
      <c r="D806" s="20"/>
      <c r="E806" s="20"/>
    </row>
    <row r="807">
      <c r="B807" s="19"/>
      <c r="C807" s="19"/>
      <c r="D807" s="20"/>
      <c r="E807" s="20"/>
    </row>
    <row r="808">
      <c r="B808" s="19"/>
      <c r="C808" s="19"/>
      <c r="D808" s="20"/>
      <c r="E808" s="20"/>
    </row>
    <row r="809">
      <c r="B809" s="19"/>
      <c r="C809" s="19"/>
      <c r="D809" s="20"/>
      <c r="E809" s="20"/>
    </row>
    <row r="810">
      <c r="B810" s="19"/>
      <c r="C810" s="19"/>
      <c r="D810" s="20"/>
      <c r="E810" s="20"/>
    </row>
    <row r="811">
      <c r="B811" s="19"/>
      <c r="C811" s="19"/>
      <c r="D811" s="20"/>
      <c r="E811" s="20"/>
    </row>
    <row r="812">
      <c r="B812" s="19"/>
      <c r="C812" s="19"/>
      <c r="D812" s="20"/>
      <c r="E812" s="20"/>
    </row>
    <row r="813">
      <c r="B813" s="19"/>
      <c r="C813" s="19"/>
      <c r="D813" s="20"/>
      <c r="E813" s="20"/>
    </row>
    <row r="814">
      <c r="B814" s="19"/>
      <c r="C814" s="19"/>
      <c r="D814" s="20"/>
      <c r="E814" s="20"/>
    </row>
    <row r="815">
      <c r="B815" s="19"/>
      <c r="C815" s="19"/>
      <c r="D815" s="20"/>
      <c r="E815" s="20"/>
    </row>
    <row r="816">
      <c r="B816" s="19"/>
      <c r="C816" s="19"/>
      <c r="D816" s="20"/>
      <c r="E816" s="20"/>
    </row>
    <row r="817">
      <c r="B817" s="19"/>
      <c r="C817" s="19"/>
      <c r="D817" s="20"/>
      <c r="E817" s="20"/>
    </row>
    <row r="818">
      <c r="B818" s="19"/>
      <c r="C818" s="19"/>
      <c r="D818" s="20"/>
      <c r="E818" s="20"/>
    </row>
    <row r="819">
      <c r="B819" s="19"/>
      <c r="C819" s="19"/>
      <c r="D819" s="20"/>
      <c r="E819" s="20"/>
    </row>
    <row r="820">
      <c r="B820" s="19"/>
      <c r="C820" s="19"/>
      <c r="D820" s="20"/>
      <c r="E820" s="20"/>
    </row>
    <row r="821">
      <c r="B821" s="19"/>
      <c r="C821" s="19"/>
      <c r="D821" s="20"/>
      <c r="E821" s="20"/>
    </row>
    <row r="822">
      <c r="B822" s="19"/>
      <c r="C822" s="19"/>
      <c r="D822" s="20"/>
      <c r="E822" s="20"/>
    </row>
    <row r="823">
      <c r="B823" s="19"/>
      <c r="C823" s="19"/>
      <c r="D823" s="20"/>
      <c r="E823" s="20"/>
    </row>
    <row r="824">
      <c r="B824" s="19"/>
      <c r="C824" s="19"/>
      <c r="D824" s="20"/>
      <c r="E824" s="20"/>
    </row>
    <row r="825">
      <c r="B825" s="19"/>
      <c r="C825" s="19"/>
      <c r="D825" s="20"/>
      <c r="E825" s="20"/>
    </row>
    <row r="826">
      <c r="B826" s="19"/>
      <c r="C826" s="19"/>
      <c r="D826" s="20"/>
      <c r="E826" s="20"/>
    </row>
    <row r="827">
      <c r="B827" s="19"/>
      <c r="C827" s="19"/>
      <c r="D827" s="20"/>
      <c r="E827" s="20"/>
    </row>
    <row r="828">
      <c r="B828" s="19"/>
      <c r="C828" s="19"/>
      <c r="D828" s="20"/>
      <c r="E828" s="20"/>
    </row>
    <row r="829">
      <c r="B829" s="19"/>
      <c r="C829" s="19"/>
      <c r="D829" s="20"/>
      <c r="E829" s="20"/>
    </row>
    <row r="830">
      <c r="B830" s="19"/>
      <c r="C830" s="19"/>
      <c r="D830" s="20"/>
      <c r="E830" s="20"/>
    </row>
    <row r="831">
      <c r="B831" s="19"/>
      <c r="C831" s="19"/>
      <c r="D831" s="20"/>
      <c r="E831" s="20"/>
    </row>
    <row r="832">
      <c r="B832" s="19"/>
      <c r="C832" s="19"/>
      <c r="D832" s="20"/>
      <c r="E832" s="20"/>
    </row>
    <row r="833">
      <c r="B833" s="19"/>
      <c r="C833" s="19"/>
      <c r="D833" s="20"/>
      <c r="E833" s="20"/>
    </row>
    <row r="834">
      <c r="B834" s="19"/>
      <c r="C834" s="19"/>
      <c r="D834" s="20"/>
      <c r="E834" s="20"/>
    </row>
    <row r="835">
      <c r="B835" s="19"/>
      <c r="C835" s="19"/>
      <c r="D835" s="20"/>
      <c r="E835" s="20"/>
    </row>
    <row r="836">
      <c r="B836" s="19"/>
      <c r="C836" s="19"/>
      <c r="D836" s="20"/>
      <c r="E836" s="20"/>
    </row>
    <row r="837">
      <c r="B837" s="19"/>
      <c r="C837" s="19"/>
      <c r="D837" s="20"/>
      <c r="E837" s="20"/>
    </row>
    <row r="838">
      <c r="B838" s="19"/>
      <c r="C838" s="19"/>
      <c r="D838" s="20"/>
      <c r="E838" s="20"/>
    </row>
    <row r="839">
      <c r="B839" s="19"/>
      <c r="C839" s="19"/>
      <c r="D839" s="20"/>
      <c r="E839" s="20"/>
    </row>
    <row r="840">
      <c r="B840" s="19"/>
      <c r="C840" s="19"/>
      <c r="D840" s="20"/>
      <c r="E840" s="20"/>
    </row>
    <row r="841">
      <c r="B841" s="19"/>
      <c r="C841" s="19"/>
      <c r="D841" s="20"/>
      <c r="E841" s="20"/>
    </row>
    <row r="842">
      <c r="B842" s="19"/>
      <c r="C842" s="19"/>
      <c r="D842" s="20"/>
      <c r="E842" s="20"/>
    </row>
    <row r="843">
      <c r="B843" s="19"/>
      <c r="C843" s="19"/>
      <c r="D843" s="20"/>
      <c r="E843" s="20"/>
    </row>
    <row r="844">
      <c r="B844" s="19"/>
      <c r="C844" s="19"/>
      <c r="D844" s="20"/>
      <c r="E844" s="20"/>
    </row>
    <row r="845">
      <c r="B845" s="19"/>
      <c r="C845" s="19"/>
      <c r="D845" s="20"/>
      <c r="E845" s="20"/>
    </row>
    <row r="846">
      <c r="B846" s="19"/>
      <c r="C846" s="19"/>
      <c r="D846" s="20"/>
      <c r="E846" s="20"/>
    </row>
    <row r="847">
      <c r="B847" s="19"/>
      <c r="C847" s="19"/>
      <c r="D847" s="20"/>
      <c r="E847" s="20"/>
    </row>
    <row r="848">
      <c r="B848" s="19"/>
      <c r="C848" s="19"/>
      <c r="D848" s="20"/>
      <c r="E848" s="20"/>
    </row>
    <row r="849">
      <c r="B849" s="19"/>
      <c r="C849" s="19"/>
      <c r="D849" s="20"/>
      <c r="E849" s="20"/>
    </row>
    <row r="850">
      <c r="B850" s="19"/>
      <c r="C850" s="19"/>
      <c r="D850" s="20"/>
      <c r="E850" s="20"/>
    </row>
    <row r="851">
      <c r="B851" s="19"/>
      <c r="C851" s="19"/>
      <c r="D851" s="20"/>
      <c r="E851" s="20"/>
    </row>
    <row r="852">
      <c r="B852" s="19"/>
      <c r="C852" s="19"/>
      <c r="D852" s="20"/>
      <c r="E852" s="20"/>
    </row>
    <row r="853">
      <c r="B853" s="19"/>
      <c r="C853" s="19"/>
      <c r="D853" s="20"/>
      <c r="E853" s="20"/>
    </row>
    <row r="854">
      <c r="B854" s="19"/>
      <c r="C854" s="19"/>
      <c r="D854" s="20"/>
      <c r="E854" s="20"/>
    </row>
    <row r="855">
      <c r="B855" s="19"/>
      <c r="C855" s="19"/>
      <c r="D855" s="20"/>
      <c r="E855" s="20"/>
    </row>
    <row r="856">
      <c r="B856" s="19"/>
      <c r="C856" s="19"/>
      <c r="D856" s="20"/>
      <c r="E856" s="20"/>
    </row>
    <row r="857">
      <c r="B857" s="19"/>
      <c r="C857" s="19"/>
      <c r="D857" s="20"/>
      <c r="E857" s="20"/>
    </row>
    <row r="858">
      <c r="B858" s="19"/>
      <c r="C858" s="19"/>
      <c r="D858" s="20"/>
      <c r="E858" s="20"/>
    </row>
    <row r="859">
      <c r="B859" s="19"/>
      <c r="C859" s="19"/>
      <c r="D859" s="20"/>
      <c r="E859" s="20"/>
    </row>
    <row r="860">
      <c r="B860" s="19"/>
      <c r="C860" s="19"/>
      <c r="D860" s="20"/>
      <c r="E860" s="20"/>
    </row>
    <row r="861">
      <c r="B861" s="19"/>
      <c r="C861" s="19"/>
      <c r="D861" s="20"/>
      <c r="E861" s="20"/>
    </row>
    <row r="862">
      <c r="B862" s="19"/>
      <c r="C862" s="19"/>
      <c r="D862" s="20"/>
      <c r="E862" s="20"/>
    </row>
    <row r="863">
      <c r="B863" s="19"/>
      <c r="C863" s="19"/>
      <c r="D863" s="20"/>
      <c r="E863" s="20"/>
    </row>
    <row r="864">
      <c r="B864" s="19"/>
      <c r="C864" s="19"/>
      <c r="D864" s="20"/>
      <c r="E864" s="20"/>
    </row>
    <row r="865">
      <c r="B865" s="19"/>
      <c r="C865" s="19"/>
      <c r="D865" s="20"/>
      <c r="E865" s="20"/>
    </row>
    <row r="866">
      <c r="B866" s="19"/>
      <c r="C866" s="19"/>
      <c r="D866" s="20"/>
      <c r="E866" s="20"/>
    </row>
    <row r="867">
      <c r="B867" s="19"/>
      <c r="C867" s="19"/>
      <c r="D867" s="20"/>
      <c r="E867" s="20"/>
    </row>
    <row r="868">
      <c r="B868" s="19"/>
      <c r="C868" s="19"/>
      <c r="D868" s="20"/>
      <c r="E868" s="20"/>
    </row>
    <row r="869">
      <c r="B869" s="19"/>
      <c r="C869" s="19"/>
      <c r="D869" s="20"/>
      <c r="E869" s="20"/>
    </row>
    <row r="870">
      <c r="B870" s="19"/>
      <c r="C870" s="19"/>
      <c r="D870" s="20"/>
      <c r="E870" s="20"/>
    </row>
    <row r="871">
      <c r="B871" s="19"/>
      <c r="C871" s="19"/>
      <c r="D871" s="20"/>
      <c r="E871" s="20"/>
    </row>
    <row r="872">
      <c r="B872" s="19"/>
      <c r="C872" s="19"/>
      <c r="D872" s="20"/>
      <c r="E872" s="20"/>
    </row>
    <row r="873">
      <c r="B873" s="19"/>
      <c r="C873" s="19"/>
      <c r="D873" s="20"/>
      <c r="E873" s="20"/>
    </row>
    <row r="874">
      <c r="B874" s="19"/>
      <c r="C874" s="19"/>
      <c r="D874" s="20"/>
      <c r="E874" s="20"/>
    </row>
    <row r="875">
      <c r="B875" s="19"/>
      <c r="C875" s="19"/>
      <c r="D875" s="20"/>
      <c r="E875" s="20"/>
    </row>
    <row r="876">
      <c r="B876" s="19"/>
      <c r="C876" s="19"/>
      <c r="D876" s="20"/>
      <c r="E876" s="20"/>
    </row>
    <row r="877">
      <c r="B877" s="19"/>
      <c r="C877" s="19"/>
      <c r="D877" s="20"/>
      <c r="E877" s="20"/>
    </row>
    <row r="878">
      <c r="B878" s="19"/>
      <c r="C878" s="19"/>
      <c r="D878" s="20"/>
      <c r="E878" s="20"/>
    </row>
    <row r="879">
      <c r="B879" s="19"/>
      <c r="C879" s="19"/>
      <c r="D879" s="20"/>
      <c r="E879" s="20"/>
    </row>
    <row r="880">
      <c r="B880" s="19"/>
      <c r="C880" s="19"/>
      <c r="D880" s="20"/>
      <c r="E880" s="20"/>
    </row>
    <row r="881">
      <c r="B881" s="19"/>
      <c r="C881" s="19"/>
      <c r="D881" s="20"/>
      <c r="E881" s="20"/>
    </row>
    <row r="882">
      <c r="B882" s="19"/>
      <c r="C882" s="19"/>
      <c r="D882" s="20"/>
      <c r="E882" s="20"/>
    </row>
    <row r="883">
      <c r="B883" s="19"/>
      <c r="C883" s="19"/>
      <c r="D883" s="20"/>
      <c r="E883" s="20"/>
    </row>
    <row r="884">
      <c r="B884" s="19"/>
      <c r="C884" s="19"/>
      <c r="D884" s="20"/>
      <c r="E884" s="20"/>
    </row>
    <row r="885">
      <c r="B885" s="19"/>
      <c r="C885" s="19"/>
      <c r="D885" s="20"/>
      <c r="E885" s="20"/>
    </row>
    <row r="886">
      <c r="B886" s="19"/>
      <c r="C886" s="19"/>
      <c r="D886" s="20"/>
      <c r="E886" s="20"/>
    </row>
    <row r="887">
      <c r="B887" s="19"/>
      <c r="C887" s="19"/>
      <c r="D887" s="20"/>
      <c r="E887" s="20"/>
    </row>
    <row r="888">
      <c r="B888" s="19"/>
      <c r="C888" s="19"/>
      <c r="D888" s="20"/>
      <c r="E888" s="20"/>
    </row>
    <row r="889">
      <c r="B889" s="19"/>
      <c r="C889" s="19"/>
      <c r="D889" s="20"/>
      <c r="E889" s="20"/>
    </row>
    <row r="890">
      <c r="B890" s="19"/>
      <c r="C890" s="19"/>
      <c r="D890" s="20"/>
      <c r="E890" s="20"/>
    </row>
    <row r="891">
      <c r="B891" s="19"/>
      <c r="C891" s="19"/>
      <c r="D891" s="20"/>
      <c r="E891" s="20"/>
    </row>
    <row r="892">
      <c r="B892" s="19"/>
      <c r="C892" s="19"/>
      <c r="D892" s="20"/>
      <c r="E892" s="20"/>
    </row>
    <row r="893">
      <c r="B893" s="19"/>
      <c r="C893" s="19"/>
      <c r="D893" s="20"/>
      <c r="E893" s="20"/>
    </row>
    <row r="894">
      <c r="B894" s="19"/>
      <c r="C894" s="19"/>
      <c r="D894" s="20"/>
      <c r="E894" s="20"/>
    </row>
    <row r="895">
      <c r="B895" s="19"/>
      <c r="C895" s="19"/>
      <c r="D895" s="20"/>
      <c r="E895" s="20"/>
    </row>
    <row r="896">
      <c r="B896" s="19"/>
      <c r="C896" s="19"/>
      <c r="D896" s="20"/>
      <c r="E896" s="20"/>
    </row>
    <row r="897">
      <c r="B897" s="19"/>
      <c r="C897" s="19"/>
      <c r="D897" s="20"/>
      <c r="E897" s="20"/>
    </row>
    <row r="898">
      <c r="B898" s="19"/>
      <c r="C898" s="19"/>
      <c r="D898" s="20"/>
      <c r="E898" s="20"/>
    </row>
    <row r="899">
      <c r="B899" s="19"/>
      <c r="C899" s="19"/>
      <c r="D899" s="20"/>
      <c r="E899" s="20"/>
    </row>
    <row r="900">
      <c r="B900" s="19"/>
      <c r="C900" s="19"/>
      <c r="D900" s="20"/>
      <c r="E900" s="20"/>
    </row>
    <row r="901">
      <c r="B901" s="19"/>
      <c r="C901" s="19"/>
      <c r="D901" s="20"/>
      <c r="E901" s="20"/>
    </row>
    <row r="902">
      <c r="B902" s="19"/>
      <c r="C902" s="19"/>
      <c r="D902" s="20"/>
      <c r="E902" s="20"/>
    </row>
    <row r="903">
      <c r="B903" s="19"/>
      <c r="C903" s="19"/>
      <c r="D903" s="20"/>
      <c r="E903" s="20"/>
    </row>
    <row r="904">
      <c r="B904" s="19"/>
      <c r="C904" s="19"/>
      <c r="D904" s="20"/>
      <c r="E904" s="20"/>
    </row>
    <row r="905">
      <c r="B905" s="19"/>
      <c r="C905" s="19"/>
      <c r="D905" s="20"/>
      <c r="E905" s="20"/>
    </row>
    <row r="906">
      <c r="B906" s="19"/>
      <c r="C906" s="19"/>
      <c r="D906" s="20"/>
      <c r="E906" s="20"/>
    </row>
    <row r="907">
      <c r="B907" s="19"/>
      <c r="C907" s="19"/>
      <c r="D907" s="20"/>
      <c r="E907" s="20"/>
    </row>
    <row r="908">
      <c r="B908" s="19"/>
      <c r="C908" s="19"/>
      <c r="D908" s="20"/>
      <c r="E908" s="20"/>
    </row>
    <row r="909">
      <c r="B909" s="19"/>
      <c r="C909" s="19"/>
      <c r="D909" s="20"/>
      <c r="E909" s="20"/>
    </row>
    <row r="910">
      <c r="B910" s="19"/>
      <c r="C910" s="19"/>
      <c r="D910" s="20"/>
      <c r="E910" s="20"/>
    </row>
    <row r="911">
      <c r="B911" s="19"/>
      <c r="C911" s="19"/>
      <c r="D911" s="20"/>
      <c r="E911" s="20"/>
    </row>
    <row r="912">
      <c r="B912" s="19"/>
      <c r="C912" s="19"/>
      <c r="D912" s="20"/>
      <c r="E912" s="20"/>
    </row>
    <row r="913">
      <c r="B913" s="19"/>
      <c r="C913" s="19"/>
      <c r="D913" s="20"/>
      <c r="E913" s="20"/>
    </row>
    <row r="914">
      <c r="B914" s="19"/>
      <c r="C914" s="19"/>
      <c r="D914" s="20"/>
      <c r="E914" s="20"/>
    </row>
    <row r="915">
      <c r="B915" s="19"/>
      <c r="C915" s="19"/>
      <c r="D915" s="20"/>
      <c r="E915" s="20"/>
    </row>
    <row r="916">
      <c r="B916" s="19"/>
      <c r="C916" s="19"/>
      <c r="D916" s="20"/>
      <c r="E916" s="20"/>
    </row>
    <row r="917">
      <c r="B917" s="19"/>
      <c r="C917" s="19"/>
      <c r="D917" s="20"/>
      <c r="E917" s="20"/>
    </row>
    <row r="918">
      <c r="B918" s="19"/>
      <c r="C918" s="19"/>
      <c r="D918" s="20"/>
      <c r="E918" s="20"/>
    </row>
    <row r="919">
      <c r="B919" s="19"/>
      <c r="C919" s="19"/>
      <c r="D919" s="20"/>
      <c r="E919" s="20"/>
    </row>
    <row r="920">
      <c r="B920" s="19"/>
      <c r="C920" s="19"/>
      <c r="D920" s="20"/>
      <c r="E920" s="20"/>
    </row>
    <row r="921">
      <c r="B921" s="19"/>
      <c r="C921" s="19"/>
      <c r="D921" s="20"/>
      <c r="E921" s="20"/>
    </row>
    <row r="922">
      <c r="B922" s="19"/>
      <c r="C922" s="19"/>
      <c r="D922" s="20"/>
      <c r="E922" s="20"/>
    </row>
    <row r="923">
      <c r="B923" s="19"/>
      <c r="C923" s="19"/>
      <c r="D923" s="20"/>
      <c r="E923" s="20"/>
    </row>
    <row r="924">
      <c r="B924" s="19"/>
      <c r="C924" s="19"/>
      <c r="D924" s="20"/>
      <c r="E924" s="20"/>
    </row>
    <row r="925">
      <c r="B925" s="19"/>
      <c r="C925" s="19"/>
      <c r="D925" s="20"/>
      <c r="E925" s="20"/>
    </row>
    <row r="926">
      <c r="B926" s="19"/>
      <c r="C926" s="19"/>
      <c r="D926" s="20"/>
      <c r="E926" s="20"/>
    </row>
    <row r="927">
      <c r="B927" s="19"/>
      <c r="C927" s="19"/>
      <c r="D927" s="20"/>
      <c r="E927" s="20"/>
    </row>
    <row r="928">
      <c r="B928" s="19"/>
      <c r="C928" s="19"/>
      <c r="D928" s="20"/>
      <c r="E928" s="20"/>
    </row>
    <row r="929">
      <c r="B929" s="19"/>
      <c r="C929" s="19"/>
      <c r="D929" s="20"/>
      <c r="E929" s="20"/>
    </row>
    <row r="930">
      <c r="B930" s="19"/>
      <c r="C930" s="19"/>
      <c r="D930" s="20"/>
      <c r="E930" s="20"/>
    </row>
    <row r="931">
      <c r="B931" s="19"/>
      <c r="C931" s="19"/>
      <c r="D931" s="20"/>
      <c r="E931" s="20"/>
    </row>
    <row r="932">
      <c r="B932" s="19"/>
      <c r="C932" s="19"/>
      <c r="D932" s="20"/>
      <c r="E932" s="20"/>
    </row>
    <row r="933">
      <c r="B933" s="19"/>
      <c r="C933" s="19"/>
      <c r="D933" s="20"/>
      <c r="E933" s="20"/>
    </row>
    <row r="934">
      <c r="B934" s="19"/>
      <c r="C934" s="19"/>
      <c r="D934" s="20"/>
      <c r="E934" s="20"/>
    </row>
    <row r="935">
      <c r="B935" s="19"/>
      <c r="C935" s="19"/>
      <c r="D935" s="20"/>
      <c r="E935" s="20"/>
    </row>
    <row r="936">
      <c r="B936" s="19"/>
      <c r="C936" s="19"/>
      <c r="D936" s="20"/>
      <c r="E936" s="20"/>
    </row>
    <row r="937">
      <c r="B937" s="19"/>
      <c r="C937" s="19"/>
      <c r="D937" s="20"/>
      <c r="E937" s="20"/>
    </row>
    <row r="938">
      <c r="B938" s="19"/>
      <c r="C938" s="19"/>
      <c r="D938" s="20"/>
      <c r="E938" s="20"/>
    </row>
    <row r="939">
      <c r="B939" s="19"/>
      <c r="C939" s="19"/>
      <c r="D939" s="20"/>
      <c r="E939" s="20"/>
    </row>
    <row r="940">
      <c r="B940" s="19"/>
      <c r="C940" s="19"/>
      <c r="D940" s="20"/>
      <c r="E940" s="20"/>
    </row>
    <row r="941">
      <c r="B941" s="19"/>
      <c r="C941" s="19"/>
      <c r="D941" s="20"/>
      <c r="E941" s="20"/>
    </row>
    <row r="942">
      <c r="B942" s="19"/>
      <c r="C942" s="19"/>
      <c r="D942" s="20"/>
      <c r="E942" s="20"/>
    </row>
    <row r="943">
      <c r="B943" s="19"/>
      <c r="C943" s="19"/>
      <c r="D943" s="20"/>
      <c r="E943" s="20"/>
    </row>
    <row r="944">
      <c r="B944" s="19"/>
      <c r="C944" s="19"/>
      <c r="D944" s="20"/>
      <c r="E944" s="20"/>
    </row>
    <row r="945">
      <c r="B945" s="19"/>
      <c r="C945" s="19"/>
      <c r="D945" s="20"/>
      <c r="E945" s="20"/>
    </row>
    <row r="946">
      <c r="B946" s="19"/>
      <c r="C946" s="19"/>
      <c r="D946" s="20"/>
      <c r="E946" s="20"/>
    </row>
    <row r="947">
      <c r="B947" s="19"/>
      <c r="C947" s="19"/>
      <c r="D947" s="20"/>
      <c r="E947" s="20"/>
    </row>
    <row r="948">
      <c r="B948" s="19"/>
      <c r="C948" s="19"/>
      <c r="D948" s="20"/>
      <c r="E948" s="20"/>
    </row>
    <row r="949">
      <c r="B949" s="19"/>
      <c r="C949" s="19"/>
      <c r="D949" s="20"/>
      <c r="E949" s="20"/>
    </row>
    <row r="950">
      <c r="B950" s="19"/>
      <c r="C950" s="19"/>
      <c r="D950" s="20"/>
      <c r="E950" s="20"/>
    </row>
    <row r="951">
      <c r="B951" s="19"/>
      <c r="C951" s="19"/>
      <c r="D951" s="20"/>
      <c r="E951" s="20"/>
    </row>
    <row r="952">
      <c r="B952" s="19"/>
      <c r="C952" s="19"/>
      <c r="D952" s="20"/>
      <c r="E952" s="20"/>
    </row>
    <row r="953">
      <c r="B953" s="19"/>
      <c r="C953" s="19"/>
      <c r="D953" s="20"/>
      <c r="E953" s="20"/>
    </row>
    <row r="954">
      <c r="B954" s="19"/>
      <c r="C954" s="19"/>
      <c r="D954" s="20"/>
      <c r="E954" s="20"/>
    </row>
    <row r="955">
      <c r="B955" s="19"/>
      <c r="C955" s="19"/>
      <c r="D955" s="20"/>
      <c r="E955" s="20"/>
    </row>
    <row r="956">
      <c r="B956" s="19"/>
      <c r="C956" s="19"/>
      <c r="D956" s="20"/>
      <c r="E956" s="20"/>
    </row>
    <row r="957">
      <c r="B957" s="19"/>
      <c r="C957" s="19"/>
      <c r="D957" s="20"/>
      <c r="E957" s="20"/>
    </row>
    <row r="958">
      <c r="B958" s="19"/>
      <c r="C958" s="19"/>
      <c r="D958" s="20"/>
      <c r="E958" s="20"/>
    </row>
    <row r="959">
      <c r="B959" s="19"/>
      <c r="C959" s="19"/>
      <c r="D959" s="20"/>
      <c r="E959" s="20"/>
    </row>
    <row r="960">
      <c r="B960" s="19"/>
      <c r="C960" s="19"/>
      <c r="D960" s="20"/>
      <c r="E960" s="20"/>
    </row>
    <row r="961">
      <c r="B961" s="19"/>
      <c r="C961" s="19"/>
      <c r="D961" s="20"/>
      <c r="E961" s="20"/>
    </row>
    <row r="962">
      <c r="B962" s="19"/>
      <c r="C962" s="19"/>
      <c r="D962" s="20"/>
      <c r="E962" s="20"/>
    </row>
    <row r="963">
      <c r="B963" s="19"/>
      <c r="C963" s="19"/>
      <c r="D963" s="20"/>
      <c r="E963" s="20"/>
    </row>
    <row r="964">
      <c r="B964" s="19"/>
      <c r="C964" s="19"/>
      <c r="D964" s="20"/>
      <c r="E964" s="20"/>
    </row>
    <row r="965">
      <c r="B965" s="19"/>
      <c r="C965" s="19"/>
      <c r="D965" s="20"/>
      <c r="E965" s="20"/>
    </row>
    <row r="966">
      <c r="B966" s="19"/>
      <c r="C966" s="19"/>
      <c r="D966" s="20"/>
      <c r="E966" s="20"/>
    </row>
    <row r="967">
      <c r="B967" s="19"/>
      <c r="C967" s="19"/>
      <c r="D967" s="20"/>
      <c r="E967" s="20"/>
    </row>
    <row r="968">
      <c r="B968" s="19"/>
      <c r="C968" s="19"/>
      <c r="D968" s="20"/>
      <c r="E968" s="20"/>
    </row>
    <row r="969">
      <c r="B969" s="19"/>
      <c r="C969" s="19"/>
      <c r="D969" s="20"/>
      <c r="E969" s="20"/>
    </row>
    <row r="970">
      <c r="B970" s="19"/>
      <c r="C970" s="19"/>
      <c r="D970" s="20"/>
      <c r="E970" s="20"/>
    </row>
    <row r="971">
      <c r="B971" s="19"/>
      <c r="C971" s="19"/>
      <c r="D971" s="20"/>
      <c r="E971" s="20"/>
    </row>
    <row r="972">
      <c r="B972" s="19"/>
      <c r="C972" s="19"/>
      <c r="D972" s="20"/>
      <c r="E972" s="20"/>
    </row>
    <row r="973">
      <c r="B973" s="19"/>
      <c r="C973" s="19"/>
      <c r="D973" s="20"/>
      <c r="E973" s="20"/>
    </row>
    <row r="974">
      <c r="B974" s="19"/>
      <c r="C974" s="19"/>
      <c r="D974" s="20"/>
      <c r="E974" s="20"/>
    </row>
    <row r="975">
      <c r="B975" s="19"/>
      <c r="C975" s="19"/>
      <c r="D975" s="20"/>
      <c r="E975" s="20"/>
    </row>
    <row r="976">
      <c r="B976" s="19"/>
      <c r="C976" s="19"/>
      <c r="D976" s="20"/>
      <c r="E976" s="20"/>
    </row>
    <row r="977">
      <c r="B977" s="19"/>
      <c r="C977" s="19"/>
      <c r="D977" s="20"/>
      <c r="E977" s="20"/>
    </row>
    <row r="978">
      <c r="B978" s="19"/>
      <c r="C978" s="19"/>
      <c r="D978" s="20"/>
      <c r="E978" s="20"/>
    </row>
    <row r="979">
      <c r="B979" s="19"/>
      <c r="C979" s="19"/>
      <c r="D979" s="20"/>
      <c r="E979" s="20"/>
    </row>
    <row r="980">
      <c r="B980" s="19"/>
      <c r="C980" s="19"/>
      <c r="D980" s="20"/>
      <c r="E980" s="20"/>
    </row>
    <row r="981">
      <c r="B981" s="19"/>
      <c r="C981" s="19"/>
      <c r="D981" s="20"/>
      <c r="E981" s="20"/>
    </row>
    <row r="982">
      <c r="B982" s="19"/>
      <c r="C982" s="19"/>
      <c r="D982" s="20"/>
      <c r="E982" s="20"/>
    </row>
    <row r="983">
      <c r="B983" s="19"/>
      <c r="C983" s="19"/>
      <c r="D983" s="20"/>
      <c r="E983" s="20"/>
    </row>
    <row r="984">
      <c r="B984" s="19"/>
      <c r="C984" s="19"/>
      <c r="D984" s="20"/>
      <c r="E984" s="20"/>
    </row>
    <row r="985">
      <c r="B985" s="19"/>
      <c r="C985" s="19"/>
      <c r="D985" s="20"/>
      <c r="E985" s="20"/>
    </row>
    <row r="986">
      <c r="B986" s="19"/>
      <c r="C986" s="19"/>
      <c r="D986" s="20"/>
      <c r="E986" s="20"/>
    </row>
    <row r="987">
      <c r="B987" s="19"/>
      <c r="C987" s="19"/>
      <c r="D987" s="20"/>
      <c r="E987" s="20"/>
    </row>
    <row r="988">
      <c r="B988" s="19"/>
      <c r="C988" s="19"/>
      <c r="D988" s="20"/>
      <c r="E988" s="20"/>
    </row>
    <row r="989">
      <c r="B989" s="19"/>
      <c r="C989" s="19"/>
      <c r="D989" s="20"/>
      <c r="E989" s="20"/>
    </row>
    <row r="990">
      <c r="B990" s="19"/>
      <c r="C990" s="19"/>
      <c r="D990" s="20"/>
      <c r="E990" s="20"/>
    </row>
    <row r="991">
      <c r="B991" s="19"/>
      <c r="C991" s="19"/>
      <c r="D991" s="20"/>
      <c r="E991" s="20"/>
    </row>
    <row r="992">
      <c r="B992" s="19"/>
      <c r="C992" s="19"/>
      <c r="D992" s="20"/>
      <c r="E992" s="20"/>
    </row>
    <row r="993">
      <c r="B993" s="19"/>
      <c r="C993" s="19"/>
      <c r="D993" s="20"/>
      <c r="E993" s="20"/>
    </row>
    <row r="994">
      <c r="B994" s="19"/>
      <c r="C994" s="19"/>
      <c r="D994" s="20"/>
      <c r="E994" s="20"/>
    </row>
    <row r="995">
      <c r="B995" s="19"/>
      <c r="C995" s="19"/>
      <c r="D995" s="20"/>
      <c r="E995" s="20"/>
    </row>
    <row r="996">
      <c r="B996" s="19"/>
      <c r="C996" s="19"/>
      <c r="D996" s="20"/>
      <c r="E996" s="20"/>
    </row>
    <row r="997">
      <c r="B997" s="19"/>
      <c r="C997" s="19"/>
      <c r="D997" s="20"/>
      <c r="E997" s="20"/>
    </row>
    <row r="998">
      <c r="B998" s="19"/>
      <c r="C998" s="19"/>
      <c r="D998" s="20"/>
      <c r="E998" s="20"/>
    </row>
    <row r="999">
      <c r="B999" s="19"/>
      <c r="C999" s="19"/>
      <c r="D999" s="20"/>
      <c r="E999" s="20"/>
    </row>
    <row r="1000">
      <c r="B1000" s="19"/>
      <c r="C1000" s="19"/>
      <c r="D1000" s="20"/>
      <c r="E1000" s="20"/>
    </row>
    <row r="1001">
      <c r="B1001" s="19"/>
      <c r="C1001" s="19"/>
      <c r="D1001" s="20"/>
      <c r="E1001" s="20"/>
    </row>
    <row r="1002">
      <c r="B1002" s="19"/>
      <c r="C1002" s="19"/>
      <c r="D1002" s="20"/>
      <c r="E1002" s="20"/>
    </row>
    <row r="1003">
      <c r="B1003" s="19"/>
      <c r="C1003" s="19"/>
      <c r="D1003" s="20"/>
      <c r="E1003" s="20"/>
    </row>
    <row r="1004">
      <c r="B1004" s="19"/>
      <c r="C1004" s="19"/>
      <c r="D1004" s="20"/>
      <c r="E1004" s="20"/>
    </row>
    <row r="1005">
      <c r="B1005" s="19"/>
      <c r="C1005" s="19"/>
      <c r="D1005" s="20"/>
      <c r="E1005" s="20"/>
    </row>
    <row r="1006">
      <c r="B1006" s="19"/>
      <c r="C1006" s="19"/>
      <c r="D1006" s="20"/>
      <c r="E1006" s="20"/>
    </row>
    <row r="1007">
      <c r="B1007" s="19"/>
      <c r="C1007" s="19"/>
      <c r="D1007" s="20"/>
      <c r="E1007" s="20"/>
    </row>
    <row r="1008">
      <c r="B1008" s="19"/>
      <c r="C1008" s="19"/>
      <c r="D1008" s="20"/>
      <c r="E1008" s="20"/>
    </row>
    <row r="1009">
      <c r="B1009" s="19"/>
      <c r="C1009" s="19"/>
      <c r="D1009" s="20"/>
      <c r="E1009" s="20"/>
    </row>
    <row r="1010">
      <c r="B1010" s="19"/>
      <c r="C1010" s="19"/>
      <c r="D1010" s="20"/>
      <c r="E1010" s="20"/>
    </row>
    <row r="1011">
      <c r="B1011" s="19"/>
      <c r="C1011" s="19"/>
      <c r="D1011" s="20"/>
      <c r="E1011" s="20"/>
    </row>
    <row r="1012">
      <c r="B1012" s="19"/>
      <c r="C1012" s="19"/>
      <c r="D1012" s="20"/>
      <c r="E1012" s="20"/>
    </row>
    <row r="1013">
      <c r="B1013" s="19"/>
      <c r="C1013" s="19"/>
      <c r="D1013" s="20"/>
      <c r="E1013" s="20"/>
    </row>
    <row r="1014">
      <c r="B1014" s="19"/>
      <c r="C1014" s="19"/>
      <c r="D1014" s="20"/>
      <c r="E1014" s="20"/>
    </row>
    <row r="1015">
      <c r="B1015" s="19"/>
      <c r="C1015" s="19"/>
      <c r="D1015" s="20"/>
      <c r="E1015" s="20"/>
    </row>
    <row r="1016">
      <c r="B1016" s="19"/>
      <c r="C1016" s="19"/>
      <c r="D1016" s="20"/>
      <c r="E1016" s="20"/>
    </row>
    <row r="1017">
      <c r="B1017" s="19"/>
      <c r="C1017" s="19"/>
      <c r="D1017" s="20"/>
      <c r="E1017" s="20"/>
    </row>
    <row r="1018">
      <c r="B1018" s="19"/>
      <c r="C1018" s="19"/>
      <c r="D1018" s="20"/>
      <c r="E1018" s="20"/>
    </row>
    <row r="1019">
      <c r="B1019" s="19"/>
      <c r="C1019" s="19"/>
      <c r="D1019" s="20"/>
      <c r="E1019" s="20"/>
    </row>
    <row r="1020">
      <c r="B1020" s="19"/>
      <c r="C1020" s="19"/>
      <c r="D1020" s="20"/>
      <c r="E1020" s="20"/>
    </row>
    <row r="1021">
      <c r="B1021" s="19"/>
      <c r="C1021" s="19"/>
      <c r="D1021" s="20"/>
      <c r="E1021" s="20"/>
    </row>
    <row r="1022">
      <c r="B1022" s="19"/>
      <c r="C1022" s="19"/>
      <c r="D1022" s="20"/>
      <c r="E1022" s="20"/>
    </row>
    <row r="1023">
      <c r="B1023" s="19"/>
      <c r="C1023" s="19"/>
      <c r="D1023" s="20"/>
      <c r="E1023" s="20"/>
    </row>
    <row r="1024">
      <c r="B1024" s="19"/>
      <c r="C1024" s="19"/>
      <c r="D1024" s="20"/>
      <c r="E1024" s="20"/>
    </row>
    <row r="1025">
      <c r="B1025" s="19"/>
      <c r="C1025" s="19"/>
      <c r="D1025" s="20"/>
      <c r="E1025" s="20"/>
    </row>
    <row r="1026">
      <c r="B1026" s="19"/>
      <c r="C1026" s="19"/>
      <c r="D1026" s="20"/>
      <c r="E1026" s="20"/>
    </row>
    <row r="1027">
      <c r="B1027" s="19"/>
      <c r="C1027" s="19"/>
      <c r="D1027" s="20"/>
      <c r="E1027" s="20"/>
    </row>
    <row r="1028">
      <c r="B1028" s="19"/>
      <c r="C1028" s="19"/>
      <c r="D1028" s="20"/>
      <c r="E1028" s="20"/>
    </row>
    <row r="1029">
      <c r="B1029" s="19"/>
      <c r="C1029" s="19"/>
      <c r="D1029" s="20"/>
      <c r="E1029" s="20"/>
    </row>
    <row r="1030">
      <c r="B1030" s="19"/>
      <c r="C1030" s="19"/>
      <c r="D1030" s="20"/>
      <c r="E1030" s="20"/>
    </row>
    <row r="1031">
      <c r="B1031" s="19"/>
      <c r="C1031" s="19"/>
      <c r="D1031" s="20"/>
      <c r="E1031" s="20"/>
    </row>
    <row r="1032">
      <c r="B1032" s="19"/>
      <c r="C1032" s="19"/>
      <c r="D1032" s="20"/>
      <c r="E1032" s="20"/>
    </row>
    <row r="1033">
      <c r="B1033" s="19"/>
      <c r="C1033" s="19"/>
      <c r="D1033" s="20"/>
      <c r="E1033" s="20"/>
    </row>
    <row r="1034">
      <c r="B1034" s="19"/>
      <c r="C1034" s="19"/>
      <c r="D1034" s="20"/>
      <c r="E1034" s="20"/>
    </row>
    <row r="1035">
      <c r="B1035" s="19"/>
      <c r="C1035" s="19"/>
      <c r="D1035" s="20"/>
      <c r="E1035" s="20"/>
    </row>
    <row r="1036">
      <c r="B1036" s="19"/>
      <c r="C1036" s="19"/>
      <c r="D1036" s="20"/>
      <c r="E1036" s="20"/>
    </row>
    <row r="1037">
      <c r="B1037" s="19"/>
      <c r="C1037" s="19"/>
      <c r="D1037" s="20"/>
      <c r="E1037" s="20"/>
    </row>
    <row r="1038">
      <c r="B1038" s="19"/>
      <c r="C1038" s="19"/>
      <c r="D1038" s="20"/>
      <c r="E1038" s="20"/>
    </row>
    <row r="1039">
      <c r="B1039" s="19"/>
      <c r="C1039" s="19"/>
      <c r="D1039" s="20"/>
      <c r="E1039" s="20"/>
    </row>
    <row r="1040">
      <c r="B1040" s="19"/>
      <c r="C1040" s="19"/>
      <c r="D1040" s="20"/>
      <c r="E1040" s="20"/>
    </row>
    <row r="1041">
      <c r="B1041" s="19"/>
      <c r="C1041" s="19"/>
      <c r="D1041" s="20"/>
      <c r="E1041" s="20"/>
    </row>
    <row r="1042">
      <c r="B1042" s="19"/>
      <c r="C1042" s="19"/>
      <c r="D1042" s="20"/>
      <c r="E1042" s="20"/>
    </row>
    <row r="1043">
      <c r="B1043" s="19"/>
      <c r="C1043" s="19"/>
      <c r="D1043" s="20"/>
      <c r="E1043" s="20"/>
    </row>
    <row r="1044">
      <c r="B1044" s="19"/>
      <c r="C1044" s="19"/>
      <c r="D1044" s="20"/>
      <c r="E1044" s="20"/>
    </row>
    <row r="1045">
      <c r="B1045" s="19"/>
      <c r="C1045" s="19"/>
      <c r="D1045" s="20"/>
      <c r="E1045" s="20"/>
    </row>
    <row r="1046">
      <c r="B1046" s="19"/>
      <c r="C1046" s="19"/>
      <c r="D1046" s="20"/>
      <c r="E1046" s="20"/>
    </row>
    <row r="1047">
      <c r="B1047" s="19"/>
      <c r="C1047" s="19"/>
      <c r="D1047" s="20"/>
      <c r="E1047" s="20"/>
    </row>
    <row r="1048">
      <c r="B1048" s="19"/>
      <c r="C1048" s="19"/>
      <c r="D1048" s="20"/>
      <c r="E1048" s="20"/>
    </row>
    <row r="1049">
      <c r="B1049" s="19"/>
      <c r="C1049" s="19"/>
      <c r="D1049" s="20"/>
      <c r="E1049" s="20"/>
    </row>
    <row r="1050">
      <c r="B1050" s="19"/>
      <c r="C1050" s="19"/>
      <c r="D1050" s="20"/>
      <c r="E1050" s="20"/>
    </row>
    <row r="1051">
      <c r="B1051" s="19"/>
      <c r="C1051" s="19"/>
      <c r="D1051" s="20"/>
      <c r="E1051" s="20"/>
    </row>
    <row r="1052">
      <c r="B1052" s="19"/>
      <c r="C1052" s="19"/>
      <c r="D1052" s="20"/>
      <c r="E1052" s="20"/>
    </row>
    <row r="1053">
      <c r="B1053" s="19"/>
      <c r="C1053" s="19"/>
      <c r="D1053" s="20"/>
      <c r="E1053" s="20"/>
    </row>
    <row r="1054">
      <c r="B1054" s="19"/>
      <c r="C1054" s="19"/>
      <c r="D1054" s="20"/>
      <c r="E1054" s="20"/>
    </row>
    <row r="1055">
      <c r="B1055" s="19"/>
      <c r="C1055" s="19"/>
      <c r="D1055" s="20"/>
      <c r="E1055" s="20"/>
    </row>
    <row r="1056">
      <c r="B1056" s="19"/>
      <c r="C1056" s="19"/>
      <c r="D1056" s="20"/>
      <c r="E1056" s="20"/>
    </row>
    <row r="1057">
      <c r="B1057" s="19"/>
      <c r="C1057" s="19"/>
      <c r="D1057" s="20"/>
      <c r="E1057" s="20"/>
    </row>
    <row r="1058">
      <c r="B1058" s="19"/>
      <c r="C1058" s="19"/>
      <c r="D1058" s="20"/>
      <c r="E1058" s="20"/>
    </row>
    <row r="1059">
      <c r="B1059" s="19"/>
      <c r="C1059" s="19"/>
      <c r="D1059" s="20"/>
      <c r="E1059" s="20"/>
    </row>
    <row r="1060">
      <c r="B1060" s="19"/>
      <c r="C1060" s="19"/>
      <c r="D1060" s="20"/>
      <c r="E1060" s="20"/>
    </row>
    <row r="1061">
      <c r="B1061" s="19"/>
      <c r="C1061" s="19"/>
      <c r="D1061" s="20"/>
      <c r="E1061" s="20"/>
    </row>
    <row r="1062">
      <c r="B1062" s="19"/>
      <c r="C1062" s="19"/>
      <c r="D1062" s="20"/>
      <c r="E1062" s="20"/>
    </row>
    <row r="1063">
      <c r="B1063" s="19"/>
      <c r="C1063" s="19"/>
      <c r="D1063" s="20"/>
      <c r="E1063" s="20"/>
    </row>
    <row r="1064">
      <c r="B1064" s="19"/>
      <c r="C1064" s="19"/>
      <c r="D1064" s="20"/>
      <c r="E1064" s="20"/>
    </row>
    <row r="1065">
      <c r="B1065" s="19"/>
      <c r="C1065" s="19"/>
      <c r="D1065" s="20"/>
      <c r="E1065" s="20"/>
    </row>
    <row r="1066">
      <c r="B1066" s="19"/>
      <c r="C1066" s="19"/>
      <c r="D1066" s="20"/>
      <c r="E1066" s="20"/>
    </row>
    <row r="1067">
      <c r="B1067" s="19"/>
      <c r="C1067" s="19"/>
      <c r="D1067" s="20"/>
      <c r="E1067" s="20"/>
    </row>
    <row r="1068">
      <c r="B1068" s="19"/>
      <c r="C1068" s="19"/>
      <c r="D1068" s="20"/>
      <c r="E1068" s="20"/>
    </row>
    <row r="1069">
      <c r="B1069" s="19"/>
      <c r="C1069" s="19"/>
      <c r="D1069" s="20"/>
      <c r="E1069" s="20"/>
    </row>
    <row r="1070">
      <c r="B1070" s="19"/>
      <c r="C1070" s="19"/>
      <c r="D1070" s="20"/>
      <c r="E1070" s="20"/>
    </row>
    <row r="1071">
      <c r="B1071" s="19"/>
      <c r="C1071" s="19"/>
      <c r="D1071" s="20"/>
      <c r="E1071" s="20"/>
    </row>
    <row r="1072">
      <c r="B1072" s="19"/>
      <c r="C1072" s="19"/>
      <c r="D1072" s="20"/>
      <c r="E1072" s="20"/>
    </row>
    <row r="1073">
      <c r="B1073" s="19"/>
      <c r="C1073" s="19"/>
      <c r="D1073" s="20"/>
      <c r="E1073" s="20"/>
    </row>
    <row r="1074">
      <c r="B1074" s="19"/>
      <c r="C1074" s="19"/>
      <c r="D1074" s="20"/>
      <c r="E1074" s="20"/>
    </row>
    <row r="1075">
      <c r="B1075" s="19"/>
      <c r="C1075" s="19"/>
      <c r="D1075" s="20"/>
      <c r="E1075" s="20"/>
    </row>
    <row r="1076">
      <c r="B1076" s="19"/>
      <c r="C1076" s="19"/>
      <c r="D1076" s="20"/>
      <c r="E1076" s="20"/>
    </row>
    <row r="1077">
      <c r="B1077" s="19"/>
      <c r="C1077" s="19"/>
      <c r="D1077" s="20"/>
      <c r="E1077" s="20"/>
    </row>
    <row r="1078">
      <c r="B1078" s="19"/>
      <c r="C1078" s="19"/>
      <c r="D1078" s="20"/>
      <c r="E1078" s="20"/>
    </row>
    <row r="1079">
      <c r="B1079" s="19"/>
      <c r="C1079" s="19"/>
      <c r="D1079" s="20"/>
      <c r="E1079" s="20"/>
    </row>
    <row r="1080">
      <c r="B1080" s="19"/>
      <c r="C1080" s="19"/>
      <c r="D1080" s="20"/>
      <c r="E1080" s="20"/>
    </row>
    <row r="1081">
      <c r="B1081" s="19"/>
      <c r="C1081" s="19"/>
      <c r="D1081" s="20"/>
      <c r="E1081" s="20"/>
    </row>
    <row r="1082">
      <c r="B1082" s="19"/>
      <c r="C1082" s="19"/>
      <c r="D1082" s="20"/>
      <c r="E1082" s="20"/>
    </row>
    <row r="1083">
      <c r="B1083" s="19"/>
      <c r="C1083" s="19"/>
      <c r="D1083" s="20"/>
      <c r="E1083" s="20"/>
    </row>
    <row r="1084">
      <c r="B1084" s="19"/>
      <c r="C1084" s="19"/>
      <c r="D1084" s="20"/>
      <c r="E1084" s="20"/>
    </row>
    <row r="1085">
      <c r="B1085" s="19"/>
      <c r="C1085" s="19"/>
      <c r="D1085" s="20"/>
      <c r="E1085" s="20"/>
    </row>
    <row r="1086">
      <c r="B1086" s="19"/>
      <c r="C1086" s="19"/>
      <c r="D1086" s="20"/>
      <c r="E1086" s="20"/>
    </row>
    <row r="1087">
      <c r="B1087" s="19"/>
      <c r="C1087" s="19"/>
      <c r="D1087" s="20"/>
      <c r="E1087" s="20"/>
    </row>
    <row r="1088">
      <c r="B1088" s="19"/>
      <c r="C1088" s="19"/>
      <c r="D1088" s="20"/>
      <c r="E1088" s="20"/>
    </row>
    <row r="1089">
      <c r="B1089" s="19"/>
      <c r="C1089" s="19"/>
      <c r="D1089" s="20"/>
      <c r="E1089" s="20"/>
    </row>
    <row r="1090">
      <c r="B1090" s="19"/>
      <c r="C1090" s="19"/>
      <c r="D1090" s="20"/>
      <c r="E1090" s="20"/>
    </row>
    <row r="1091">
      <c r="B1091" s="19"/>
      <c r="C1091" s="19"/>
      <c r="D1091" s="20"/>
      <c r="E1091" s="20"/>
    </row>
    <row r="1092">
      <c r="B1092" s="19"/>
      <c r="C1092" s="19"/>
      <c r="D1092" s="20"/>
      <c r="E1092" s="20"/>
    </row>
    <row r="1093">
      <c r="B1093" s="19"/>
      <c r="C1093" s="19"/>
      <c r="D1093" s="20"/>
      <c r="E1093" s="20"/>
    </row>
    <row r="1094">
      <c r="B1094" s="19"/>
      <c r="C1094" s="19"/>
      <c r="D1094" s="20"/>
      <c r="E1094" s="20"/>
    </row>
    <row r="1095">
      <c r="B1095" s="19"/>
      <c r="C1095" s="19"/>
      <c r="D1095" s="20"/>
      <c r="E1095" s="20"/>
    </row>
    <row r="1096">
      <c r="B1096" s="19"/>
      <c r="C1096" s="19"/>
      <c r="D1096" s="20"/>
      <c r="E1096" s="20"/>
    </row>
    <row r="1097">
      <c r="B1097" s="19"/>
      <c r="C1097" s="19"/>
      <c r="D1097" s="20"/>
      <c r="E1097" s="20"/>
    </row>
    <row r="1098">
      <c r="B1098" s="19"/>
      <c r="C1098" s="19"/>
      <c r="D1098" s="20"/>
      <c r="E1098" s="20"/>
    </row>
    <row r="1099">
      <c r="B1099" s="19"/>
      <c r="C1099" s="19"/>
      <c r="D1099" s="20"/>
      <c r="E1099" s="20"/>
    </row>
    <row r="1100">
      <c r="B1100" s="19"/>
      <c r="C1100" s="19"/>
      <c r="D1100" s="20"/>
      <c r="E1100" s="20"/>
    </row>
    <row r="1101">
      <c r="B1101" s="19"/>
      <c r="C1101" s="19"/>
      <c r="D1101" s="20"/>
      <c r="E1101" s="20"/>
    </row>
    <row r="1102">
      <c r="B1102" s="19"/>
      <c r="C1102" s="19"/>
      <c r="D1102" s="20"/>
      <c r="E1102" s="20"/>
    </row>
    <row r="1103">
      <c r="B1103" s="19"/>
      <c r="C1103" s="19"/>
      <c r="D1103" s="20"/>
      <c r="E1103" s="20"/>
    </row>
    <row r="1104">
      <c r="B1104" s="19"/>
      <c r="C1104" s="19"/>
      <c r="D1104" s="20"/>
      <c r="E1104" s="20"/>
    </row>
    <row r="1105">
      <c r="B1105" s="19"/>
      <c r="C1105" s="19"/>
      <c r="D1105" s="20"/>
      <c r="E1105" s="20"/>
    </row>
    <row r="1106">
      <c r="B1106" s="19"/>
      <c r="C1106" s="19"/>
      <c r="D1106" s="20"/>
      <c r="E1106" s="20"/>
    </row>
    <row r="1107">
      <c r="B1107" s="19"/>
      <c r="C1107" s="19"/>
      <c r="D1107" s="20"/>
      <c r="E1107" s="20"/>
    </row>
    <row r="1108">
      <c r="B1108" s="19"/>
      <c r="C1108" s="19"/>
      <c r="D1108" s="20"/>
      <c r="E1108" s="20"/>
    </row>
    <row r="1109">
      <c r="B1109" s="19"/>
      <c r="C1109" s="19"/>
      <c r="D1109" s="20"/>
      <c r="E1109" s="20"/>
    </row>
    <row r="1110">
      <c r="B1110" s="19"/>
      <c r="C1110" s="19"/>
      <c r="D1110" s="20"/>
      <c r="E1110" s="20"/>
    </row>
    <row r="1111">
      <c r="B1111" s="19"/>
      <c r="C1111" s="19"/>
      <c r="D1111" s="20"/>
      <c r="E1111" s="20"/>
    </row>
    <row r="1112">
      <c r="B1112" s="19"/>
      <c r="C1112" s="19"/>
      <c r="D1112" s="20"/>
      <c r="E1112" s="20"/>
    </row>
    <row r="1113">
      <c r="B1113" s="19"/>
      <c r="C1113" s="19"/>
      <c r="D1113" s="20"/>
      <c r="E1113" s="20"/>
    </row>
    <row r="1114">
      <c r="B1114" s="19"/>
      <c r="C1114" s="19"/>
      <c r="D1114" s="20"/>
      <c r="E1114" s="20"/>
    </row>
    <row r="1115">
      <c r="B1115" s="19"/>
      <c r="C1115" s="19"/>
      <c r="D1115" s="20"/>
      <c r="E1115" s="20"/>
    </row>
    <row r="1116">
      <c r="B1116" s="19"/>
      <c r="C1116" s="19"/>
      <c r="D1116" s="20"/>
      <c r="E1116" s="20"/>
    </row>
    <row r="1117">
      <c r="B1117" s="19"/>
      <c r="C1117" s="19"/>
      <c r="D1117" s="20"/>
      <c r="E1117" s="20"/>
    </row>
    <row r="1118">
      <c r="B1118" s="19"/>
      <c r="C1118" s="19"/>
      <c r="D1118" s="20"/>
      <c r="E1118" s="20"/>
    </row>
    <row r="1119">
      <c r="B1119" s="19"/>
      <c r="C1119" s="19"/>
      <c r="D1119" s="20"/>
      <c r="E1119" s="20"/>
    </row>
    <row r="1120">
      <c r="B1120" s="19"/>
      <c r="C1120" s="19"/>
      <c r="D1120" s="20"/>
      <c r="E1120" s="20"/>
    </row>
    <row r="1121">
      <c r="B1121" s="19"/>
      <c r="C1121" s="19"/>
      <c r="D1121" s="20"/>
      <c r="E1121" s="20"/>
    </row>
    <row r="1122">
      <c r="B1122" s="19"/>
      <c r="C1122" s="19"/>
      <c r="D1122" s="20"/>
      <c r="E1122" s="20"/>
    </row>
    <row r="1123">
      <c r="B1123" s="19"/>
      <c r="C1123" s="19"/>
      <c r="D1123" s="20"/>
      <c r="E1123" s="20"/>
    </row>
    <row r="1124">
      <c r="B1124" s="19"/>
      <c r="C1124" s="19"/>
      <c r="D1124" s="20"/>
      <c r="E1124" s="20"/>
    </row>
    <row r="1125">
      <c r="B1125" s="19"/>
      <c r="C1125" s="19"/>
      <c r="D1125" s="20"/>
      <c r="E1125" s="20"/>
    </row>
    <row r="1126">
      <c r="B1126" s="19"/>
      <c r="C1126" s="19"/>
      <c r="D1126" s="20"/>
      <c r="E1126" s="20"/>
    </row>
    <row r="1127">
      <c r="B1127" s="19"/>
      <c r="C1127" s="19"/>
      <c r="D1127" s="20"/>
      <c r="E1127" s="20"/>
    </row>
    <row r="1128">
      <c r="B1128" s="19"/>
      <c r="C1128" s="19"/>
      <c r="D1128" s="20"/>
      <c r="E1128" s="20"/>
    </row>
    <row r="1129">
      <c r="B1129" s="19"/>
      <c r="C1129" s="19"/>
      <c r="D1129" s="20"/>
      <c r="E1129" s="20"/>
    </row>
    <row r="1130">
      <c r="B1130" s="19"/>
      <c r="C1130" s="19"/>
      <c r="D1130" s="20"/>
      <c r="E1130" s="20"/>
    </row>
    <row r="1131">
      <c r="B1131" s="19"/>
      <c r="C1131" s="19"/>
      <c r="D1131" s="20"/>
      <c r="E1131" s="20"/>
    </row>
    <row r="1132">
      <c r="B1132" s="19"/>
      <c r="C1132" s="19"/>
      <c r="D1132" s="20"/>
      <c r="E1132" s="20"/>
    </row>
    <row r="1133">
      <c r="B1133" s="19"/>
      <c r="C1133" s="19"/>
      <c r="D1133" s="20"/>
      <c r="E1133" s="20"/>
    </row>
    <row r="1134">
      <c r="B1134" s="19"/>
      <c r="C1134" s="19"/>
      <c r="D1134" s="20"/>
      <c r="E1134" s="20"/>
    </row>
    <row r="1135">
      <c r="B1135" s="19"/>
      <c r="C1135" s="19"/>
      <c r="D1135" s="20"/>
      <c r="E1135" s="20"/>
    </row>
    <row r="1136">
      <c r="B1136" s="19"/>
      <c r="C1136" s="19"/>
      <c r="D1136" s="20"/>
      <c r="E1136" s="20"/>
    </row>
    <row r="1137">
      <c r="B1137" s="19"/>
      <c r="C1137" s="19"/>
      <c r="D1137" s="20"/>
      <c r="E1137" s="20"/>
    </row>
    <row r="1138">
      <c r="B1138" s="19"/>
      <c r="C1138" s="19"/>
      <c r="D1138" s="20"/>
      <c r="E1138" s="20"/>
    </row>
    <row r="1139">
      <c r="B1139" s="19"/>
      <c r="C1139" s="19"/>
      <c r="D1139" s="20"/>
      <c r="E1139" s="20"/>
    </row>
    <row r="1140">
      <c r="B1140" s="19"/>
      <c r="C1140" s="19"/>
      <c r="D1140" s="20"/>
      <c r="E1140" s="20"/>
    </row>
    <row r="1141">
      <c r="B1141" s="19"/>
      <c r="C1141" s="19"/>
      <c r="D1141" s="20"/>
      <c r="E1141" s="20"/>
    </row>
    <row r="1142">
      <c r="B1142" s="19"/>
      <c r="C1142" s="19"/>
      <c r="D1142" s="20"/>
      <c r="E1142" s="20"/>
    </row>
    <row r="1143">
      <c r="B1143" s="19"/>
      <c r="C1143" s="19"/>
      <c r="D1143" s="20"/>
      <c r="E1143" s="20"/>
    </row>
    <row r="1144">
      <c r="B1144" s="19"/>
      <c r="C1144" s="19"/>
      <c r="D1144" s="20"/>
      <c r="E1144" s="20"/>
    </row>
    <row r="1145">
      <c r="B1145" s="19"/>
      <c r="C1145" s="19"/>
      <c r="D1145" s="20"/>
      <c r="E1145" s="20"/>
    </row>
    <row r="1146">
      <c r="B1146" s="19"/>
      <c r="C1146" s="19"/>
      <c r="D1146" s="20"/>
      <c r="E1146" s="20"/>
    </row>
    <row r="1147">
      <c r="B1147" s="19"/>
      <c r="C1147" s="19"/>
      <c r="D1147" s="20"/>
      <c r="E1147" s="20"/>
    </row>
    <row r="1148">
      <c r="B1148" s="19"/>
      <c r="C1148" s="19"/>
      <c r="D1148" s="20"/>
      <c r="E1148" s="20"/>
    </row>
    <row r="1149">
      <c r="B1149" s="19"/>
      <c r="C1149" s="19"/>
      <c r="D1149" s="20"/>
      <c r="E1149" s="20"/>
    </row>
    <row r="1150">
      <c r="B1150" s="19"/>
      <c r="C1150" s="19"/>
      <c r="D1150" s="20"/>
      <c r="E1150" s="20"/>
    </row>
    <row r="1151">
      <c r="B1151" s="19"/>
      <c r="C1151" s="19"/>
      <c r="D1151" s="20"/>
      <c r="E1151" s="20"/>
    </row>
    <row r="1152">
      <c r="B1152" s="19"/>
      <c r="C1152" s="19"/>
      <c r="D1152" s="20"/>
      <c r="E1152" s="20"/>
    </row>
    <row r="1153">
      <c r="B1153" s="19"/>
      <c r="C1153" s="19"/>
      <c r="D1153" s="20"/>
      <c r="E1153" s="20"/>
    </row>
    <row r="1154">
      <c r="B1154" s="19"/>
      <c r="C1154" s="19"/>
      <c r="D1154" s="20"/>
      <c r="E1154" s="20"/>
    </row>
    <row r="1155">
      <c r="B1155" s="19"/>
      <c r="C1155" s="19"/>
      <c r="D1155" s="20"/>
      <c r="E1155" s="20"/>
    </row>
    <row r="1156">
      <c r="B1156" s="19"/>
      <c r="C1156" s="19"/>
      <c r="D1156" s="20"/>
      <c r="E1156" s="20"/>
    </row>
    <row r="1157">
      <c r="B1157" s="19"/>
      <c r="C1157" s="19"/>
      <c r="D1157" s="20"/>
      <c r="E1157" s="20"/>
    </row>
    <row r="1158">
      <c r="B1158" s="19"/>
      <c r="C1158" s="19"/>
      <c r="D1158" s="20"/>
      <c r="E1158" s="20"/>
    </row>
    <row r="1159">
      <c r="B1159" s="19"/>
      <c r="C1159" s="19"/>
      <c r="D1159" s="20"/>
      <c r="E1159" s="20"/>
    </row>
    <row r="1160">
      <c r="B1160" s="19"/>
      <c r="C1160" s="19"/>
      <c r="D1160" s="20"/>
      <c r="E1160" s="20"/>
    </row>
    <row r="1161">
      <c r="B1161" s="19"/>
      <c r="C1161" s="19"/>
      <c r="D1161" s="20"/>
      <c r="E1161" s="20"/>
    </row>
    <row r="1162">
      <c r="B1162" s="19"/>
      <c r="C1162" s="19"/>
      <c r="D1162" s="20"/>
      <c r="E1162" s="20"/>
    </row>
    <row r="1163">
      <c r="B1163" s="19"/>
      <c r="C1163" s="19"/>
      <c r="D1163" s="20"/>
      <c r="E1163" s="20"/>
    </row>
    <row r="1164">
      <c r="B1164" s="19"/>
      <c r="C1164" s="19"/>
      <c r="D1164" s="20"/>
      <c r="E1164" s="20"/>
    </row>
    <row r="1165">
      <c r="B1165" s="19"/>
      <c r="C1165" s="19"/>
      <c r="D1165" s="20"/>
      <c r="E1165" s="20"/>
    </row>
    <row r="1166">
      <c r="B1166" s="19"/>
      <c r="C1166" s="19"/>
      <c r="D1166" s="20"/>
      <c r="E1166" s="20"/>
    </row>
    <row r="1167">
      <c r="B1167" s="19"/>
      <c r="C1167" s="19"/>
      <c r="D1167" s="20"/>
      <c r="E1167" s="20"/>
    </row>
    <row r="1168">
      <c r="B1168" s="19"/>
      <c r="C1168" s="19"/>
      <c r="D1168" s="20"/>
      <c r="E1168" s="20"/>
    </row>
    <row r="1169">
      <c r="B1169" s="19"/>
      <c r="C1169" s="19"/>
      <c r="D1169" s="20"/>
      <c r="E1169" s="20"/>
    </row>
    <row r="1170">
      <c r="B1170" s="19"/>
      <c r="C1170" s="19"/>
      <c r="D1170" s="20"/>
      <c r="E1170" s="20"/>
    </row>
    <row r="1171">
      <c r="B1171" s="19"/>
      <c r="C1171" s="19"/>
      <c r="D1171" s="20"/>
      <c r="E1171" s="20"/>
    </row>
    <row r="1172">
      <c r="B1172" s="19"/>
      <c r="C1172" s="19"/>
      <c r="D1172" s="20"/>
      <c r="E1172" s="20"/>
    </row>
    <row r="1173">
      <c r="B1173" s="19"/>
      <c r="C1173" s="19"/>
      <c r="D1173" s="20"/>
      <c r="E1173" s="20"/>
    </row>
    <row r="1174">
      <c r="B1174" s="19"/>
      <c r="C1174" s="19"/>
      <c r="D1174" s="20"/>
      <c r="E1174" s="20"/>
    </row>
    <row r="1175">
      <c r="B1175" s="19"/>
      <c r="C1175" s="19"/>
      <c r="D1175" s="20"/>
      <c r="E1175" s="20"/>
    </row>
    <row r="1176">
      <c r="B1176" s="19"/>
      <c r="C1176" s="19"/>
      <c r="D1176" s="20"/>
      <c r="E1176" s="20"/>
    </row>
    <row r="1177">
      <c r="B1177" s="19"/>
      <c r="C1177" s="19"/>
      <c r="D1177" s="20"/>
      <c r="E1177" s="20"/>
    </row>
    <row r="1178">
      <c r="B1178" s="19"/>
      <c r="C1178" s="19"/>
      <c r="D1178" s="20"/>
      <c r="E1178" s="20"/>
    </row>
    <row r="1179">
      <c r="B1179" s="19"/>
      <c r="C1179" s="19"/>
      <c r="D1179" s="20"/>
      <c r="E1179" s="20"/>
    </row>
    <row r="1180">
      <c r="B1180" s="19"/>
      <c r="C1180" s="19"/>
      <c r="D1180" s="20"/>
      <c r="E1180" s="20"/>
    </row>
    <row r="1181">
      <c r="B1181" s="19"/>
      <c r="C1181" s="19"/>
      <c r="D1181" s="20"/>
      <c r="E1181" s="20"/>
    </row>
    <row r="1182">
      <c r="B1182" s="19"/>
      <c r="C1182" s="19"/>
      <c r="D1182" s="20"/>
      <c r="E1182" s="20"/>
    </row>
    <row r="1183">
      <c r="B1183" s="19"/>
      <c r="C1183" s="19"/>
      <c r="D1183" s="20"/>
      <c r="E1183" s="20"/>
    </row>
    <row r="1184">
      <c r="B1184" s="19"/>
      <c r="C1184" s="19"/>
      <c r="D1184" s="20"/>
      <c r="E1184" s="20"/>
    </row>
    <row r="1185">
      <c r="B1185" s="19"/>
      <c r="C1185" s="19"/>
      <c r="D1185" s="20"/>
      <c r="E1185" s="20"/>
    </row>
    <row r="1186">
      <c r="B1186" s="19"/>
      <c r="C1186" s="19"/>
      <c r="D1186" s="20"/>
      <c r="E1186" s="20"/>
    </row>
    <row r="1187">
      <c r="B1187" s="19"/>
      <c r="C1187" s="19"/>
      <c r="D1187" s="20"/>
      <c r="E1187" s="20"/>
    </row>
    <row r="1188">
      <c r="B1188" s="19"/>
      <c r="C1188" s="19"/>
      <c r="D1188" s="20"/>
      <c r="E1188" s="20"/>
    </row>
    <row r="1189">
      <c r="B1189" s="19"/>
      <c r="C1189" s="19"/>
      <c r="D1189" s="20"/>
      <c r="E1189" s="20"/>
    </row>
    <row r="1190">
      <c r="B1190" s="19"/>
      <c r="C1190" s="19"/>
      <c r="D1190" s="20"/>
      <c r="E1190" s="20"/>
    </row>
    <row r="1191">
      <c r="B1191" s="19"/>
      <c r="C1191" s="19"/>
      <c r="D1191" s="20"/>
      <c r="E1191" s="20"/>
    </row>
    <row r="1192">
      <c r="B1192" s="19"/>
      <c r="C1192" s="19"/>
      <c r="D1192" s="20"/>
      <c r="E1192" s="20"/>
    </row>
    <row r="1193">
      <c r="B1193" s="19"/>
      <c r="C1193" s="19"/>
      <c r="D1193" s="20"/>
      <c r="E1193" s="20"/>
    </row>
    <row r="1194">
      <c r="B1194" s="19"/>
      <c r="C1194" s="19"/>
      <c r="D1194" s="20"/>
      <c r="E1194" s="20"/>
    </row>
    <row r="1195">
      <c r="B1195" s="19"/>
      <c r="C1195" s="19"/>
      <c r="D1195" s="20"/>
      <c r="E1195" s="20"/>
    </row>
    <row r="1196">
      <c r="B1196" s="19"/>
      <c r="C1196" s="19"/>
      <c r="D1196" s="20"/>
      <c r="E1196" s="20"/>
    </row>
    <row r="1197">
      <c r="B1197" s="19"/>
      <c r="C1197" s="19"/>
      <c r="D1197" s="20"/>
      <c r="E1197" s="20"/>
    </row>
    <row r="1198">
      <c r="B1198" s="19"/>
      <c r="C1198" s="19"/>
      <c r="D1198" s="20"/>
      <c r="E1198" s="20"/>
    </row>
    <row r="1199">
      <c r="B1199" s="19"/>
      <c r="C1199" s="19"/>
      <c r="D1199" s="20"/>
      <c r="E1199" s="20"/>
    </row>
    <row r="1200">
      <c r="B1200" s="19"/>
      <c r="C1200" s="19"/>
      <c r="D1200" s="20"/>
      <c r="E1200" s="20"/>
    </row>
    <row r="1201">
      <c r="B1201" s="19"/>
      <c r="C1201" s="19"/>
      <c r="D1201" s="20"/>
      <c r="E1201" s="20"/>
    </row>
    <row r="1202">
      <c r="B1202" s="19"/>
      <c r="C1202" s="19"/>
      <c r="D1202" s="20"/>
      <c r="E1202" s="20"/>
    </row>
    <row r="1203">
      <c r="B1203" s="19"/>
      <c r="C1203" s="19"/>
      <c r="D1203" s="20"/>
      <c r="E1203" s="20"/>
    </row>
    <row r="1204">
      <c r="B1204" s="19"/>
      <c r="C1204" s="19"/>
      <c r="D1204" s="20"/>
      <c r="E1204" s="20"/>
    </row>
    <row r="1205">
      <c r="B1205" s="19"/>
      <c r="C1205" s="19"/>
      <c r="D1205" s="20"/>
      <c r="E1205" s="20"/>
    </row>
    <row r="1206">
      <c r="B1206" s="19"/>
      <c r="C1206" s="19"/>
      <c r="D1206" s="20"/>
      <c r="E1206" s="20"/>
    </row>
    <row r="1207">
      <c r="B1207" s="19"/>
      <c r="C1207" s="19"/>
      <c r="D1207" s="20"/>
      <c r="E1207" s="20"/>
    </row>
    <row r="1208">
      <c r="B1208" s="19"/>
      <c r="C1208" s="19"/>
      <c r="D1208" s="20"/>
      <c r="E1208" s="20"/>
    </row>
    <row r="1209">
      <c r="B1209" s="19"/>
      <c r="C1209" s="19"/>
      <c r="D1209" s="20"/>
      <c r="E1209" s="20"/>
    </row>
    <row r="1210">
      <c r="B1210" s="19"/>
      <c r="C1210" s="19"/>
      <c r="D1210" s="20"/>
      <c r="E1210" s="20"/>
    </row>
    <row r="1211">
      <c r="B1211" s="19"/>
      <c r="C1211" s="19"/>
      <c r="D1211" s="20"/>
      <c r="E1211" s="20"/>
    </row>
    <row r="1212">
      <c r="B1212" s="19"/>
      <c r="C1212" s="19"/>
      <c r="D1212" s="20"/>
      <c r="E1212" s="20"/>
    </row>
    <row r="1213">
      <c r="B1213" s="19"/>
      <c r="C1213" s="19"/>
      <c r="D1213" s="20"/>
      <c r="E1213" s="20"/>
    </row>
    <row r="1214">
      <c r="B1214" s="19"/>
      <c r="C1214" s="19"/>
      <c r="D1214" s="20"/>
      <c r="E1214" s="20"/>
    </row>
    <row r="1215">
      <c r="B1215" s="19"/>
      <c r="C1215" s="19"/>
      <c r="D1215" s="20"/>
      <c r="E1215" s="20"/>
    </row>
    <row r="1216">
      <c r="B1216" s="19"/>
      <c r="C1216" s="19"/>
      <c r="D1216" s="20"/>
      <c r="E1216" s="20"/>
    </row>
    <row r="1217">
      <c r="B1217" s="19"/>
      <c r="C1217" s="19"/>
      <c r="D1217" s="20"/>
      <c r="E1217" s="20"/>
    </row>
    <row r="1218">
      <c r="B1218" s="19"/>
      <c r="C1218" s="19"/>
      <c r="D1218" s="20"/>
      <c r="E1218" s="20"/>
    </row>
    <row r="1219">
      <c r="B1219" s="19"/>
      <c r="C1219" s="19"/>
      <c r="D1219" s="20"/>
      <c r="E1219" s="20"/>
    </row>
    <row r="1220">
      <c r="B1220" s="19"/>
      <c r="C1220" s="19"/>
      <c r="D1220" s="20"/>
      <c r="E1220" s="20"/>
    </row>
    <row r="1221">
      <c r="B1221" s="19"/>
      <c r="C1221" s="19"/>
      <c r="D1221" s="20"/>
      <c r="E1221" s="20"/>
    </row>
    <row r="1222">
      <c r="B1222" s="19"/>
      <c r="C1222" s="19"/>
      <c r="D1222" s="20"/>
      <c r="E1222" s="20"/>
    </row>
    <row r="1223">
      <c r="B1223" s="19"/>
      <c r="C1223" s="19"/>
      <c r="D1223" s="20"/>
      <c r="E1223" s="20"/>
    </row>
    <row r="1224">
      <c r="B1224" s="19"/>
      <c r="C1224" s="19"/>
      <c r="D1224" s="20"/>
      <c r="E1224" s="20"/>
    </row>
    <row r="1225">
      <c r="B1225" s="19"/>
      <c r="C1225" s="19"/>
      <c r="D1225" s="20"/>
      <c r="E1225" s="20"/>
    </row>
    <row r="1226">
      <c r="B1226" s="19"/>
      <c r="C1226" s="19"/>
      <c r="D1226" s="20"/>
      <c r="E1226" s="20"/>
    </row>
    <row r="1227">
      <c r="B1227" s="19"/>
      <c r="C1227" s="19"/>
      <c r="D1227" s="20"/>
      <c r="E1227" s="20"/>
    </row>
    <row r="1228">
      <c r="B1228" s="19"/>
      <c r="C1228" s="19"/>
      <c r="D1228" s="20"/>
      <c r="E1228" s="20"/>
    </row>
    <row r="1229">
      <c r="B1229" s="19"/>
      <c r="C1229" s="19"/>
      <c r="D1229" s="20"/>
      <c r="E1229" s="20"/>
    </row>
    <row r="1230">
      <c r="B1230" s="19"/>
      <c r="C1230" s="19"/>
      <c r="D1230" s="20"/>
      <c r="E1230" s="20"/>
    </row>
    <row r="1231">
      <c r="B1231" s="19"/>
      <c r="C1231" s="19"/>
      <c r="D1231" s="20"/>
      <c r="E1231" s="20"/>
    </row>
    <row r="1232">
      <c r="B1232" s="19"/>
      <c r="C1232" s="19"/>
      <c r="D1232" s="20"/>
      <c r="E1232" s="20"/>
    </row>
    <row r="1233">
      <c r="B1233" s="19"/>
      <c r="C1233" s="19"/>
      <c r="D1233" s="20"/>
      <c r="E1233" s="20"/>
    </row>
    <row r="1234">
      <c r="B1234" s="19"/>
      <c r="C1234" s="19"/>
      <c r="D1234" s="20"/>
      <c r="E1234" s="20"/>
    </row>
    <row r="1235">
      <c r="B1235" s="19"/>
      <c r="C1235" s="19"/>
      <c r="D1235" s="20"/>
      <c r="E1235" s="20"/>
    </row>
    <row r="1236">
      <c r="B1236" s="19"/>
      <c r="C1236" s="19"/>
      <c r="D1236" s="20"/>
      <c r="E1236" s="20"/>
    </row>
    <row r="1237">
      <c r="B1237" s="19"/>
      <c r="C1237" s="19"/>
      <c r="D1237" s="20"/>
      <c r="E1237" s="20"/>
    </row>
    <row r="1238">
      <c r="B1238" s="19"/>
      <c r="C1238" s="19"/>
      <c r="D1238" s="20"/>
      <c r="E1238" s="20"/>
    </row>
    <row r="1239">
      <c r="B1239" s="19"/>
      <c r="C1239" s="19"/>
      <c r="D1239" s="20"/>
      <c r="E1239" s="20"/>
    </row>
    <row r="1240">
      <c r="B1240" s="19"/>
      <c r="C1240" s="19"/>
      <c r="D1240" s="20"/>
      <c r="E1240" s="20"/>
    </row>
    <row r="1241">
      <c r="B1241" s="19"/>
      <c r="C1241" s="19"/>
      <c r="D1241" s="20"/>
      <c r="E1241" s="20"/>
    </row>
    <row r="1242">
      <c r="B1242" s="19"/>
      <c r="C1242" s="19"/>
      <c r="D1242" s="20"/>
      <c r="E1242" s="20"/>
    </row>
    <row r="1243">
      <c r="B1243" s="19"/>
      <c r="C1243" s="19"/>
      <c r="D1243" s="20"/>
      <c r="E1243" s="20"/>
    </row>
    <row r="1244">
      <c r="B1244" s="19"/>
      <c r="C1244" s="19"/>
      <c r="D1244" s="20"/>
      <c r="E1244" s="20"/>
    </row>
    <row r="1245">
      <c r="B1245" s="19"/>
      <c r="C1245" s="19"/>
      <c r="D1245" s="20"/>
      <c r="E1245" s="20"/>
    </row>
    <row r="1246">
      <c r="B1246" s="19"/>
      <c r="C1246" s="19"/>
      <c r="D1246" s="20"/>
      <c r="E1246" s="20"/>
    </row>
    <row r="1247">
      <c r="B1247" s="19"/>
      <c r="C1247" s="19"/>
      <c r="D1247" s="20"/>
      <c r="E1247" s="20"/>
    </row>
    <row r="1248">
      <c r="B1248" s="19"/>
      <c r="C1248" s="19"/>
      <c r="D1248" s="20"/>
      <c r="E1248" s="20"/>
    </row>
    <row r="1249">
      <c r="B1249" s="19"/>
      <c r="C1249" s="19"/>
      <c r="D1249" s="20"/>
      <c r="E1249" s="20"/>
    </row>
    <row r="1250">
      <c r="B1250" s="19"/>
      <c r="C1250" s="19"/>
      <c r="D1250" s="20"/>
      <c r="E1250" s="20"/>
    </row>
    <row r="1251">
      <c r="B1251" s="19"/>
      <c r="C1251" s="19"/>
      <c r="D1251" s="20"/>
      <c r="E1251" s="20"/>
    </row>
    <row r="1252">
      <c r="B1252" s="19"/>
      <c r="C1252" s="19"/>
      <c r="D1252" s="20"/>
      <c r="E1252" s="20"/>
    </row>
    <row r="1253">
      <c r="B1253" s="19"/>
      <c r="C1253" s="19"/>
      <c r="D1253" s="20"/>
      <c r="E1253" s="20"/>
    </row>
    <row r="1254">
      <c r="B1254" s="19"/>
      <c r="C1254" s="19"/>
      <c r="D1254" s="20"/>
      <c r="E1254" s="20"/>
    </row>
    <row r="1255">
      <c r="B1255" s="19"/>
      <c r="C1255" s="19"/>
      <c r="D1255" s="20"/>
      <c r="E1255" s="20"/>
    </row>
    <row r="1256">
      <c r="B1256" s="19"/>
      <c r="C1256" s="19"/>
      <c r="D1256" s="20"/>
      <c r="E1256" s="20"/>
    </row>
    <row r="1257">
      <c r="B1257" s="19"/>
      <c r="C1257" s="19"/>
      <c r="D1257" s="20"/>
      <c r="E1257" s="20"/>
    </row>
    <row r="1258">
      <c r="B1258" s="19"/>
      <c r="C1258" s="19"/>
      <c r="D1258" s="20"/>
      <c r="E1258" s="20"/>
    </row>
    <row r="1259">
      <c r="B1259" s="19"/>
      <c r="C1259" s="19"/>
      <c r="D1259" s="20"/>
      <c r="E1259" s="20"/>
    </row>
    <row r="1260">
      <c r="B1260" s="19"/>
      <c r="C1260" s="19"/>
      <c r="D1260" s="20"/>
      <c r="E1260" s="20"/>
    </row>
    <row r="1261">
      <c r="B1261" s="19"/>
      <c r="C1261" s="19"/>
      <c r="D1261" s="20"/>
      <c r="E1261" s="20"/>
    </row>
    <row r="1262">
      <c r="B1262" s="19"/>
      <c r="C1262" s="19"/>
      <c r="D1262" s="20"/>
      <c r="E1262" s="20"/>
    </row>
    <row r="1263">
      <c r="B1263" s="19"/>
      <c r="C1263" s="19"/>
      <c r="D1263" s="20"/>
      <c r="E1263" s="20"/>
    </row>
    <row r="1264">
      <c r="B1264" s="19"/>
      <c r="C1264" s="19"/>
      <c r="D1264" s="20"/>
      <c r="E1264" s="20"/>
    </row>
    <row r="1265">
      <c r="B1265" s="19"/>
      <c r="C1265" s="19"/>
      <c r="D1265" s="20"/>
      <c r="E1265" s="20"/>
    </row>
    <row r="1266">
      <c r="B1266" s="19"/>
      <c r="C1266" s="19"/>
      <c r="D1266" s="20"/>
      <c r="E1266" s="20"/>
    </row>
    <row r="1267">
      <c r="B1267" s="19"/>
      <c r="C1267" s="19"/>
      <c r="D1267" s="20"/>
      <c r="E1267" s="20"/>
    </row>
    <row r="1268">
      <c r="B1268" s="19"/>
      <c r="C1268" s="19"/>
      <c r="D1268" s="20"/>
      <c r="E1268" s="20"/>
    </row>
    <row r="1269">
      <c r="B1269" s="19"/>
      <c r="C1269" s="19"/>
      <c r="D1269" s="20"/>
      <c r="E1269" s="20"/>
    </row>
    <row r="1270">
      <c r="B1270" s="19"/>
      <c r="C1270" s="19"/>
      <c r="D1270" s="20"/>
      <c r="E1270" s="20"/>
    </row>
    <row r="1271">
      <c r="B1271" s="19"/>
      <c r="C1271" s="19"/>
      <c r="D1271" s="20"/>
      <c r="E1271" s="20"/>
    </row>
    <row r="1272">
      <c r="B1272" s="19"/>
      <c r="C1272" s="19"/>
      <c r="D1272" s="20"/>
      <c r="E1272" s="20"/>
    </row>
    <row r="1273">
      <c r="B1273" s="19"/>
      <c r="C1273" s="19"/>
      <c r="D1273" s="20"/>
      <c r="E1273" s="20"/>
    </row>
    <row r="1274">
      <c r="B1274" s="19"/>
      <c r="C1274" s="19"/>
      <c r="D1274" s="20"/>
      <c r="E1274" s="20"/>
    </row>
    <row r="1275">
      <c r="B1275" s="19"/>
      <c r="C1275" s="19"/>
      <c r="D1275" s="20"/>
      <c r="E1275" s="20"/>
    </row>
    <row r="1276">
      <c r="B1276" s="19"/>
      <c r="C1276" s="19"/>
      <c r="D1276" s="20"/>
      <c r="E1276" s="20"/>
    </row>
    <row r="1277">
      <c r="B1277" s="19"/>
      <c r="C1277" s="19"/>
      <c r="D1277" s="20"/>
      <c r="E1277" s="20"/>
    </row>
    <row r="1278">
      <c r="B1278" s="19"/>
      <c r="C1278" s="19"/>
      <c r="D1278" s="20"/>
      <c r="E1278" s="20"/>
    </row>
    <row r="1279">
      <c r="B1279" s="19"/>
      <c r="C1279" s="19"/>
      <c r="D1279" s="20"/>
      <c r="E1279" s="20"/>
    </row>
    <row r="1280">
      <c r="B1280" s="19"/>
      <c r="C1280" s="19"/>
      <c r="D1280" s="20"/>
      <c r="E1280" s="20"/>
    </row>
    <row r="1281">
      <c r="B1281" s="19"/>
      <c r="C1281" s="19"/>
      <c r="D1281" s="20"/>
      <c r="E1281" s="20"/>
    </row>
    <row r="1282">
      <c r="B1282" s="19"/>
      <c r="C1282" s="19"/>
      <c r="D1282" s="20"/>
      <c r="E1282" s="20"/>
    </row>
    <row r="1283">
      <c r="B1283" s="19"/>
      <c r="C1283" s="19"/>
      <c r="D1283" s="20"/>
      <c r="E1283" s="20"/>
    </row>
    <row r="1284">
      <c r="B1284" s="19"/>
      <c r="C1284" s="19"/>
      <c r="D1284" s="20"/>
      <c r="E1284" s="20"/>
    </row>
    <row r="1285">
      <c r="B1285" s="19"/>
      <c r="C1285" s="19"/>
      <c r="D1285" s="20"/>
      <c r="E1285" s="20"/>
    </row>
    <row r="1286">
      <c r="B1286" s="19"/>
      <c r="C1286" s="19"/>
      <c r="D1286" s="20"/>
      <c r="E1286" s="20"/>
    </row>
    <row r="1287">
      <c r="B1287" s="19"/>
      <c r="C1287" s="19"/>
      <c r="D1287" s="20"/>
      <c r="E1287" s="20"/>
    </row>
    <row r="1288">
      <c r="B1288" s="19"/>
      <c r="C1288" s="19"/>
      <c r="D1288" s="20"/>
      <c r="E1288" s="20"/>
    </row>
    <row r="1289">
      <c r="B1289" s="19"/>
      <c r="C1289" s="19"/>
      <c r="D1289" s="20"/>
      <c r="E1289" s="20"/>
    </row>
    <row r="1290">
      <c r="B1290" s="19"/>
      <c r="C1290" s="19"/>
      <c r="D1290" s="20"/>
      <c r="E1290" s="20"/>
    </row>
    <row r="1291">
      <c r="B1291" s="19"/>
      <c r="C1291" s="19"/>
      <c r="D1291" s="20"/>
      <c r="E1291" s="20"/>
    </row>
    <row r="1292">
      <c r="B1292" s="19"/>
      <c r="C1292" s="19"/>
      <c r="D1292" s="20"/>
      <c r="E1292" s="20"/>
    </row>
    <row r="1293">
      <c r="B1293" s="19"/>
      <c r="C1293" s="19"/>
      <c r="D1293" s="20"/>
      <c r="E1293" s="20"/>
    </row>
    <row r="1294">
      <c r="B1294" s="19"/>
      <c r="C1294" s="19"/>
      <c r="D1294" s="20"/>
      <c r="E1294" s="20"/>
    </row>
    <row r="1295">
      <c r="B1295" s="19"/>
      <c r="C1295" s="19"/>
      <c r="D1295" s="20"/>
      <c r="E1295" s="20"/>
    </row>
    <row r="1296">
      <c r="B1296" s="19"/>
      <c r="C1296" s="19"/>
      <c r="D1296" s="20"/>
      <c r="E1296" s="20"/>
    </row>
    <row r="1297">
      <c r="B1297" s="19"/>
      <c r="C1297" s="19"/>
      <c r="D1297" s="20"/>
      <c r="E1297" s="20"/>
    </row>
    <row r="1298">
      <c r="B1298" s="19"/>
      <c r="C1298" s="19"/>
      <c r="D1298" s="20"/>
      <c r="E1298" s="20"/>
    </row>
    <row r="1299">
      <c r="B1299" s="19"/>
      <c r="C1299" s="19"/>
      <c r="D1299" s="20"/>
      <c r="E1299" s="20"/>
    </row>
    <row r="1300">
      <c r="B1300" s="19"/>
      <c r="C1300" s="19"/>
      <c r="D1300" s="20"/>
      <c r="E1300" s="20"/>
    </row>
    <row r="1301">
      <c r="B1301" s="19"/>
      <c r="C1301" s="19"/>
      <c r="D1301" s="20"/>
      <c r="E1301" s="20"/>
    </row>
    <row r="1302">
      <c r="B1302" s="19"/>
      <c r="C1302" s="19"/>
      <c r="D1302" s="20"/>
      <c r="E1302" s="20"/>
    </row>
    <row r="1303">
      <c r="B1303" s="19"/>
      <c r="C1303" s="19"/>
      <c r="D1303" s="20"/>
      <c r="E1303" s="20"/>
    </row>
    <row r="1304">
      <c r="B1304" s="19"/>
      <c r="C1304" s="19"/>
      <c r="D1304" s="20"/>
      <c r="E1304" s="20"/>
    </row>
    <row r="1305">
      <c r="B1305" s="19"/>
      <c r="C1305" s="19"/>
      <c r="D1305" s="20"/>
      <c r="E1305" s="20"/>
    </row>
    <row r="1306">
      <c r="B1306" s="19"/>
      <c r="C1306" s="19"/>
      <c r="D1306" s="20"/>
      <c r="E1306" s="20"/>
    </row>
    <row r="1307">
      <c r="B1307" s="19"/>
      <c r="C1307" s="19"/>
      <c r="D1307" s="20"/>
      <c r="E1307" s="20"/>
    </row>
    <row r="1308">
      <c r="B1308" s="19"/>
      <c r="C1308" s="19"/>
      <c r="D1308" s="20"/>
      <c r="E1308" s="20"/>
    </row>
    <row r="1309">
      <c r="B1309" s="19"/>
      <c r="C1309" s="19"/>
      <c r="D1309" s="20"/>
      <c r="E1309" s="20"/>
    </row>
    <row r="1310">
      <c r="B1310" s="19"/>
      <c r="C1310" s="19"/>
      <c r="D1310" s="20"/>
      <c r="E1310" s="20"/>
    </row>
    <row r="1311">
      <c r="B1311" s="19"/>
      <c r="C1311" s="19"/>
      <c r="D1311" s="20"/>
      <c r="E1311" s="20"/>
    </row>
    <row r="1312">
      <c r="B1312" s="19"/>
      <c r="C1312" s="19"/>
      <c r="D1312" s="20"/>
      <c r="E1312" s="20"/>
    </row>
    <row r="1313">
      <c r="B1313" s="19"/>
      <c r="C1313" s="19"/>
      <c r="D1313" s="20"/>
      <c r="E1313" s="20"/>
    </row>
    <row r="1314">
      <c r="B1314" s="19"/>
      <c r="C1314" s="19"/>
      <c r="D1314" s="20"/>
      <c r="E1314" s="20"/>
    </row>
    <row r="1315">
      <c r="B1315" s="19"/>
      <c r="C1315" s="19"/>
      <c r="D1315" s="20"/>
      <c r="E1315" s="20"/>
    </row>
    <row r="1316">
      <c r="B1316" s="19"/>
      <c r="C1316" s="19"/>
      <c r="D1316" s="20"/>
      <c r="E1316" s="20"/>
    </row>
    <row r="1317">
      <c r="B1317" s="19"/>
      <c r="C1317" s="19"/>
      <c r="D1317" s="20"/>
      <c r="E1317" s="20"/>
    </row>
    <row r="1318">
      <c r="B1318" s="19"/>
      <c r="C1318" s="19"/>
      <c r="D1318" s="20"/>
      <c r="E1318" s="20"/>
    </row>
    <row r="1319">
      <c r="B1319" s="19"/>
      <c r="C1319" s="19"/>
      <c r="D1319" s="20"/>
      <c r="E1319" s="20"/>
    </row>
    <row r="1320">
      <c r="B1320" s="19"/>
      <c r="C1320" s="19"/>
      <c r="D1320" s="20"/>
      <c r="E1320" s="20"/>
    </row>
    <row r="1321">
      <c r="B1321" s="19"/>
      <c r="C1321" s="19"/>
      <c r="D1321" s="20"/>
      <c r="E1321" s="20"/>
    </row>
    <row r="1322">
      <c r="B1322" s="19"/>
      <c r="C1322" s="19"/>
      <c r="D1322" s="20"/>
      <c r="E1322" s="20"/>
    </row>
    <row r="1323">
      <c r="B1323" s="19"/>
      <c r="C1323" s="19"/>
      <c r="D1323" s="20"/>
      <c r="E1323" s="20"/>
    </row>
    <row r="1324">
      <c r="B1324" s="19"/>
      <c r="C1324" s="19"/>
      <c r="D1324" s="20"/>
      <c r="E1324" s="20"/>
    </row>
    <row r="1325">
      <c r="B1325" s="19"/>
      <c r="C1325" s="19"/>
      <c r="D1325" s="20"/>
      <c r="E1325" s="20"/>
    </row>
    <row r="1326">
      <c r="B1326" s="19"/>
      <c r="C1326" s="19"/>
      <c r="D1326" s="20"/>
      <c r="E1326" s="20"/>
    </row>
    <row r="1327">
      <c r="B1327" s="19"/>
      <c r="C1327" s="19"/>
      <c r="D1327" s="20"/>
      <c r="E1327" s="20"/>
    </row>
    <row r="1328">
      <c r="B1328" s="19"/>
      <c r="C1328" s="19"/>
      <c r="D1328" s="20"/>
      <c r="E1328" s="20"/>
    </row>
    <row r="1329">
      <c r="B1329" s="19"/>
      <c r="C1329" s="19"/>
      <c r="D1329" s="20"/>
      <c r="E1329" s="20"/>
    </row>
    <row r="1330">
      <c r="B1330" s="19"/>
      <c r="C1330" s="19"/>
      <c r="D1330" s="20"/>
      <c r="E1330" s="20"/>
    </row>
    <row r="1331">
      <c r="B1331" s="19"/>
      <c r="C1331" s="19"/>
      <c r="D1331" s="20"/>
      <c r="E1331" s="20"/>
    </row>
    <row r="1332">
      <c r="B1332" s="19"/>
      <c r="C1332" s="19"/>
      <c r="D1332" s="20"/>
      <c r="E1332" s="20"/>
    </row>
    <row r="1333">
      <c r="B1333" s="19"/>
      <c r="C1333" s="19"/>
      <c r="D1333" s="20"/>
      <c r="E1333" s="20"/>
    </row>
    <row r="1334">
      <c r="B1334" s="19"/>
      <c r="C1334" s="19"/>
      <c r="D1334" s="20"/>
      <c r="E1334" s="20"/>
    </row>
    <row r="1335">
      <c r="B1335" s="19"/>
      <c r="C1335" s="19"/>
      <c r="D1335" s="20"/>
      <c r="E1335" s="20"/>
    </row>
    <row r="1336">
      <c r="B1336" s="19"/>
      <c r="C1336" s="19"/>
      <c r="D1336" s="20"/>
      <c r="E1336" s="20"/>
    </row>
    <row r="1337">
      <c r="B1337" s="19"/>
      <c r="C1337" s="19"/>
      <c r="D1337" s="20"/>
      <c r="E1337" s="20"/>
    </row>
    <row r="1338">
      <c r="B1338" s="19"/>
      <c r="C1338" s="19"/>
      <c r="D1338" s="20"/>
      <c r="E1338" s="20"/>
    </row>
    <row r="1339">
      <c r="B1339" s="19"/>
      <c r="C1339" s="19"/>
      <c r="D1339" s="20"/>
      <c r="E1339" s="20"/>
    </row>
    <row r="1340">
      <c r="B1340" s="19"/>
      <c r="C1340" s="19"/>
      <c r="D1340" s="20"/>
      <c r="E1340" s="20"/>
    </row>
    <row r="1341">
      <c r="B1341" s="19"/>
      <c r="C1341" s="19"/>
      <c r="D1341" s="20"/>
      <c r="E1341" s="20"/>
    </row>
    <row r="1342">
      <c r="B1342" s="19"/>
      <c r="C1342" s="19"/>
      <c r="D1342" s="20"/>
      <c r="E1342" s="20"/>
    </row>
    <row r="1343">
      <c r="B1343" s="19"/>
      <c r="C1343" s="19"/>
      <c r="D1343" s="20"/>
      <c r="E1343" s="20"/>
    </row>
    <row r="1344">
      <c r="B1344" s="19"/>
      <c r="C1344" s="19"/>
      <c r="D1344" s="20"/>
      <c r="E1344" s="20"/>
    </row>
    <row r="1345">
      <c r="B1345" s="19"/>
      <c r="C1345" s="19"/>
      <c r="D1345" s="20"/>
      <c r="E1345" s="20"/>
    </row>
    <row r="1346">
      <c r="B1346" s="19"/>
      <c r="C1346" s="19"/>
      <c r="D1346" s="20"/>
      <c r="E1346" s="20"/>
    </row>
    <row r="1347">
      <c r="B1347" s="19"/>
      <c r="C1347" s="19"/>
      <c r="D1347" s="20"/>
      <c r="E1347" s="20"/>
    </row>
    <row r="1348">
      <c r="B1348" s="19"/>
      <c r="C1348" s="19"/>
      <c r="D1348" s="20"/>
      <c r="E1348" s="20"/>
    </row>
    <row r="1349">
      <c r="B1349" s="19"/>
      <c r="C1349" s="19"/>
      <c r="D1349" s="20"/>
      <c r="E1349" s="20"/>
    </row>
    <row r="1350">
      <c r="B1350" s="19"/>
      <c r="C1350" s="19"/>
      <c r="D1350" s="20"/>
      <c r="E1350" s="20"/>
    </row>
    <row r="1351">
      <c r="B1351" s="19"/>
      <c r="C1351" s="19"/>
      <c r="D1351" s="20"/>
      <c r="E1351" s="20"/>
    </row>
    <row r="1352">
      <c r="B1352" s="19"/>
      <c r="C1352" s="19"/>
      <c r="D1352" s="20"/>
      <c r="E1352" s="20"/>
    </row>
    <row r="1353">
      <c r="B1353" s="19"/>
      <c r="C1353" s="19"/>
      <c r="D1353" s="20"/>
      <c r="E1353" s="20"/>
    </row>
    <row r="1354">
      <c r="B1354" s="19"/>
      <c r="C1354" s="19"/>
      <c r="D1354" s="20"/>
      <c r="E1354" s="20"/>
    </row>
    <row r="1355">
      <c r="B1355" s="19"/>
      <c r="C1355" s="19"/>
      <c r="D1355" s="20"/>
      <c r="E1355" s="20"/>
    </row>
    <row r="1356">
      <c r="B1356" s="19"/>
      <c r="C1356" s="19"/>
      <c r="D1356" s="20"/>
      <c r="E1356" s="20"/>
    </row>
    <row r="1357">
      <c r="B1357" s="19"/>
      <c r="C1357" s="19"/>
      <c r="D1357" s="20"/>
      <c r="E1357" s="20"/>
    </row>
    <row r="1358">
      <c r="B1358" s="19"/>
      <c r="C1358" s="19"/>
      <c r="D1358" s="20"/>
      <c r="E1358" s="20"/>
    </row>
    <row r="1359">
      <c r="B1359" s="19"/>
      <c r="C1359" s="19"/>
      <c r="D1359" s="20"/>
      <c r="E1359" s="20"/>
    </row>
    <row r="1360">
      <c r="B1360" s="19"/>
      <c r="C1360" s="19"/>
      <c r="D1360" s="20"/>
      <c r="E1360" s="20"/>
    </row>
    <row r="1361">
      <c r="B1361" s="19"/>
      <c r="C1361" s="19"/>
      <c r="D1361" s="20"/>
      <c r="E1361" s="20"/>
    </row>
    <row r="1362">
      <c r="B1362" s="19"/>
      <c r="C1362" s="19"/>
      <c r="D1362" s="20"/>
      <c r="E1362" s="20"/>
    </row>
    <row r="1363">
      <c r="B1363" s="19"/>
      <c r="C1363" s="19"/>
      <c r="D1363" s="20"/>
      <c r="E1363" s="20"/>
    </row>
    <row r="1364">
      <c r="B1364" s="19"/>
      <c r="C1364" s="19"/>
      <c r="D1364" s="20"/>
      <c r="E1364" s="20"/>
    </row>
    <row r="1365">
      <c r="B1365" s="19"/>
      <c r="C1365" s="19"/>
      <c r="D1365" s="20"/>
      <c r="E1365" s="20"/>
    </row>
    <row r="1366">
      <c r="B1366" s="19"/>
      <c r="C1366" s="19"/>
      <c r="D1366" s="20"/>
      <c r="E1366" s="20"/>
    </row>
    <row r="1367">
      <c r="B1367" s="19"/>
      <c r="C1367" s="19"/>
      <c r="D1367" s="20"/>
      <c r="E1367" s="20"/>
    </row>
    <row r="1368">
      <c r="B1368" s="19"/>
      <c r="C1368" s="19"/>
      <c r="D1368" s="20"/>
      <c r="E1368" s="20"/>
    </row>
    <row r="1369">
      <c r="B1369" s="19"/>
      <c r="C1369" s="19"/>
      <c r="D1369" s="20"/>
      <c r="E1369" s="20"/>
    </row>
    <row r="1370">
      <c r="B1370" s="19"/>
      <c r="C1370" s="19"/>
      <c r="D1370" s="20"/>
      <c r="E1370" s="20"/>
    </row>
    <row r="1371">
      <c r="B1371" s="19"/>
      <c r="C1371" s="19"/>
      <c r="D1371" s="20"/>
      <c r="E1371" s="20"/>
    </row>
    <row r="1372">
      <c r="B1372" s="19"/>
      <c r="C1372" s="19"/>
      <c r="D1372" s="20"/>
      <c r="E1372" s="20"/>
    </row>
    <row r="1373">
      <c r="B1373" s="19"/>
      <c r="C1373" s="19"/>
      <c r="D1373" s="20"/>
      <c r="E1373" s="20"/>
    </row>
    <row r="1374">
      <c r="B1374" s="19"/>
      <c r="C1374" s="19"/>
      <c r="D1374" s="20"/>
      <c r="E1374" s="20"/>
    </row>
    <row r="1375">
      <c r="B1375" s="19"/>
      <c r="C1375" s="19"/>
      <c r="D1375" s="20"/>
      <c r="E1375" s="20"/>
    </row>
    <row r="1376">
      <c r="B1376" s="19"/>
      <c r="C1376" s="19"/>
      <c r="D1376" s="20"/>
      <c r="E1376" s="20"/>
    </row>
    <row r="1377">
      <c r="B1377" s="19"/>
      <c r="C1377" s="19"/>
      <c r="D1377" s="20"/>
      <c r="E1377" s="20"/>
    </row>
    <row r="1378">
      <c r="B1378" s="19"/>
      <c r="C1378" s="19"/>
      <c r="D1378" s="20"/>
      <c r="E1378" s="20"/>
    </row>
    <row r="1379">
      <c r="B1379" s="19"/>
      <c r="C1379" s="19"/>
      <c r="D1379" s="20"/>
      <c r="E1379" s="20"/>
    </row>
    <row r="1380">
      <c r="B1380" s="19"/>
      <c r="C1380" s="19"/>
      <c r="D1380" s="20"/>
      <c r="E1380" s="20"/>
    </row>
    <row r="1381">
      <c r="B1381" s="19"/>
      <c r="C1381" s="19"/>
      <c r="D1381" s="20"/>
      <c r="E1381" s="20"/>
    </row>
    <row r="1382">
      <c r="B1382" s="19"/>
      <c r="C1382" s="19"/>
      <c r="D1382" s="20"/>
      <c r="E1382" s="20"/>
    </row>
    <row r="1383">
      <c r="B1383" s="19"/>
      <c r="C1383" s="19"/>
      <c r="D1383" s="20"/>
      <c r="E1383" s="20"/>
    </row>
    <row r="1384">
      <c r="B1384" s="19"/>
      <c r="C1384" s="19"/>
      <c r="D1384" s="20"/>
      <c r="E1384" s="20"/>
    </row>
    <row r="1385">
      <c r="B1385" s="19"/>
      <c r="C1385" s="19"/>
      <c r="D1385" s="20"/>
      <c r="E1385" s="20"/>
    </row>
    <row r="1386">
      <c r="B1386" s="19"/>
      <c r="C1386" s="19"/>
      <c r="D1386" s="20"/>
      <c r="E1386" s="20"/>
    </row>
    <row r="1387">
      <c r="B1387" s="19"/>
      <c r="C1387" s="19"/>
      <c r="D1387" s="20"/>
      <c r="E1387" s="20"/>
    </row>
    <row r="1388">
      <c r="B1388" s="19"/>
      <c r="C1388" s="19"/>
      <c r="D1388" s="20"/>
      <c r="E1388" s="20"/>
    </row>
    <row r="1389">
      <c r="B1389" s="19"/>
      <c r="C1389" s="19"/>
      <c r="D1389" s="20"/>
      <c r="E1389" s="20"/>
    </row>
    <row r="1390">
      <c r="B1390" s="19"/>
      <c r="C1390" s="19"/>
      <c r="D1390" s="20"/>
      <c r="E1390" s="20"/>
    </row>
    <row r="1391">
      <c r="B1391" s="19"/>
      <c r="C1391" s="19"/>
      <c r="D1391" s="20"/>
      <c r="E1391" s="20"/>
    </row>
    <row r="1392">
      <c r="B1392" s="19"/>
      <c r="C1392" s="19"/>
      <c r="D1392" s="20"/>
      <c r="E1392" s="20"/>
    </row>
    <row r="1393">
      <c r="B1393" s="19"/>
      <c r="C1393" s="19"/>
      <c r="D1393" s="20"/>
      <c r="E1393" s="20"/>
    </row>
    <row r="1394">
      <c r="B1394" s="19"/>
      <c r="C1394" s="19"/>
      <c r="D1394" s="20"/>
      <c r="E1394" s="20"/>
    </row>
    <row r="1395">
      <c r="B1395" s="19"/>
      <c r="C1395" s="19"/>
      <c r="D1395" s="20"/>
      <c r="E1395" s="20"/>
    </row>
    <row r="1396">
      <c r="B1396" s="19"/>
      <c r="C1396" s="19"/>
      <c r="D1396" s="20"/>
      <c r="E1396" s="20"/>
    </row>
    <row r="1397">
      <c r="B1397" s="19"/>
      <c r="C1397" s="19"/>
      <c r="D1397" s="20"/>
      <c r="E1397" s="20"/>
    </row>
    <row r="1398">
      <c r="B1398" s="19"/>
      <c r="C1398" s="19"/>
      <c r="D1398" s="20"/>
      <c r="E1398" s="20"/>
    </row>
    <row r="1399">
      <c r="B1399" s="19"/>
      <c r="C1399" s="19"/>
      <c r="D1399" s="20"/>
      <c r="E1399" s="20"/>
    </row>
    <row r="1400">
      <c r="B1400" s="19"/>
      <c r="C1400" s="19"/>
      <c r="D1400" s="20"/>
      <c r="E1400" s="20"/>
    </row>
    <row r="1401">
      <c r="B1401" s="19"/>
      <c r="C1401" s="19"/>
      <c r="D1401" s="20"/>
      <c r="E1401" s="20"/>
    </row>
    <row r="1402">
      <c r="B1402" s="19"/>
      <c r="C1402" s="19"/>
      <c r="D1402" s="20"/>
      <c r="E1402" s="20"/>
    </row>
    <row r="1403">
      <c r="B1403" s="19"/>
      <c r="C1403" s="19"/>
      <c r="D1403" s="20"/>
      <c r="E1403" s="20"/>
    </row>
    <row r="1404">
      <c r="B1404" s="19"/>
      <c r="C1404" s="19"/>
      <c r="D1404" s="20"/>
      <c r="E1404" s="20"/>
    </row>
    <row r="1405">
      <c r="B1405" s="19"/>
      <c r="C1405" s="19"/>
      <c r="D1405" s="20"/>
      <c r="E1405" s="20"/>
    </row>
    <row r="1406">
      <c r="B1406" s="19"/>
      <c r="C1406" s="19"/>
      <c r="D1406" s="20"/>
      <c r="E1406" s="20"/>
    </row>
    <row r="1407">
      <c r="B1407" s="19"/>
      <c r="C1407" s="19"/>
      <c r="D1407" s="20"/>
      <c r="E1407" s="20"/>
    </row>
    <row r="1408">
      <c r="B1408" s="19"/>
      <c r="C1408" s="19"/>
      <c r="D1408" s="20"/>
      <c r="E1408" s="20"/>
    </row>
    <row r="1409">
      <c r="B1409" s="19"/>
      <c r="C1409" s="19"/>
      <c r="D1409" s="20"/>
      <c r="E1409" s="20"/>
    </row>
    <row r="1410">
      <c r="B1410" s="19"/>
      <c r="C1410" s="19"/>
      <c r="D1410" s="20"/>
      <c r="E1410" s="20"/>
    </row>
    <row r="1411">
      <c r="B1411" s="19"/>
      <c r="C1411" s="19"/>
      <c r="D1411" s="20"/>
      <c r="E1411" s="20"/>
    </row>
    <row r="1412">
      <c r="B1412" s="19"/>
      <c r="C1412" s="19"/>
      <c r="D1412" s="20"/>
      <c r="E1412" s="20"/>
    </row>
    <row r="1413">
      <c r="B1413" s="19"/>
      <c r="C1413" s="19"/>
      <c r="D1413" s="20"/>
      <c r="E1413" s="20"/>
    </row>
    <row r="1414">
      <c r="B1414" s="19"/>
      <c r="C1414" s="19"/>
      <c r="D1414" s="20"/>
      <c r="E1414" s="20"/>
    </row>
    <row r="1415">
      <c r="B1415" s="19"/>
      <c r="C1415" s="19"/>
      <c r="D1415" s="20"/>
      <c r="E1415" s="20"/>
    </row>
    <row r="1416">
      <c r="B1416" s="19"/>
      <c r="C1416" s="19"/>
      <c r="D1416" s="20"/>
      <c r="E1416" s="20"/>
    </row>
    <row r="1417">
      <c r="B1417" s="19"/>
      <c r="C1417" s="19"/>
      <c r="D1417" s="20"/>
      <c r="E1417" s="20"/>
    </row>
    <row r="1418">
      <c r="B1418" s="19"/>
      <c r="C1418" s="19"/>
      <c r="D1418" s="20"/>
      <c r="E1418" s="20"/>
    </row>
    <row r="1419">
      <c r="B1419" s="19"/>
      <c r="C1419" s="19"/>
      <c r="D1419" s="20"/>
      <c r="E1419" s="20"/>
    </row>
    <row r="1420">
      <c r="B1420" s="19"/>
      <c r="C1420" s="19"/>
      <c r="D1420" s="20"/>
      <c r="E1420" s="20"/>
    </row>
    <row r="1421">
      <c r="B1421" s="19"/>
      <c r="C1421" s="19"/>
      <c r="D1421" s="20"/>
      <c r="E1421" s="20"/>
    </row>
    <row r="1422">
      <c r="B1422" s="19"/>
      <c r="C1422" s="19"/>
      <c r="D1422" s="20"/>
      <c r="E1422" s="20"/>
    </row>
    <row r="1423">
      <c r="B1423" s="19"/>
      <c r="C1423" s="19"/>
      <c r="D1423" s="20"/>
      <c r="E1423" s="20"/>
    </row>
    <row r="1424">
      <c r="B1424" s="19"/>
      <c r="C1424" s="19"/>
      <c r="D1424" s="20"/>
      <c r="E1424" s="20"/>
    </row>
    <row r="1425">
      <c r="B1425" s="19"/>
      <c r="C1425" s="19"/>
      <c r="D1425" s="20"/>
      <c r="E1425" s="20"/>
    </row>
    <row r="1426">
      <c r="B1426" s="19"/>
      <c r="C1426" s="19"/>
      <c r="D1426" s="20"/>
      <c r="E1426" s="20"/>
    </row>
    <row r="1427">
      <c r="B1427" s="19"/>
      <c r="C1427" s="19"/>
      <c r="D1427" s="20"/>
      <c r="E1427" s="20"/>
    </row>
    <row r="1428">
      <c r="B1428" s="19"/>
      <c r="C1428" s="19"/>
      <c r="D1428" s="20"/>
      <c r="E1428" s="20"/>
    </row>
    <row r="1429">
      <c r="B1429" s="19"/>
      <c r="C1429" s="19"/>
      <c r="D1429" s="20"/>
      <c r="E1429" s="20"/>
    </row>
    <row r="1430">
      <c r="B1430" s="19"/>
      <c r="C1430" s="19"/>
      <c r="D1430" s="20"/>
      <c r="E1430" s="20"/>
    </row>
    <row r="1431">
      <c r="B1431" s="19"/>
      <c r="C1431" s="19"/>
      <c r="D1431" s="20"/>
      <c r="E1431" s="20"/>
    </row>
    <row r="1432">
      <c r="B1432" s="19"/>
      <c r="C1432" s="19"/>
      <c r="D1432" s="20"/>
      <c r="E1432" s="20"/>
    </row>
    <row r="1433">
      <c r="B1433" s="19"/>
      <c r="C1433" s="19"/>
      <c r="D1433" s="20"/>
      <c r="E1433" s="20"/>
    </row>
    <row r="1434">
      <c r="B1434" s="19"/>
      <c r="C1434" s="19"/>
      <c r="D1434" s="20"/>
      <c r="E1434" s="20"/>
    </row>
    <row r="1435">
      <c r="B1435" s="19"/>
      <c r="C1435" s="19"/>
      <c r="D1435" s="20"/>
      <c r="E1435" s="20"/>
    </row>
    <row r="1436">
      <c r="B1436" s="19"/>
      <c r="C1436" s="19"/>
      <c r="D1436" s="20"/>
      <c r="E1436" s="20"/>
    </row>
    <row r="1437">
      <c r="B1437" s="19"/>
      <c r="C1437" s="19"/>
      <c r="D1437" s="20"/>
      <c r="E1437" s="20"/>
    </row>
    <row r="1438">
      <c r="B1438" s="19"/>
      <c r="C1438" s="19"/>
      <c r="D1438" s="20"/>
      <c r="E1438" s="20"/>
    </row>
    <row r="1439">
      <c r="B1439" s="19"/>
      <c r="C1439" s="19"/>
      <c r="D1439" s="20"/>
      <c r="E1439" s="20"/>
    </row>
    <row r="1440">
      <c r="B1440" s="19"/>
      <c r="C1440" s="19"/>
      <c r="D1440" s="20"/>
      <c r="E1440" s="20"/>
    </row>
    <row r="1441">
      <c r="B1441" s="19"/>
      <c r="C1441" s="19"/>
      <c r="D1441" s="20"/>
      <c r="E1441" s="20"/>
    </row>
    <row r="1442">
      <c r="B1442" s="19"/>
      <c r="C1442" s="19"/>
      <c r="D1442" s="20"/>
      <c r="E1442" s="20"/>
    </row>
    <row r="1443">
      <c r="B1443" s="19"/>
      <c r="C1443" s="19"/>
      <c r="D1443" s="20"/>
      <c r="E1443" s="20"/>
    </row>
    <row r="1444">
      <c r="B1444" s="19"/>
      <c r="C1444" s="19"/>
      <c r="D1444" s="20"/>
      <c r="E1444" s="20"/>
    </row>
    <row r="1445">
      <c r="B1445" s="19"/>
      <c r="C1445" s="19"/>
      <c r="D1445" s="20"/>
      <c r="E1445" s="20"/>
    </row>
    <row r="1446">
      <c r="B1446" s="19"/>
      <c r="C1446" s="19"/>
      <c r="D1446" s="20"/>
      <c r="E1446" s="20"/>
    </row>
    <row r="1447">
      <c r="B1447" s="19"/>
      <c r="C1447" s="19"/>
      <c r="D1447" s="20"/>
      <c r="E1447" s="20"/>
    </row>
    <row r="1448">
      <c r="B1448" s="19"/>
      <c r="C1448" s="19"/>
      <c r="D1448" s="20"/>
      <c r="E1448" s="20"/>
    </row>
    <row r="1449">
      <c r="B1449" s="19"/>
      <c r="C1449" s="19"/>
      <c r="D1449" s="20"/>
      <c r="E1449" s="20"/>
    </row>
    <row r="1450">
      <c r="B1450" s="19"/>
      <c r="C1450" s="19"/>
      <c r="D1450" s="20"/>
      <c r="E1450" s="20"/>
    </row>
    <row r="1451">
      <c r="B1451" s="19"/>
      <c r="C1451" s="19"/>
      <c r="D1451" s="20"/>
      <c r="E1451" s="20"/>
    </row>
    <row r="1452">
      <c r="B1452" s="19"/>
      <c r="C1452" s="19"/>
      <c r="D1452" s="20"/>
      <c r="E1452" s="20"/>
    </row>
    <row r="1453">
      <c r="B1453" s="19"/>
      <c r="C1453" s="19"/>
      <c r="D1453" s="20"/>
      <c r="E1453" s="20"/>
    </row>
    <row r="1454">
      <c r="B1454" s="19"/>
      <c r="C1454" s="19"/>
      <c r="D1454" s="20"/>
      <c r="E1454" s="20"/>
    </row>
    <row r="1455">
      <c r="B1455" s="19"/>
      <c r="C1455" s="19"/>
      <c r="D1455" s="20"/>
      <c r="E1455" s="20"/>
    </row>
    <row r="1456">
      <c r="B1456" s="19"/>
      <c r="C1456" s="19"/>
      <c r="D1456" s="20"/>
      <c r="E1456" s="20"/>
    </row>
    <row r="1457">
      <c r="B1457" s="19"/>
      <c r="C1457" s="19"/>
      <c r="D1457" s="20"/>
      <c r="E1457" s="20"/>
    </row>
    <row r="1458">
      <c r="B1458" s="19"/>
      <c r="C1458" s="19"/>
      <c r="D1458" s="20"/>
      <c r="E1458" s="20"/>
    </row>
    <row r="1459">
      <c r="B1459" s="19"/>
      <c r="C1459" s="19"/>
      <c r="D1459" s="20"/>
      <c r="E1459" s="20"/>
    </row>
    <row r="1460">
      <c r="B1460" s="19"/>
      <c r="C1460" s="19"/>
      <c r="D1460" s="20"/>
      <c r="E1460" s="20"/>
    </row>
    <row r="1461">
      <c r="B1461" s="19"/>
      <c r="C1461" s="19"/>
      <c r="D1461" s="20"/>
      <c r="E1461" s="20"/>
    </row>
    <row r="1462">
      <c r="B1462" s="19"/>
      <c r="C1462" s="19"/>
      <c r="D1462" s="20"/>
      <c r="E1462" s="20"/>
    </row>
    <row r="1463">
      <c r="B1463" s="19"/>
      <c r="C1463" s="19"/>
      <c r="D1463" s="20"/>
      <c r="E1463" s="20"/>
    </row>
    <row r="1464">
      <c r="B1464" s="19"/>
      <c r="C1464" s="19"/>
      <c r="D1464" s="20"/>
      <c r="E1464" s="20"/>
    </row>
    <row r="1465">
      <c r="B1465" s="19"/>
      <c r="C1465" s="19"/>
      <c r="D1465" s="20"/>
      <c r="E1465" s="20"/>
    </row>
    <row r="1466">
      <c r="B1466" s="19"/>
      <c r="C1466" s="19"/>
      <c r="D1466" s="20"/>
      <c r="E1466" s="20"/>
    </row>
    <row r="1467">
      <c r="B1467" s="19"/>
      <c r="C1467" s="19"/>
      <c r="D1467" s="20"/>
      <c r="E1467" s="20"/>
    </row>
    <row r="1468">
      <c r="B1468" s="19"/>
      <c r="C1468" s="19"/>
      <c r="D1468" s="20"/>
      <c r="E1468" s="20"/>
    </row>
    <row r="1469">
      <c r="B1469" s="19"/>
      <c r="C1469" s="19"/>
      <c r="D1469" s="20"/>
      <c r="E1469" s="20"/>
    </row>
    <row r="1470">
      <c r="B1470" s="19"/>
      <c r="C1470" s="19"/>
      <c r="D1470" s="20"/>
      <c r="E1470" s="20"/>
    </row>
    <row r="1471">
      <c r="B1471" s="19"/>
      <c r="C1471" s="19"/>
      <c r="D1471" s="20"/>
      <c r="E1471" s="20"/>
    </row>
    <row r="1472">
      <c r="B1472" s="19"/>
      <c r="C1472" s="19"/>
      <c r="D1472" s="20"/>
      <c r="E1472" s="20"/>
    </row>
    <row r="1473">
      <c r="B1473" s="19"/>
      <c r="C1473" s="19"/>
      <c r="D1473" s="20"/>
      <c r="E1473" s="20"/>
    </row>
    <row r="1474">
      <c r="B1474" s="19"/>
      <c r="C1474" s="19"/>
      <c r="D1474" s="20"/>
      <c r="E1474" s="20"/>
    </row>
    <row r="1475">
      <c r="B1475" s="19"/>
      <c r="C1475" s="19"/>
      <c r="D1475" s="20"/>
      <c r="E1475" s="20"/>
    </row>
    <row r="1476">
      <c r="B1476" s="19"/>
      <c r="C1476" s="19"/>
      <c r="D1476" s="20"/>
      <c r="E1476" s="20"/>
    </row>
    <row r="1477">
      <c r="B1477" s="19"/>
      <c r="C1477" s="19"/>
      <c r="D1477" s="20"/>
      <c r="E1477" s="20"/>
    </row>
    <row r="1478">
      <c r="B1478" s="19"/>
      <c r="C1478" s="19"/>
      <c r="D1478" s="20"/>
      <c r="E1478" s="20"/>
    </row>
    <row r="1479">
      <c r="B1479" s="19"/>
      <c r="C1479" s="19"/>
      <c r="D1479" s="20"/>
      <c r="E1479" s="20"/>
    </row>
    <row r="1480">
      <c r="B1480" s="19"/>
      <c r="C1480" s="19"/>
      <c r="D1480" s="20"/>
      <c r="E1480" s="20"/>
    </row>
    <row r="1481">
      <c r="B1481" s="19"/>
      <c r="C1481" s="19"/>
      <c r="D1481" s="20"/>
      <c r="E1481" s="20"/>
    </row>
    <row r="1482">
      <c r="B1482" s="19"/>
      <c r="C1482" s="19"/>
      <c r="D1482" s="20"/>
      <c r="E1482" s="20"/>
    </row>
    <row r="1483">
      <c r="B1483" s="19"/>
      <c r="C1483" s="19"/>
      <c r="D1483" s="20"/>
      <c r="E1483" s="20"/>
    </row>
    <row r="1484">
      <c r="B1484" s="19"/>
      <c r="C1484" s="19"/>
      <c r="D1484" s="20"/>
      <c r="E1484" s="20"/>
    </row>
    <row r="1485">
      <c r="B1485" s="19"/>
      <c r="C1485" s="19"/>
      <c r="D1485" s="20"/>
      <c r="E1485" s="20"/>
    </row>
    <row r="1486">
      <c r="B1486" s="19"/>
      <c r="C1486" s="19"/>
      <c r="D1486" s="20"/>
      <c r="E1486" s="20"/>
    </row>
    <row r="1487">
      <c r="B1487" s="19"/>
      <c r="C1487" s="19"/>
      <c r="D1487" s="20"/>
      <c r="E1487" s="20"/>
    </row>
    <row r="1488">
      <c r="B1488" s="19"/>
      <c r="C1488" s="19"/>
      <c r="D1488" s="20"/>
      <c r="E1488" s="20"/>
    </row>
    <row r="1489">
      <c r="B1489" s="19"/>
      <c r="C1489" s="19"/>
      <c r="D1489" s="20"/>
      <c r="E1489" s="20"/>
    </row>
    <row r="1490">
      <c r="B1490" s="19"/>
      <c r="C1490" s="19"/>
      <c r="D1490" s="20"/>
      <c r="E1490" s="20"/>
    </row>
    <row r="1491">
      <c r="B1491" s="19"/>
      <c r="C1491" s="19"/>
      <c r="D1491" s="20"/>
      <c r="E1491" s="20"/>
    </row>
    <row r="1492">
      <c r="B1492" s="19"/>
      <c r="C1492" s="19"/>
      <c r="D1492" s="20"/>
      <c r="E1492" s="20"/>
    </row>
    <row r="1493">
      <c r="B1493" s="19"/>
      <c r="C1493" s="19"/>
      <c r="D1493" s="20"/>
      <c r="E1493" s="20"/>
    </row>
    <row r="1494">
      <c r="B1494" s="19"/>
      <c r="C1494" s="19"/>
      <c r="D1494" s="20"/>
      <c r="E1494" s="20"/>
    </row>
    <row r="1495">
      <c r="B1495" s="19"/>
      <c r="C1495" s="19"/>
      <c r="D1495" s="20"/>
      <c r="E1495" s="20"/>
    </row>
    <row r="1496">
      <c r="B1496" s="19"/>
      <c r="C1496" s="19"/>
      <c r="D1496" s="20"/>
      <c r="E1496" s="20"/>
    </row>
    <row r="1497">
      <c r="B1497" s="19"/>
      <c r="C1497" s="19"/>
      <c r="D1497" s="20"/>
      <c r="E1497" s="20"/>
    </row>
    <row r="1498">
      <c r="B1498" s="19"/>
      <c r="C1498" s="19"/>
      <c r="D1498" s="20"/>
      <c r="E1498" s="20"/>
    </row>
    <row r="1499">
      <c r="B1499" s="19"/>
      <c r="C1499" s="19"/>
      <c r="D1499" s="20"/>
      <c r="E1499" s="20"/>
    </row>
    <row r="1500">
      <c r="B1500" s="19"/>
      <c r="C1500" s="19"/>
      <c r="D1500" s="20"/>
      <c r="E1500" s="20"/>
    </row>
    <row r="1501">
      <c r="B1501" s="19"/>
      <c r="C1501" s="19"/>
      <c r="D1501" s="20"/>
      <c r="E1501" s="20"/>
    </row>
    <row r="1502">
      <c r="B1502" s="19"/>
      <c r="C1502" s="19"/>
      <c r="D1502" s="20"/>
      <c r="E1502" s="20"/>
    </row>
    <row r="1503">
      <c r="B1503" s="19"/>
      <c r="C1503" s="19"/>
      <c r="D1503" s="20"/>
      <c r="E1503" s="20"/>
    </row>
    <row r="1504">
      <c r="B1504" s="19"/>
      <c r="C1504" s="19"/>
      <c r="D1504" s="20"/>
      <c r="E1504" s="20"/>
    </row>
    <row r="1505">
      <c r="B1505" s="19"/>
      <c r="C1505" s="19"/>
      <c r="D1505" s="20"/>
      <c r="E1505" s="20"/>
    </row>
    <row r="1506">
      <c r="B1506" s="19"/>
      <c r="C1506" s="19"/>
      <c r="D1506" s="20"/>
      <c r="E1506" s="20"/>
    </row>
    <row r="1507">
      <c r="B1507" s="19"/>
      <c r="C1507" s="19"/>
      <c r="D1507" s="20"/>
      <c r="E1507" s="20"/>
    </row>
    <row r="1508">
      <c r="B1508" s="19"/>
      <c r="C1508" s="19"/>
      <c r="D1508" s="20"/>
      <c r="E1508" s="20"/>
    </row>
    <row r="1509">
      <c r="B1509" s="19"/>
      <c r="C1509" s="19"/>
      <c r="D1509" s="20"/>
      <c r="E1509" s="20"/>
    </row>
    <row r="1510">
      <c r="B1510" s="19"/>
      <c r="C1510" s="19"/>
      <c r="D1510" s="20"/>
      <c r="E1510" s="20"/>
    </row>
    <row r="1511">
      <c r="B1511" s="19"/>
      <c r="C1511" s="19"/>
      <c r="D1511" s="20"/>
      <c r="E1511" s="20"/>
    </row>
    <row r="1512">
      <c r="B1512" s="19"/>
      <c r="C1512" s="19"/>
      <c r="D1512" s="20"/>
      <c r="E1512" s="20"/>
    </row>
    <row r="1513">
      <c r="B1513" s="19"/>
      <c r="C1513" s="19"/>
      <c r="D1513" s="20"/>
      <c r="E1513" s="20"/>
    </row>
    <row r="1514">
      <c r="B1514" s="19"/>
      <c r="C1514" s="19"/>
      <c r="D1514" s="20"/>
      <c r="E1514" s="20"/>
    </row>
    <row r="1515">
      <c r="B1515" s="19"/>
      <c r="C1515" s="19"/>
      <c r="D1515" s="20"/>
      <c r="E1515" s="20"/>
    </row>
    <row r="1516">
      <c r="B1516" s="19"/>
      <c r="C1516" s="19"/>
      <c r="D1516" s="20"/>
      <c r="E1516" s="20"/>
    </row>
    <row r="1517">
      <c r="B1517" s="19"/>
      <c r="C1517" s="19"/>
      <c r="D1517" s="20"/>
      <c r="E1517" s="20"/>
    </row>
    <row r="1518">
      <c r="B1518" s="19"/>
      <c r="C1518" s="19"/>
      <c r="D1518" s="20"/>
      <c r="E1518" s="20"/>
    </row>
    <row r="1519">
      <c r="B1519" s="19"/>
      <c r="C1519" s="19"/>
      <c r="D1519" s="20"/>
      <c r="E1519" s="20"/>
    </row>
    <row r="1520">
      <c r="B1520" s="19"/>
      <c r="C1520" s="19"/>
      <c r="D1520" s="20"/>
      <c r="E1520" s="20"/>
    </row>
    <row r="1521">
      <c r="B1521" s="19"/>
      <c r="C1521" s="19"/>
      <c r="D1521" s="20"/>
      <c r="E1521" s="20"/>
    </row>
    <row r="1522">
      <c r="B1522" s="19"/>
      <c r="C1522" s="19"/>
      <c r="D1522" s="20"/>
      <c r="E1522" s="20"/>
    </row>
    <row r="1523">
      <c r="B1523" s="19"/>
      <c r="C1523" s="19"/>
      <c r="D1523" s="20"/>
      <c r="E1523" s="20"/>
    </row>
    <row r="1524">
      <c r="B1524" s="19"/>
      <c r="C1524" s="19"/>
      <c r="D1524" s="20"/>
      <c r="E1524" s="20"/>
    </row>
    <row r="1525">
      <c r="B1525" s="19"/>
      <c r="C1525" s="19"/>
      <c r="D1525" s="20"/>
      <c r="E1525" s="20"/>
    </row>
    <row r="1526">
      <c r="B1526" s="19"/>
      <c r="C1526" s="19"/>
      <c r="D1526" s="20"/>
      <c r="E1526" s="20"/>
    </row>
    <row r="1527">
      <c r="B1527" s="19"/>
      <c r="C1527" s="19"/>
      <c r="D1527" s="20"/>
      <c r="E1527" s="20"/>
    </row>
    <row r="1528">
      <c r="B1528" s="19"/>
      <c r="C1528" s="19"/>
      <c r="D1528" s="20"/>
      <c r="E1528" s="20"/>
    </row>
    <row r="1529">
      <c r="B1529" s="19"/>
      <c r="C1529" s="19"/>
      <c r="D1529" s="20"/>
      <c r="E1529" s="20"/>
    </row>
    <row r="1530">
      <c r="B1530" s="19"/>
      <c r="C1530" s="19"/>
      <c r="D1530" s="20"/>
      <c r="E1530" s="20"/>
    </row>
    <row r="1531">
      <c r="B1531" s="19"/>
      <c r="C1531" s="19"/>
      <c r="D1531" s="20"/>
      <c r="E1531" s="20"/>
    </row>
    <row r="1532">
      <c r="B1532" s="19"/>
      <c r="C1532" s="19"/>
      <c r="D1532" s="20"/>
      <c r="E1532" s="20"/>
    </row>
    <row r="1533">
      <c r="B1533" s="19"/>
      <c r="C1533" s="19"/>
      <c r="D1533" s="20"/>
      <c r="E1533" s="20"/>
    </row>
    <row r="1534">
      <c r="B1534" s="19"/>
      <c r="C1534" s="19"/>
      <c r="D1534" s="20"/>
      <c r="E1534" s="20"/>
    </row>
    <row r="1535">
      <c r="B1535" s="19"/>
      <c r="C1535" s="19"/>
      <c r="D1535" s="20"/>
      <c r="E1535" s="20"/>
    </row>
    <row r="1536">
      <c r="B1536" s="19"/>
      <c r="C1536" s="19"/>
      <c r="D1536" s="20"/>
      <c r="E1536" s="20"/>
    </row>
    <row r="1537">
      <c r="B1537" s="19"/>
      <c r="C1537" s="19"/>
      <c r="D1537" s="20"/>
      <c r="E1537" s="20"/>
    </row>
    <row r="1538">
      <c r="B1538" s="19"/>
      <c r="C1538" s="19"/>
      <c r="D1538" s="20"/>
      <c r="E1538" s="20"/>
    </row>
    <row r="1539">
      <c r="B1539" s="19"/>
      <c r="C1539" s="19"/>
      <c r="D1539" s="20"/>
      <c r="E1539" s="20"/>
    </row>
    <row r="1540">
      <c r="B1540" s="19"/>
      <c r="C1540" s="19"/>
      <c r="D1540" s="20"/>
      <c r="E1540" s="20"/>
    </row>
    <row r="1541">
      <c r="B1541" s="19"/>
      <c r="C1541" s="19"/>
      <c r="D1541" s="20"/>
      <c r="E1541" s="20"/>
    </row>
    <row r="1542">
      <c r="B1542" s="19"/>
      <c r="C1542" s="19"/>
      <c r="D1542" s="20"/>
      <c r="E1542" s="20"/>
    </row>
    <row r="1543">
      <c r="B1543" s="19"/>
      <c r="C1543" s="19"/>
      <c r="D1543" s="20"/>
      <c r="E1543" s="20"/>
    </row>
    <row r="1544">
      <c r="B1544" s="19"/>
      <c r="C1544" s="19"/>
      <c r="D1544" s="20"/>
      <c r="E1544" s="20"/>
    </row>
    <row r="1545">
      <c r="B1545" s="19"/>
      <c r="C1545" s="19"/>
      <c r="D1545" s="20"/>
      <c r="E1545" s="20"/>
    </row>
    <row r="1546">
      <c r="B1546" s="19"/>
      <c r="C1546" s="19"/>
      <c r="D1546" s="20"/>
      <c r="E1546" s="20"/>
    </row>
    <row r="1547">
      <c r="B1547" s="19"/>
      <c r="C1547" s="19"/>
      <c r="D1547" s="20"/>
      <c r="E1547" s="20"/>
    </row>
    <row r="1548">
      <c r="B1548" s="19"/>
      <c r="C1548" s="19"/>
      <c r="D1548" s="20"/>
      <c r="E1548" s="20"/>
    </row>
    <row r="1549">
      <c r="B1549" s="19"/>
      <c r="C1549" s="19"/>
      <c r="D1549" s="20"/>
      <c r="E1549" s="20"/>
    </row>
    <row r="1550">
      <c r="B1550" s="19"/>
      <c r="C1550" s="19"/>
      <c r="D1550" s="20"/>
      <c r="E1550" s="20"/>
    </row>
    <row r="1551">
      <c r="B1551" s="19"/>
      <c r="C1551" s="19"/>
      <c r="D1551" s="20"/>
      <c r="E1551" s="20"/>
    </row>
    <row r="1552">
      <c r="B1552" s="19"/>
      <c r="C1552" s="19"/>
      <c r="D1552" s="20"/>
      <c r="E1552" s="20"/>
    </row>
    <row r="1553">
      <c r="B1553" s="19"/>
      <c r="C1553" s="19"/>
      <c r="D1553" s="20"/>
      <c r="E1553" s="20"/>
    </row>
    <row r="1554">
      <c r="B1554" s="19"/>
      <c r="C1554" s="19"/>
      <c r="D1554" s="20"/>
      <c r="E1554" s="20"/>
    </row>
    <row r="1555">
      <c r="B1555" s="19"/>
      <c r="C1555" s="19"/>
      <c r="D1555" s="20"/>
      <c r="E1555" s="20"/>
    </row>
    <row r="1556">
      <c r="B1556" s="19"/>
      <c r="C1556" s="19"/>
      <c r="D1556" s="20"/>
      <c r="E1556" s="20"/>
    </row>
    <row r="1557">
      <c r="B1557" s="19"/>
      <c r="C1557" s="19"/>
      <c r="D1557" s="20"/>
      <c r="E1557" s="20"/>
    </row>
    <row r="1558">
      <c r="B1558" s="19"/>
      <c r="C1558" s="19"/>
      <c r="D1558" s="20"/>
      <c r="E1558" s="20"/>
    </row>
    <row r="1559">
      <c r="B1559" s="19"/>
      <c r="C1559" s="19"/>
      <c r="D1559" s="20"/>
      <c r="E1559" s="20"/>
    </row>
    <row r="1560">
      <c r="B1560" s="19"/>
      <c r="C1560" s="19"/>
      <c r="D1560" s="20"/>
      <c r="E1560" s="20"/>
    </row>
    <row r="1561">
      <c r="B1561" s="19"/>
      <c r="C1561" s="19"/>
      <c r="D1561" s="20"/>
      <c r="E1561" s="20"/>
    </row>
    <row r="1562">
      <c r="B1562" s="19"/>
      <c r="C1562" s="19"/>
      <c r="D1562" s="20"/>
      <c r="E1562" s="20"/>
    </row>
    <row r="1563">
      <c r="B1563" s="19"/>
      <c r="C1563" s="19"/>
      <c r="D1563" s="20"/>
      <c r="E1563" s="20"/>
    </row>
    <row r="1564">
      <c r="B1564" s="19"/>
      <c r="C1564" s="19"/>
      <c r="D1564" s="20"/>
      <c r="E1564" s="20"/>
    </row>
    <row r="1565">
      <c r="B1565" s="19"/>
      <c r="C1565" s="19"/>
      <c r="D1565" s="20"/>
      <c r="E1565" s="20"/>
    </row>
    <row r="1566">
      <c r="B1566" s="19"/>
      <c r="C1566" s="19"/>
      <c r="D1566" s="20"/>
      <c r="E1566" s="20"/>
    </row>
    <row r="1567">
      <c r="B1567" s="19"/>
      <c r="C1567" s="19"/>
      <c r="D1567" s="20"/>
      <c r="E1567" s="20"/>
    </row>
    <row r="1568">
      <c r="B1568" s="19"/>
      <c r="C1568" s="19"/>
      <c r="D1568" s="20"/>
      <c r="E1568" s="20"/>
    </row>
    <row r="1569">
      <c r="B1569" s="19"/>
      <c r="C1569" s="19"/>
      <c r="D1569" s="20"/>
      <c r="E1569" s="20"/>
    </row>
    <row r="1570">
      <c r="B1570" s="19"/>
      <c r="C1570" s="19"/>
      <c r="D1570" s="20"/>
      <c r="E1570" s="20"/>
    </row>
    <row r="1571">
      <c r="B1571" s="19"/>
      <c r="C1571" s="19"/>
      <c r="D1571" s="20"/>
      <c r="E1571" s="20"/>
    </row>
    <row r="1572">
      <c r="B1572" s="19"/>
      <c r="C1572" s="19"/>
      <c r="D1572" s="20"/>
      <c r="E1572" s="20"/>
    </row>
    <row r="1573">
      <c r="B1573" s="19"/>
      <c r="C1573" s="19"/>
      <c r="D1573" s="20"/>
      <c r="E1573" s="20"/>
    </row>
    <row r="1574">
      <c r="B1574" s="19"/>
      <c r="C1574" s="19"/>
      <c r="D1574" s="20"/>
      <c r="E1574" s="20"/>
    </row>
    <row r="1575">
      <c r="B1575" s="19"/>
      <c r="C1575" s="19"/>
      <c r="D1575" s="20"/>
      <c r="E1575" s="20"/>
    </row>
    <row r="1576">
      <c r="B1576" s="19"/>
      <c r="C1576" s="19"/>
      <c r="D1576" s="20"/>
      <c r="E1576" s="20"/>
    </row>
    <row r="1577">
      <c r="B1577" s="19"/>
      <c r="C1577" s="19"/>
      <c r="D1577" s="20"/>
      <c r="E1577" s="20"/>
    </row>
    <row r="1578">
      <c r="B1578" s="19"/>
      <c r="C1578" s="19"/>
      <c r="D1578" s="20"/>
      <c r="E1578" s="20"/>
    </row>
    <row r="1579">
      <c r="B1579" s="19"/>
      <c r="C1579" s="19"/>
      <c r="D1579" s="20"/>
      <c r="E1579" s="20"/>
    </row>
    <row r="1580">
      <c r="B1580" s="19"/>
      <c r="C1580" s="19"/>
      <c r="D1580" s="20"/>
      <c r="E1580" s="20"/>
    </row>
    <row r="1581">
      <c r="B1581" s="19"/>
      <c r="C1581" s="19"/>
      <c r="D1581" s="20"/>
      <c r="E1581" s="20"/>
    </row>
    <row r="1582">
      <c r="B1582" s="19"/>
      <c r="C1582" s="19"/>
      <c r="D1582" s="20"/>
      <c r="E1582" s="20"/>
    </row>
    <row r="1583">
      <c r="B1583" s="19"/>
      <c r="C1583" s="19"/>
      <c r="D1583" s="20"/>
      <c r="E1583" s="20"/>
    </row>
    <row r="1584">
      <c r="B1584" s="19"/>
      <c r="C1584" s="19"/>
      <c r="D1584" s="20"/>
      <c r="E1584" s="20"/>
    </row>
    <row r="1585">
      <c r="B1585" s="19"/>
      <c r="C1585" s="19"/>
      <c r="D1585" s="20"/>
      <c r="E1585" s="20"/>
    </row>
    <row r="1586">
      <c r="B1586" s="19"/>
      <c r="C1586" s="19"/>
      <c r="D1586" s="20"/>
      <c r="E1586" s="20"/>
    </row>
    <row r="1587">
      <c r="B1587" s="19"/>
      <c r="C1587" s="19"/>
      <c r="D1587" s="20"/>
      <c r="E1587" s="20"/>
    </row>
    <row r="1588">
      <c r="B1588" s="19"/>
      <c r="C1588" s="19"/>
      <c r="D1588" s="20"/>
      <c r="E1588" s="20"/>
    </row>
    <row r="1589">
      <c r="B1589" s="19"/>
      <c r="C1589" s="19"/>
      <c r="D1589" s="20"/>
      <c r="E1589" s="20"/>
    </row>
    <row r="1590">
      <c r="B1590" s="19"/>
      <c r="C1590" s="19"/>
      <c r="D1590" s="20"/>
      <c r="E1590" s="20"/>
    </row>
    <row r="1591">
      <c r="B1591" s="19"/>
      <c r="C1591" s="19"/>
      <c r="D1591" s="20"/>
      <c r="E1591" s="20"/>
    </row>
    <row r="1592">
      <c r="B1592" s="19"/>
      <c r="C1592" s="19"/>
      <c r="D1592" s="20"/>
      <c r="E1592" s="20"/>
    </row>
    <row r="1593">
      <c r="B1593" s="19"/>
      <c r="C1593" s="19"/>
      <c r="D1593" s="20"/>
      <c r="E1593" s="20"/>
    </row>
    <row r="1594">
      <c r="B1594" s="19"/>
      <c r="C1594" s="19"/>
      <c r="D1594" s="20"/>
      <c r="E1594" s="20"/>
    </row>
    <row r="1595">
      <c r="B1595" s="19"/>
      <c r="C1595" s="19"/>
      <c r="D1595" s="20"/>
      <c r="E1595" s="20"/>
    </row>
    <row r="1596">
      <c r="B1596" s="19"/>
      <c r="C1596" s="19"/>
      <c r="D1596" s="20"/>
      <c r="E1596" s="20"/>
    </row>
    <row r="1597">
      <c r="B1597" s="19"/>
      <c r="C1597" s="19"/>
      <c r="D1597" s="20"/>
      <c r="E1597" s="20"/>
    </row>
    <row r="1598">
      <c r="B1598" s="19"/>
      <c r="C1598" s="19"/>
      <c r="D1598" s="20"/>
      <c r="E1598" s="20"/>
    </row>
    <row r="1599">
      <c r="B1599" s="19"/>
      <c r="C1599" s="19"/>
      <c r="D1599" s="20"/>
      <c r="E1599" s="20"/>
    </row>
    <row r="1600">
      <c r="B1600" s="19"/>
      <c r="C1600" s="19"/>
      <c r="D1600" s="20"/>
      <c r="E1600" s="20"/>
    </row>
    <row r="1601">
      <c r="B1601" s="19"/>
      <c r="C1601" s="19"/>
      <c r="D1601" s="20"/>
      <c r="E1601" s="20"/>
    </row>
    <row r="1602">
      <c r="B1602" s="19"/>
      <c r="C1602" s="19"/>
      <c r="D1602" s="20"/>
      <c r="E1602" s="20"/>
    </row>
    <row r="1603">
      <c r="B1603" s="19"/>
      <c r="C1603" s="19"/>
      <c r="D1603" s="20"/>
      <c r="E1603" s="20"/>
    </row>
    <row r="1604">
      <c r="B1604" s="19"/>
      <c r="C1604" s="19"/>
      <c r="D1604" s="20"/>
      <c r="E1604" s="20"/>
    </row>
    <row r="1605">
      <c r="B1605" s="19"/>
      <c r="C1605" s="19"/>
      <c r="D1605" s="20"/>
      <c r="E1605" s="20"/>
    </row>
    <row r="1606">
      <c r="B1606" s="19"/>
      <c r="C1606" s="19"/>
      <c r="D1606" s="20"/>
      <c r="E1606" s="20"/>
    </row>
  </sheetData>
  <customSheetViews>
    <customSheetView guid="{79F0B72D-93D4-4644-8566-F25385C14759}" filter="1" showAutoFilter="1">
      <autoFilter ref="$A$2:$E$7"/>
    </customSheetView>
    <customSheetView guid="{E3AEBD05-ADD5-4E33-A78F-239924916040}" filter="1" showAutoFilter="1">
      <autoFilter ref="$B$1:$B$606">
        <filterColumn colId="0">
          <filters/>
        </filterColumn>
      </autoFilter>
    </customSheetView>
    <customSheetView guid="{788D1578-9933-44D3-8B23-F92EB08EB819}" filter="1" showAutoFilter="1">
      <autoFilter ref="$B$1:$B$606"/>
    </customSheetView>
    <customSheetView guid="{248E558B-0C67-4C85-AEF5-428B66CFCDE0}" filter="1" showAutoFilter="1">
      <autoFilter ref="$A$2:$C$7">
        <filterColumn colId="1">
          <colorFilter dxfId="4"/>
        </filterColumn>
      </autoFilter>
    </customSheetView>
  </customSheetViews>
  <mergeCells count="1">
    <mergeCell ref="B1:E1"/>
  </mergeCells>
  <conditionalFormatting sqref="A3:F194">
    <cfRule type="expression" dxfId="5" priority="1">
      <formula>Countif</formula>
    </cfRule>
  </conditionalFormatting>
  <conditionalFormatting sqref="A3:B167">
    <cfRule type="expression" dxfId="5" priority="2">
      <formula>countif(B3:B167,B3)&gt;1</formula>
    </cfRule>
  </conditionalFormatting>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0.0"/>
    <col customWidth="1" min="3" max="3" width="23.25"/>
    <col customWidth="1" min="4" max="4" width="16.38"/>
    <col customWidth="1" min="5" max="5" width="23.75"/>
    <col customWidth="1" min="6" max="6" width="18.13"/>
  </cols>
  <sheetData>
    <row r="1" ht="39.0" customHeight="1">
      <c r="A1" s="75"/>
      <c r="B1" s="76" t="s">
        <v>0</v>
      </c>
      <c r="F1" s="77"/>
    </row>
    <row r="2">
      <c r="A2" s="25" t="s">
        <v>1</v>
      </c>
      <c r="B2" s="26" t="s">
        <v>2</v>
      </c>
      <c r="C2" s="25" t="s">
        <v>3</v>
      </c>
      <c r="D2" s="27" t="s">
        <v>4</v>
      </c>
      <c r="E2" s="28" t="s">
        <v>848</v>
      </c>
      <c r="F2" s="28" t="s">
        <v>753</v>
      </c>
      <c r="G2" s="9"/>
    </row>
    <row r="3">
      <c r="A3" s="30">
        <v>11.0</v>
      </c>
      <c r="B3" s="84" t="s">
        <v>36</v>
      </c>
      <c r="C3" s="79" t="s">
        <v>37</v>
      </c>
      <c r="D3" s="79">
        <v>2003.0</v>
      </c>
      <c r="E3" s="79" t="s">
        <v>306</v>
      </c>
      <c r="F3" s="80" t="s">
        <v>38</v>
      </c>
    </row>
    <row r="4">
      <c r="A4" s="30">
        <v>19.0</v>
      </c>
      <c r="B4" s="84" t="s">
        <v>476</v>
      </c>
      <c r="C4" s="79" t="s">
        <v>477</v>
      </c>
      <c r="D4" s="79">
        <v>2003.0</v>
      </c>
      <c r="E4" s="79" t="s">
        <v>310</v>
      </c>
      <c r="F4" s="80" t="s">
        <v>520</v>
      </c>
    </row>
    <row r="5">
      <c r="A5" s="30">
        <v>20.0</v>
      </c>
      <c r="B5" s="81" t="s">
        <v>64</v>
      </c>
      <c r="C5" s="82" t="s">
        <v>9</v>
      </c>
      <c r="D5" s="82">
        <v>2009.0</v>
      </c>
      <c r="E5" s="82" t="s">
        <v>310</v>
      </c>
      <c r="F5" s="83" t="s">
        <v>65</v>
      </c>
    </row>
    <row r="6">
      <c r="A6" s="30">
        <v>23.0</v>
      </c>
      <c r="B6" s="84" t="s">
        <v>410</v>
      </c>
      <c r="C6" s="79" t="s">
        <v>411</v>
      </c>
      <c r="D6" s="79">
        <v>1997.0</v>
      </c>
      <c r="E6" s="79" t="s">
        <v>310</v>
      </c>
      <c r="F6" s="80" t="s">
        <v>448</v>
      </c>
    </row>
    <row r="7">
      <c r="A7" s="30">
        <v>24.0</v>
      </c>
      <c r="B7" s="81" t="s">
        <v>72</v>
      </c>
      <c r="C7" s="82" t="s">
        <v>73</v>
      </c>
      <c r="D7" s="82">
        <v>2010.0</v>
      </c>
      <c r="E7" s="82" t="s">
        <v>310</v>
      </c>
      <c r="F7" s="83" t="s">
        <v>74</v>
      </c>
    </row>
    <row r="8">
      <c r="A8" s="30">
        <v>25.0</v>
      </c>
      <c r="B8" s="84" t="s">
        <v>794</v>
      </c>
      <c r="C8" s="79" t="s">
        <v>795</v>
      </c>
      <c r="D8" s="79">
        <v>2011.0</v>
      </c>
      <c r="E8" s="79" t="s">
        <v>310</v>
      </c>
      <c r="F8" s="80" t="s">
        <v>644</v>
      </c>
    </row>
    <row r="9">
      <c r="A9" s="30">
        <v>26.0</v>
      </c>
      <c r="B9" s="81" t="s">
        <v>75</v>
      </c>
      <c r="C9" s="82" t="s">
        <v>76</v>
      </c>
      <c r="D9" s="82">
        <v>2006.0</v>
      </c>
      <c r="E9" s="82" t="s">
        <v>310</v>
      </c>
      <c r="F9" s="83" t="s">
        <v>77</v>
      </c>
    </row>
    <row r="10">
      <c r="A10" s="30">
        <v>28.0</v>
      </c>
      <c r="B10" s="81" t="s">
        <v>632</v>
      </c>
      <c r="C10" s="82" t="s">
        <v>633</v>
      </c>
      <c r="D10" s="82">
        <v>2000.0</v>
      </c>
      <c r="E10" s="82" t="s">
        <v>310</v>
      </c>
      <c r="F10" s="83" t="s">
        <v>677</v>
      </c>
    </row>
    <row r="11">
      <c r="A11" s="30">
        <v>29.0</v>
      </c>
      <c r="B11" s="84" t="s">
        <v>850</v>
      </c>
      <c r="C11" s="79" t="s">
        <v>838</v>
      </c>
      <c r="D11" s="79">
        <v>2001.0</v>
      </c>
      <c r="E11" s="79" t="s">
        <v>306</v>
      </c>
      <c r="F11" s="80" t="s">
        <v>839</v>
      </c>
    </row>
    <row r="12">
      <c r="A12" s="30">
        <v>31.0</v>
      </c>
      <c r="B12" s="84" t="s">
        <v>821</v>
      </c>
      <c r="C12" s="79" t="s">
        <v>37</v>
      </c>
      <c r="D12" s="79">
        <v>2003.0</v>
      </c>
      <c r="E12" s="79" t="s">
        <v>306</v>
      </c>
      <c r="F12" s="80" t="s">
        <v>38</v>
      </c>
    </row>
    <row r="13">
      <c r="A13" s="30">
        <v>32.0</v>
      </c>
      <c r="B13" s="81" t="s">
        <v>867</v>
      </c>
      <c r="C13" s="82" t="s">
        <v>868</v>
      </c>
      <c r="D13" s="82">
        <v>1994.0</v>
      </c>
      <c r="E13" s="82" t="s">
        <v>310</v>
      </c>
      <c r="F13" s="82">
        <v>0.0</v>
      </c>
    </row>
    <row r="14">
      <c r="A14" s="30">
        <v>33.0</v>
      </c>
      <c r="B14" s="84" t="s">
        <v>83</v>
      </c>
      <c r="C14" s="79" t="s">
        <v>84</v>
      </c>
      <c r="D14" s="79">
        <v>2005.0</v>
      </c>
      <c r="E14" s="79" t="s">
        <v>310</v>
      </c>
      <c r="F14" s="80" t="s">
        <v>85</v>
      </c>
    </row>
    <row r="15">
      <c r="A15" s="30">
        <v>34.0</v>
      </c>
      <c r="B15" s="81" t="s">
        <v>853</v>
      </c>
      <c r="C15" s="82" t="s">
        <v>641</v>
      </c>
      <c r="D15" s="82">
        <v>2004.0</v>
      </c>
      <c r="E15" s="82" t="s">
        <v>310</v>
      </c>
      <c r="F15" s="83" t="s">
        <v>684</v>
      </c>
    </row>
    <row r="16">
      <c r="A16" s="30">
        <v>36.0</v>
      </c>
      <c r="B16" s="81" t="s">
        <v>354</v>
      </c>
      <c r="C16" s="82" t="s">
        <v>355</v>
      </c>
      <c r="D16" s="82">
        <v>2004.0</v>
      </c>
      <c r="E16" s="82" t="s">
        <v>306</v>
      </c>
      <c r="F16" s="83" t="s">
        <v>378</v>
      </c>
    </row>
    <row r="17">
      <c r="A17" s="30">
        <v>37.0</v>
      </c>
      <c r="B17" s="84" t="s">
        <v>87</v>
      </c>
      <c r="C17" s="79" t="s">
        <v>88</v>
      </c>
      <c r="D17" s="79">
        <v>2009.0</v>
      </c>
      <c r="E17" s="79" t="s">
        <v>310</v>
      </c>
      <c r="F17" s="80" t="s">
        <v>89</v>
      </c>
    </row>
    <row r="18">
      <c r="A18" s="30">
        <v>41.0</v>
      </c>
      <c r="B18" s="84" t="s">
        <v>99</v>
      </c>
      <c r="C18" s="79" t="s">
        <v>100</v>
      </c>
      <c r="D18" s="79">
        <v>2010.0</v>
      </c>
      <c r="E18" s="79" t="s">
        <v>310</v>
      </c>
      <c r="F18" s="80" t="s">
        <v>89</v>
      </c>
    </row>
    <row r="19">
      <c r="A19" s="30">
        <v>46.0</v>
      </c>
      <c r="B19" s="81" t="s">
        <v>109</v>
      </c>
      <c r="C19" s="82" t="s">
        <v>59</v>
      </c>
      <c r="D19" s="82">
        <v>2008.0</v>
      </c>
      <c r="E19" s="82" t="s">
        <v>310</v>
      </c>
      <c r="F19" s="83" t="s">
        <v>110</v>
      </c>
    </row>
    <row r="20">
      <c r="A20" s="30">
        <v>47.0</v>
      </c>
      <c r="B20" s="84" t="s">
        <v>69</v>
      </c>
      <c r="C20" s="79" t="s">
        <v>70</v>
      </c>
      <c r="D20" s="79">
        <v>2008.0</v>
      </c>
      <c r="E20" s="79" t="s">
        <v>306</v>
      </c>
      <c r="F20" s="80" t="s">
        <v>71</v>
      </c>
    </row>
    <row r="21">
      <c r="A21" s="30">
        <v>48.0</v>
      </c>
      <c r="B21" s="81" t="s">
        <v>111</v>
      </c>
      <c r="C21" s="82" t="s">
        <v>16</v>
      </c>
      <c r="D21" s="82">
        <v>2005.0</v>
      </c>
      <c r="E21" s="82" t="s">
        <v>310</v>
      </c>
      <c r="F21" s="82" t="s">
        <v>114</v>
      </c>
    </row>
    <row r="22">
      <c r="A22" s="30">
        <v>49.0</v>
      </c>
      <c r="B22" s="84" t="s">
        <v>112</v>
      </c>
      <c r="C22" s="79" t="s">
        <v>113</v>
      </c>
      <c r="D22" s="79">
        <v>2007.0</v>
      </c>
      <c r="E22" s="79" t="s">
        <v>310</v>
      </c>
      <c r="F22" s="80" t="s">
        <v>117</v>
      </c>
    </row>
    <row r="23">
      <c r="A23" s="30">
        <v>53.0</v>
      </c>
      <c r="B23" s="84" t="s">
        <v>123</v>
      </c>
      <c r="C23" s="79" t="s">
        <v>124</v>
      </c>
      <c r="D23" s="79">
        <v>2008.0</v>
      </c>
      <c r="E23" s="79" t="s">
        <v>310</v>
      </c>
      <c r="F23" s="80" t="s">
        <v>127</v>
      </c>
    </row>
    <row r="24">
      <c r="A24" s="30">
        <v>55.0</v>
      </c>
      <c r="B24" s="84" t="s">
        <v>791</v>
      </c>
      <c r="C24" s="79" t="s">
        <v>792</v>
      </c>
      <c r="D24" s="79">
        <v>1993.0</v>
      </c>
      <c r="E24" s="79" t="s">
        <v>306</v>
      </c>
      <c r="F24" s="80" t="s">
        <v>793</v>
      </c>
    </row>
    <row r="25">
      <c r="A25" s="30">
        <v>56.0</v>
      </c>
      <c r="B25" s="81" t="s">
        <v>106</v>
      </c>
      <c r="C25" s="82" t="s">
        <v>126</v>
      </c>
      <c r="D25" s="83" t="s">
        <v>131</v>
      </c>
      <c r="E25" s="82" t="s">
        <v>310</v>
      </c>
      <c r="F25" s="83" t="s">
        <v>132</v>
      </c>
    </row>
    <row r="26">
      <c r="A26" s="30">
        <v>68.0</v>
      </c>
      <c r="B26" s="84" t="s">
        <v>607</v>
      </c>
      <c r="C26" s="79" t="s">
        <v>608</v>
      </c>
      <c r="D26" s="79">
        <v>2009.0</v>
      </c>
      <c r="E26" s="79" t="s">
        <v>310</v>
      </c>
      <c r="F26" s="80" t="s">
        <v>650</v>
      </c>
    </row>
    <row r="27">
      <c r="A27" s="30">
        <v>69.0</v>
      </c>
      <c r="B27" s="81" t="s">
        <v>465</v>
      </c>
      <c r="C27" s="82" t="s">
        <v>466</v>
      </c>
      <c r="D27" s="82">
        <v>2003.0</v>
      </c>
      <c r="E27" s="82" t="s">
        <v>310</v>
      </c>
      <c r="F27" s="83" t="s">
        <v>508</v>
      </c>
    </row>
    <row r="28">
      <c r="A28" s="30">
        <v>70.0</v>
      </c>
      <c r="B28" s="84" t="s">
        <v>158</v>
      </c>
      <c r="C28" s="79" t="s">
        <v>9</v>
      </c>
      <c r="D28" s="79">
        <v>2006.0</v>
      </c>
      <c r="E28" s="79" t="s">
        <v>310</v>
      </c>
      <c r="F28" s="80" t="s">
        <v>162</v>
      </c>
    </row>
    <row r="29">
      <c r="A29" s="30">
        <v>80.0</v>
      </c>
      <c r="B29" s="84" t="s">
        <v>854</v>
      </c>
      <c r="C29" s="79" t="s">
        <v>855</v>
      </c>
      <c r="D29" s="79">
        <v>2006.0</v>
      </c>
      <c r="E29" s="79" t="s">
        <v>310</v>
      </c>
      <c r="F29" s="80" t="s">
        <v>856</v>
      </c>
    </row>
    <row r="30">
      <c r="A30" s="30">
        <v>88.0</v>
      </c>
      <c r="B30" s="84" t="s">
        <v>859</v>
      </c>
      <c r="C30" s="79" t="s">
        <v>59</v>
      </c>
      <c r="D30" s="79">
        <v>2005.0</v>
      </c>
      <c r="E30" s="79" t="s">
        <v>310</v>
      </c>
      <c r="F30" s="80" t="s">
        <v>860</v>
      </c>
    </row>
    <row r="31">
      <c r="A31" s="30">
        <v>101.0</v>
      </c>
      <c r="B31" s="85" t="s">
        <v>822</v>
      </c>
      <c r="C31" s="82" t="s">
        <v>600</v>
      </c>
      <c r="D31" s="82">
        <v>2011.0</v>
      </c>
      <c r="E31" s="82" t="s">
        <v>310</v>
      </c>
      <c r="F31" s="83" t="s">
        <v>644</v>
      </c>
    </row>
    <row r="32">
      <c r="A32" s="30">
        <v>102.0</v>
      </c>
      <c r="B32" s="84" t="s">
        <v>192</v>
      </c>
      <c r="C32" s="79" t="s">
        <v>124</v>
      </c>
      <c r="D32" s="79">
        <v>2009.0</v>
      </c>
      <c r="E32" s="79" t="s">
        <v>310</v>
      </c>
      <c r="F32" s="80" t="s">
        <v>210</v>
      </c>
    </row>
    <row r="33">
      <c r="A33" s="30">
        <v>107.0</v>
      </c>
      <c r="B33" s="81" t="s">
        <v>604</v>
      </c>
      <c r="C33" s="82" t="s">
        <v>605</v>
      </c>
      <c r="D33" s="82">
        <v>1995.0</v>
      </c>
      <c r="E33" s="82" t="s">
        <v>310</v>
      </c>
      <c r="F33" s="83" t="s">
        <v>647</v>
      </c>
    </row>
    <row r="34">
      <c r="A34" s="30">
        <v>108.0</v>
      </c>
      <c r="B34" s="84" t="s">
        <v>205</v>
      </c>
      <c r="C34" s="79" t="s">
        <v>206</v>
      </c>
      <c r="D34" s="79">
        <v>2008.0</v>
      </c>
      <c r="E34" s="79" t="s">
        <v>310</v>
      </c>
      <c r="F34" s="80" t="s">
        <v>220</v>
      </c>
    </row>
    <row r="35">
      <c r="A35" s="30">
        <v>123.0</v>
      </c>
      <c r="B35" s="81" t="s">
        <v>240</v>
      </c>
      <c r="C35" s="82" t="s">
        <v>241</v>
      </c>
      <c r="D35" s="82">
        <v>2004.0</v>
      </c>
      <c r="E35" s="82" t="s">
        <v>310</v>
      </c>
      <c r="F35" s="83" t="s">
        <v>254</v>
      </c>
    </row>
    <row r="36">
      <c r="A36" s="30">
        <v>135.0</v>
      </c>
      <c r="B36" s="81" t="s">
        <v>267</v>
      </c>
      <c r="C36" s="82" t="s">
        <v>268</v>
      </c>
      <c r="D36" s="82">
        <v>2013.0</v>
      </c>
      <c r="E36" s="82" t="s">
        <v>310</v>
      </c>
      <c r="F36" s="83" t="s">
        <v>281</v>
      </c>
    </row>
    <row r="37">
      <c r="A37" s="30">
        <v>162.0</v>
      </c>
      <c r="B37" s="84" t="s">
        <v>725</v>
      </c>
      <c r="C37" s="79" t="s">
        <v>726</v>
      </c>
      <c r="D37" s="79">
        <v>2005.0</v>
      </c>
      <c r="E37" s="79" t="s">
        <v>310</v>
      </c>
      <c r="F37" s="80" t="s">
        <v>863</v>
      </c>
    </row>
    <row r="38">
      <c r="A38" s="30">
        <v>11.0</v>
      </c>
      <c r="B38" s="84" t="s">
        <v>36</v>
      </c>
      <c r="C38" s="79" t="s">
        <v>37</v>
      </c>
      <c r="D38" s="79">
        <v>2003.0</v>
      </c>
      <c r="E38" s="79" t="s">
        <v>306</v>
      </c>
      <c r="F38" s="80" t="s">
        <v>38</v>
      </c>
    </row>
    <row r="39">
      <c r="A39" s="30">
        <v>19.0</v>
      </c>
      <c r="B39" s="84" t="s">
        <v>476</v>
      </c>
      <c r="C39" s="79" t="s">
        <v>477</v>
      </c>
      <c r="D39" s="79">
        <v>2003.0</v>
      </c>
      <c r="E39" s="79" t="s">
        <v>310</v>
      </c>
      <c r="F39" s="80" t="s">
        <v>520</v>
      </c>
    </row>
    <row r="40">
      <c r="A40" s="30">
        <v>20.0</v>
      </c>
      <c r="B40" s="81" t="s">
        <v>64</v>
      </c>
      <c r="C40" s="82" t="s">
        <v>9</v>
      </c>
      <c r="D40" s="82">
        <v>2009.0</v>
      </c>
      <c r="E40" s="82" t="s">
        <v>310</v>
      </c>
      <c r="F40" s="83" t="s">
        <v>65</v>
      </c>
    </row>
    <row r="41">
      <c r="A41" s="30">
        <v>23.0</v>
      </c>
      <c r="B41" s="84" t="s">
        <v>410</v>
      </c>
      <c r="C41" s="79" t="s">
        <v>411</v>
      </c>
      <c r="D41" s="79">
        <v>1997.0</v>
      </c>
      <c r="E41" s="79" t="s">
        <v>310</v>
      </c>
      <c r="F41" s="80" t="s">
        <v>448</v>
      </c>
    </row>
    <row r="42">
      <c r="A42" s="30">
        <v>24.0</v>
      </c>
      <c r="B42" s="81" t="s">
        <v>72</v>
      </c>
      <c r="C42" s="82" t="s">
        <v>73</v>
      </c>
      <c r="D42" s="82">
        <v>2010.0</v>
      </c>
      <c r="E42" s="82" t="s">
        <v>310</v>
      </c>
      <c r="F42" s="83" t="s">
        <v>74</v>
      </c>
    </row>
    <row r="43">
      <c r="A43" s="30">
        <v>25.0</v>
      </c>
      <c r="B43" s="84" t="s">
        <v>794</v>
      </c>
      <c r="C43" s="79" t="s">
        <v>795</v>
      </c>
      <c r="D43" s="79">
        <v>2011.0</v>
      </c>
      <c r="E43" s="79" t="s">
        <v>310</v>
      </c>
      <c r="F43" s="80" t="s">
        <v>644</v>
      </c>
    </row>
    <row r="44">
      <c r="A44" s="30">
        <v>26.0</v>
      </c>
      <c r="B44" s="81" t="s">
        <v>75</v>
      </c>
      <c r="C44" s="82" t="s">
        <v>76</v>
      </c>
      <c r="D44" s="82">
        <v>2006.0</v>
      </c>
      <c r="E44" s="82" t="s">
        <v>310</v>
      </c>
      <c r="F44" s="83" t="s">
        <v>77</v>
      </c>
    </row>
    <row r="45">
      <c r="A45" s="30">
        <v>28.0</v>
      </c>
      <c r="B45" s="81" t="s">
        <v>632</v>
      </c>
      <c r="C45" s="82" t="s">
        <v>633</v>
      </c>
      <c r="D45" s="82">
        <v>2000.0</v>
      </c>
      <c r="E45" s="82" t="s">
        <v>310</v>
      </c>
      <c r="F45" s="83" t="s">
        <v>677</v>
      </c>
    </row>
    <row r="46">
      <c r="A46" s="30">
        <v>29.0</v>
      </c>
      <c r="B46" s="84" t="s">
        <v>850</v>
      </c>
      <c r="C46" s="79" t="s">
        <v>838</v>
      </c>
      <c r="D46" s="79">
        <v>2001.0</v>
      </c>
      <c r="E46" s="79" t="s">
        <v>306</v>
      </c>
      <c r="F46" s="80" t="s">
        <v>839</v>
      </c>
    </row>
    <row r="47">
      <c r="A47" s="30">
        <v>31.0</v>
      </c>
      <c r="B47" s="84" t="s">
        <v>821</v>
      </c>
      <c r="C47" s="79" t="s">
        <v>37</v>
      </c>
      <c r="D47" s="79">
        <v>2003.0</v>
      </c>
      <c r="E47" s="79" t="s">
        <v>306</v>
      </c>
      <c r="F47" s="80" t="s">
        <v>38</v>
      </c>
    </row>
    <row r="48">
      <c r="A48" s="30">
        <v>32.0</v>
      </c>
      <c r="B48" s="81" t="s">
        <v>867</v>
      </c>
      <c r="C48" s="82" t="s">
        <v>868</v>
      </c>
      <c r="D48" s="82">
        <v>1994.0</v>
      </c>
      <c r="E48" s="82" t="s">
        <v>310</v>
      </c>
      <c r="F48" s="82">
        <v>0.0</v>
      </c>
    </row>
    <row r="49">
      <c r="A49" s="30">
        <v>33.0</v>
      </c>
      <c r="B49" s="84" t="s">
        <v>83</v>
      </c>
      <c r="C49" s="79" t="s">
        <v>84</v>
      </c>
      <c r="D49" s="79">
        <v>2005.0</v>
      </c>
      <c r="E49" s="79" t="s">
        <v>310</v>
      </c>
      <c r="F49" s="80" t="s">
        <v>85</v>
      </c>
    </row>
    <row r="50">
      <c r="A50" s="30">
        <v>34.0</v>
      </c>
      <c r="B50" s="81" t="s">
        <v>853</v>
      </c>
      <c r="C50" s="82" t="s">
        <v>641</v>
      </c>
      <c r="D50" s="82">
        <v>2004.0</v>
      </c>
      <c r="E50" s="82" t="s">
        <v>310</v>
      </c>
      <c r="F50" s="83" t="s">
        <v>684</v>
      </c>
    </row>
    <row r="51">
      <c r="A51" s="30">
        <v>36.0</v>
      </c>
      <c r="B51" s="81" t="s">
        <v>354</v>
      </c>
      <c r="C51" s="82" t="s">
        <v>355</v>
      </c>
      <c r="D51" s="82">
        <v>2004.0</v>
      </c>
      <c r="E51" s="82" t="s">
        <v>306</v>
      </c>
      <c r="F51" s="83" t="s">
        <v>378</v>
      </c>
    </row>
    <row r="52">
      <c r="A52" s="30">
        <v>37.0</v>
      </c>
      <c r="B52" s="84" t="s">
        <v>87</v>
      </c>
      <c r="C52" s="79" t="s">
        <v>88</v>
      </c>
      <c r="D52" s="79">
        <v>2009.0</v>
      </c>
      <c r="E52" s="79" t="s">
        <v>310</v>
      </c>
      <c r="F52" s="80" t="s">
        <v>89</v>
      </c>
    </row>
    <row r="53">
      <c r="A53" s="30">
        <v>41.0</v>
      </c>
      <c r="B53" s="84" t="s">
        <v>99</v>
      </c>
      <c r="C53" s="79" t="s">
        <v>100</v>
      </c>
      <c r="D53" s="79">
        <v>2010.0</v>
      </c>
      <c r="E53" s="79" t="s">
        <v>310</v>
      </c>
      <c r="F53" s="80" t="s">
        <v>89</v>
      </c>
    </row>
    <row r="54">
      <c r="A54" s="30">
        <v>46.0</v>
      </c>
      <c r="B54" s="81" t="s">
        <v>109</v>
      </c>
      <c r="C54" s="82" t="s">
        <v>59</v>
      </c>
      <c r="D54" s="82">
        <v>2008.0</v>
      </c>
      <c r="E54" s="82" t="s">
        <v>310</v>
      </c>
      <c r="F54" s="83" t="s">
        <v>110</v>
      </c>
    </row>
    <row r="55">
      <c r="A55" s="30">
        <v>47.0</v>
      </c>
      <c r="B55" s="84" t="s">
        <v>69</v>
      </c>
      <c r="C55" s="79" t="s">
        <v>70</v>
      </c>
      <c r="D55" s="79">
        <v>2008.0</v>
      </c>
      <c r="E55" s="79" t="s">
        <v>306</v>
      </c>
      <c r="F55" s="80" t="s">
        <v>71</v>
      </c>
    </row>
    <row r="56">
      <c r="A56" s="30">
        <v>48.0</v>
      </c>
      <c r="B56" s="81" t="s">
        <v>111</v>
      </c>
      <c r="C56" s="82" t="s">
        <v>16</v>
      </c>
      <c r="D56" s="82">
        <v>2005.0</v>
      </c>
      <c r="E56" s="82" t="s">
        <v>310</v>
      </c>
      <c r="F56" s="82" t="s">
        <v>114</v>
      </c>
    </row>
    <row r="57">
      <c r="A57" s="30">
        <v>49.0</v>
      </c>
      <c r="B57" s="84" t="s">
        <v>112</v>
      </c>
      <c r="C57" s="79" t="s">
        <v>113</v>
      </c>
      <c r="D57" s="79">
        <v>2007.0</v>
      </c>
      <c r="E57" s="79" t="s">
        <v>310</v>
      </c>
      <c r="F57" s="80" t="s">
        <v>117</v>
      </c>
    </row>
    <row r="58">
      <c r="A58" s="30">
        <v>53.0</v>
      </c>
      <c r="B58" s="84" t="s">
        <v>123</v>
      </c>
      <c r="C58" s="79" t="s">
        <v>124</v>
      </c>
      <c r="D58" s="79">
        <v>2008.0</v>
      </c>
      <c r="E58" s="79" t="s">
        <v>310</v>
      </c>
      <c r="F58" s="80" t="s">
        <v>127</v>
      </c>
    </row>
    <row r="59">
      <c r="A59" s="30">
        <v>55.0</v>
      </c>
      <c r="B59" s="84" t="s">
        <v>791</v>
      </c>
      <c r="C59" s="79" t="s">
        <v>792</v>
      </c>
      <c r="D59" s="79">
        <v>1993.0</v>
      </c>
      <c r="E59" s="79" t="s">
        <v>306</v>
      </c>
      <c r="F59" s="80" t="s">
        <v>793</v>
      </c>
    </row>
    <row r="60">
      <c r="A60" s="30">
        <v>56.0</v>
      </c>
      <c r="B60" s="81" t="s">
        <v>106</v>
      </c>
      <c r="C60" s="82" t="s">
        <v>126</v>
      </c>
      <c r="D60" s="83" t="s">
        <v>131</v>
      </c>
      <c r="E60" s="82" t="s">
        <v>310</v>
      </c>
      <c r="F60" s="83" t="s">
        <v>132</v>
      </c>
    </row>
    <row r="61">
      <c r="A61" s="30">
        <v>68.0</v>
      </c>
      <c r="B61" s="84" t="s">
        <v>607</v>
      </c>
      <c r="C61" s="79" t="s">
        <v>608</v>
      </c>
      <c r="D61" s="79">
        <v>2009.0</v>
      </c>
      <c r="E61" s="79" t="s">
        <v>310</v>
      </c>
      <c r="F61" s="80" t="s">
        <v>650</v>
      </c>
    </row>
    <row r="62">
      <c r="A62" s="30">
        <v>69.0</v>
      </c>
      <c r="B62" s="81" t="s">
        <v>465</v>
      </c>
      <c r="C62" s="82" t="s">
        <v>466</v>
      </c>
      <c r="D62" s="82">
        <v>2003.0</v>
      </c>
      <c r="E62" s="82" t="s">
        <v>310</v>
      </c>
      <c r="F62" s="83" t="s">
        <v>508</v>
      </c>
    </row>
    <row r="63">
      <c r="A63" s="30">
        <v>70.0</v>
      </c>
      <c r="B63" s="84" t="s">
        <v>158</v>
      </c>
      <c r="C63" s="79" t="s">
        <v>9</v>
      </c>
      <c r="D63" s="79">
        <v>2006.0</v>
      </c>
      <c r="E63" s="79" t="s">
        <v>310</v>
      </c>
      <c r="F63" s="80" t="s">
        <v>162</v>
      </c>
    </row>
    <row r="64">
      <c r="A64" s="30">
        <v>80.0</v>
      </c>
      <c r="B64" s="84" t="s">
        <v>854</v>
      </c>
      <c r="C64" s="79" t="s">
        <v>855</v>
      </c>
      <c r="D64" s="79">
        <v>2006.0</v>
      </c>
      <c r="E64" s="79" t="s">
        <v>310</v>
      </c>
      <c r="F64" s="80" t="s">
        <v>856</v>
      </c>
    </row>
    <row r="65">
      <c r="A65" s="30">
        <v>88.0</v>
      </c>
      <c r="B65" s="84" t="s">
        <v>859</v>
      </c>
      <c r="C65" s="79" t="s">
        <v>59</v>
      </c>
      <c r="D65" s="79">
        <v>2005.0</v>
      </c>
      <c r="E65" s="79" t="s">
        <v>310</v>
      </c>
      <c r="F65" s="80" t="s">
        <v>860</v>
      </c>
    </row>
    <row r="66">
      <c r="A66" s="30">
        <v>101.0</v>
      </c>
      <c r="B66" s="85" t="s">
        <v>822</v>
      </c>
      <c r="C66" s="82" t="s">
        <v>600</v>
      </c>
      <c r="D66" s="82">
        <v>2011.0</v>
      </c>
      <c r="E66" s="82" t="s">
        <v>310</v>
      </c>
      <c r="F66" s="83" t="s">
        <v>644</v>
      </c>
    </row>
    <row r="67">
      <c r="A67" s="30">
        <v>102.0</v>
      </c>
      <c r="B67" s="84" t="s">
        <v>192</v>
      </c>
      <c r="C67" s="79" t="s">
        <v>124</v>
      </c>
      <c r="D67" s="79">
        <v>2009.0</v>
      </c>
      <c r="E67" s="79" t="s">
        <v>310</v>
      </c>
      <c r="F67" s="80" t="s">
        <v>210</v>
      </c>
    </row>
    <row r="68">
      <c r="A68" s="30">
        <v>107.0</v>
      </c>
      <c r="B68" s="81" t="s">
        <v>604</v>
      </c>
      <c r="C68" s="82" t="s">
        <v>605</v>
      </c>
      <c r="D68" s="82">
        <v>1995.0</v>
      </c>
      <c r="E68" s="82" t="s">
        <v>310</v>
      </c>
      <c r="F68" s="83" t="s">
        <v>647</v>
      </c>
    </row>
    <row r="69">
      <c r="A69" s="30">
        <v>108.0</v>
      </c>
      <c r="B69" s="84" t="s">
        <v>205</v>
      </c>
      <c r="C69" s="79" t="s">
        <v>206</v>
      </c>
      <c r="D69" s="79">
        <v>2008.0</v>
      </c>
      <c r="E69" s="79" t="s">
        <v>310</v>
      </c>
      <c r="F69" s="80" t="s">
        <v>220</v>
      </c>
    </row>
    <row r="70">
      <c r="A70" s="30">
        <v>123.0</v>
      </c>
      <c r="B70" s="81" t="s">
        <v>240</v>
      </c>
      <c r="C70" s="82" t="s">
        <v>241</v>
      </c>
      <c r="D70" s="82">
        <v>2004.0</v>
      </c>
      <c r="E70" s="82" t="s">
        <v>310</v>
      </c>
      <c r="F70" s="83" t="s">
        <v>254</v>
      </c>
    </row>
    <row r="71">
      <c r="A71" s="30">
        <v>135.0</v>
      </c>
      <c r="B71" s="81" t="s">
        <v>267</v>
      </c>
      <c r="C71" s="82" t="s">
        <v>268</v>
      </c>
      <c r="D71" s="82">
        <v>2013.0</v>
      </c>
      <c r="E71" s="82" t="s">
        <v>310</v>
      </c>
      <c r="F71" s="83" t="s">
        <v>281</v>
      </c>
    </row>
    <row r="72">
      <c r="A72" s="30">
        <v>162.0</v>
      </c>
      <c r="B72" s="84" t="s">
        <v>725</v>
      </c>
      <c r="C72" s="79" t="s">
        <v>726</v>
      </c>
      <c r="D72" s="79">
        <v>2005.0</v>
      </c>
      <c r="E72" s="79" t="s">
        <v>310</v>
      </c>
      <c r="F72" s="80" t="s">
        <v>863</v>
      </c>
    </row>
    <row r="73">
      <c r="A73" s="30">
        <v>11.0</v>
      </c>
      <c r="B73" s="84" t="s">
        <v>36</v>
      </c>
      <c r="C73" s="79" t="s">
        <v>37</v>
      </c>
      <c r="D73" s="79">
        <v>2003.0</v>
      </c>
      <c r="E73" s="79" t="s">
        <v>306</v>
      </c>
      <c r="F73" s="80" t="s">
        <v>38</v>
      </c>
    </row>
    <row r="74">
      <c r="A74" s="30">
        <v>19.0</v>
      </c>
      <c r="B74" s="84" t="s">
        <v>476</v>
      </c>
      <c r="C74" s="79" t="s">
        <v>477</v>
      </c>
      <c r="D74" s="79">
        <v>2003.0</v>
      </c>
      <c r="E74" s="79" t="s">
        <v>310</v>
      </c>
      <c r="F74" s="80" t="s">
        <v>520</v>
      </c>
    </row>
    <row r="75">
      <c r="A75" s="30">
        <v>20.0</v>
      </c>
      <c r="B75" s="81" t="s">
        <v>64</v>
      </c>
      <c r="C75" s="82" t="s">
        <v>9</v>
      </c>
      <c r="D75" s="82">
        <v>2009.0</v>
      </c>
      <c r="E75" s="82" t="s">
        <v>310</v>
      </c>
      <c r="F75" s="83" t="s">
        <v>65</v>
      </c>
    </row>
    <row r="76">
      <c r="A76" s="30">
        <v>23.0</v>
      </c>
      <c r="B76" s="84" t="s">
        <v>410</v>
      </c>
      <c r="C76" s="79" t="s">
        <v>411</v>
      </c>
      <c r="D76" s="79">
        <v>1997.0</v>
      </c>
      <c r="E76" s="79" t="s">
        <v>310</v>
      </c>
      <c r="F76" s="80" t="s">
        <v>448</v>
      </c>
    </row>
    <row r="77">
      <c r="A77" s="30">
        <v>24.0</v>
      </c>
      <c r="B77" s="81" t="s">
        <v>72</v>
      </c>
      <c r="C77" s="82" t="s">
        <v>73</v>
      </c>
      <c r="D77" s="82">
        <v>2010.0</v>
      </c>
      <c r="E77" s="82" t="s">
        <v>310</v>
      </c>
      <c r="F77" s="83" t="s">
        <v>74</v>
      </c>
    </row>
    <row r="78">
      <c r="A78" s="30">
        <v>25.0</v>
      </c>
      <c r="B78" s="84" t="s">
        <v>794</v>
      </c>
      <c r="C78" s="79" t="s">
        <v>795</v>
      </c>
      <c r="D78" s="79">
        <v>2011.0</v>
      </c>
      <c r="E78" s="79" t="s">
        <v>310</v>
      </c>
      <c r="F78" s="80" t="s">
        <v>644</v>
      </c>
    </row>
    <row r="79">
      <c r="A79" s="30">
        <v>26.0</v>
      </c>
      <c r="B79" s="81" t="s">
        <v>75</v>
      </c>
      <c r="C79" s="82" t="s">
        <v>76</v>
      </c>
      <c r="D79" s="82">
        <v>2006.0</v>
      </c>
      <c r="E79" s="82" t="s">
        <v>310</v>
      </c>
      <c r="F79" s="83" t="s">
        <v>77</v>
      </c>
    </row>
    <row r="80">
      <c r="A80" s="30">
        <v>28.0</v>
      </c>
      <c r="B80" s="81" t="s">
        <v>632</v>
      </c>
      <c r="C80" s="82" t="s">
        <v>633</v>
      </c>
      <c r="D80" s="82">
        <v>2000.0</v>
      </c>
      <c r="E80" s="82" t="s">
        <v>310</v>
      </c>
      <c r="F80" s="83" t="s">
        <v>677</v>
      </c>
    </row>
    <row r="81">
      <c r="A81" s="30">
        <v>29.0</v>
      </c>
      <c r="B81" s="84" t="s">
        <v>850</v>
      </c>
      <c r="C81" s="79" t="s">
        <v>838</v>
      </c>
      <c r="D81" s="79">
        <v>2001.0</v>
      </c>
      <c r="E81" s="79" t="s">
        <v>306</v>
      </c>
      <c r="F81" s="80" t="s">
        <v>839</v>
      </c>
    </row>
    <row r="82">
      <c r="A82" s="30">
        <v>31.0</v>
      </c>
      <c r="B82" s="84" t="s">
        <v>821</v>
      </c>
      <c r="C82" s="79" t="s">
        <v>37</v>
      </c>
      <c r="D82" s="79">
        <v>2003.0</v>
      </c>
      <c r="E82" s="79" t="s">
        <v>306</v>
      </c>
      <c r="F82" s="80" t="s">
        <v>38</v>
      </c>
    </row>
    <row r="83">
      <c r="A83" s="30">
        <v>32.0</v>
      </c>
      <c r="B83" s="81" t="s">
        <v>867</v>
      </c>
      <c r="C83" s="82" t="s">
        <v>868</v>
      </c>
      <c r="D83" s="82">
        <v>1994.0</v>
      </c>
      <c r="E83" s="82" t="s">
        <v>310</v>
      </c>
      <c r="F83" s="82">
        <v>0.0</v>
      </c>
    </row>
    <row r="84">
      <c r="A84" s="30">
        <v>33.0</v>
      </c>
      <c r="B84" s="84" t="s">
        <v>83</v>
      </c>
      <c r="C84" s="79" t="s">
        <v>84</v>
      </c>
      <c r="D84" s="79">
        <v>2005.0</v>
      </c>
      <c r="E84" s="79" t="s">
        <v>310</v>
      </c>
      <c r="F84" s="80" t="s">
        <v>85</v>
      </c>
    </row>
    <row r="85">
      <c r="A85" s="30">
        <v>34.0</v>
      </c>
      <c r="B85" s="81" t="s">
        <v>853</v>
      </c>
      <c r="C85" s="82" t="s">
        <v>641</v>
      </c>
      <c r="D85" s="82">
        <v>2004.0</v>
      </c>
      <c r="E85" s="82" t="s">
        <v>310</v>
      </c>
      <c r="F85" s="83" t="s">
        <v>684</v>
      </c>
    </row>
    <row r="86">
      <c r="A86" s="30">
        <v>36.0</v>
      </c>
      <c r="B86" s="81" t="s">
        <v>354</v>
      </c>
      <c r="C86" s="82" t="s">
        <v>355</v>
      </c>
      <c r="D86" s="82">
        <v>2004.0</v>
      </c>
      <c r="E86" s="82" t="s">
        <v>306</v>
      </c>
      <c r="F86" s="83" t="s">
        <v>378</v>
      </c>
    </row>
    <row r="87">
      <c r="A87" s="30">
        <v>37.0</v>
      </c>
      <c r="B87" s="84" t="s">
        <v>87</v>
      </c>
      <c r="C87" s="79" t="s">
        <v>88</v>
      </c>
      <c r="D87" s="79">
        <v>2009.0</v>
      </c>
      <c r="E87" s="79" t="s">
        <v>310</v>
      </c>
      <c r="F87" s="80" t="s">
        <v>89</v>
      </c>
    </row>
    <row r="88">
      <c r="A88" s="30">
        <v>41.0</v>
      </c>
      <c r="B88" s="84" t="s">
        <v>99</v>
      </c>
      <c r="C88" s="79" t="s">
        <v>100</v>
      </c>
      <c r="D88" s="79">
        <v>2010.0</v>
      </c>
      <c r="E88" s="79" t="s">
        <v>310</v>
      </c>
      <c r="F88" s="80" t="s">
        <v>89</v>
      </c>
    </row>
    <row r="89">
      <c r="A89" s="30">
        <v>46.0</v>
      </c>
      <c r="B89" s="81" t="s">
        <v>109</v>
      </c>
      <c r="C89" s="82" t="s">
        <v>59</v>
      </c>
      <c r="D89" s="82">
        <v>2008.0</v>
      </c>
      <c r="E89" s="82" t="s">
        <v>310</v>
      </c>
      <c r="F89" s="83" t="s">
        <v>110</v>
      </c>
    </row>
    <row r="90">
      <c r="A90" s="30">
        <v>47.0</v>
      </c>
      <c r="B90" s="84" t="s">
        <v>69</v>
      </c>
      <c r="C90" s="79" t="s">
        <v>70</v>
      </c>
      <c r="D90" s="79">
        <v>2008.0</v>
      </c>
      <c r="E90" s="79" t="s">
        <v>306</v>
      </c>
      <c r="F90" s="80" t="s">
        <v>71</v>
      </c>
    </row>
    <row r="91">
      <c r="A91" s="30">
        <v>48.0</v>
      </c>
      <c r="B91" s="81" t="s">
        <v>111</v>
      </c>
      <c r="C91" s="82" t="s">
        <v>16</v>
      </c>
      <c r="D91" s="82">
        <v>2005.0</v>
      </c>
      <c r="E91" s="82" t="s">
        <v>310</v>
      </c>
      <c r="F91" s="82" t="s">
        <v>114</v>
      </c>
    </row>
    <row r="92">
      <c r="A92" s="30">
        <v>49.0</v>
      </c>
      <c r="B92" s="84" t="s">
        <v>112</v>
      </c>
      <c r="C92" s="79" t="s">
        <v>113</v>
      </c>
      <c r="D92" s="79">
        <v>2007.0</v>
      </c>
      <c r="E92" s="79" t="s">
        <v>310</v>
      </c>
      <c r="F92" s="80" t="s">
        <v>117</v>
      </c>
    </row>
    <row r="93">
      <c r="A93" s="30">
        <v>53.0</v>
      </c>
      <c r="B93" s="84" t="s">
        <v>123</v>
      </c>
      <c r="C93" s="79" t="s">
        <v>124</v>
      </c>
      <c r="D93" s="79">
        <v>2008.0</v>
      </c>
      <c r="E93" s="79" t="s">
        <v>310</v>
      </c>
      <c r="F93" s="80" t="s">
        <v>127</v>
      </c>
    </row>
    <row r="94">
      <c r="A94" s="30">
        <v>55.0</v>
      </c>
      <c r="B94" s="84" t="s">
        <v>791</v>
      </c>
      <c r="C94" s="79" t="s">
        <v>792</v>
      </c>
      <c r="D94" s="79">
        <v>1993.0</v>
      </c>
      <c r="E94" s="79" t="s">
        <v>306</v>
      </c>
      <c r="F94" s="80" t="s">
        <v>793</v>
      </c>
    </row>
    <row r="95">
      <c r="A95" s="30">
        <v>56.0</v>
      </c>
      <c r="B95" s="81" t="s">
        <v>106</v>
      </c>
      <c r="C95" s="82" t="s">
        <v>126</v>
      </c>
      <c r="D95" s="83" t="s">
        <v>131</v>
      </c>
      <c r="E95" s="82" t="s">
        <v>310</v>
      </c>
      <c r="F95" s="83" t="s">
        <v>132</v>
      </c>
    </row>
    <row r="96">
      <c r="A96" s="30">
        <v>68.0</v>
      </c>
      <c r="B96" s="84" t="s">
        <v>607</v>
      </c>
      <c r="C96" s="79" t="s">
        <v>608</v>
      </c>
      <c r="D96" s="79">
        <v>2009.0</v>
      </c>
      <c r="E96" s="79" t="s">
        <v>310</v>
      </c>
      <c r="F96" s="80" t="s">
        <v>650</v>
      </c>
    </row>
    <row r="97">
      <c r="A97" s="30">
        <v>69.0</v>
      </c>
      <c r="B97" s="81" t="s">
        <v>465</v>
      </c>
      <c r="C97" s="82" t="s">
        <v>466</v>
      </c>
      <c r="D97" s="82">
        <v>2003.0</v>
      </c>
      <c r="E97" s="82" t="s">
        <v>310</v>
      </c>
      <c r="F97" s="83" t="s">
        <v>508</v>
      </c>
    </row>
    <row r="98">
      <c r="A98" s="30">
        <v>70.0</v>
      </c>
      <c r="B98" s="84" t="s">
        <v>158</v>
      </c>
      <c r="C98" s="79" t="s">
        <v>9</v>
      </c>
      <c r="D98" s="79">
        <v>2006.0</v>
      </c>
      <c r="E98" s="79" t="s">
        <v>310</v>
      </c>
      <c r="F98" s="80" t="s">
        <v>162</v>
      </c>
    </row>
    <row r="99">
      <c r="A99" s="30">
        <v>80.0</v>
      </c>
      <c r="B99" s="84" t="s">
        <v>854</v>
      </c>
      <c r="C99" s="79" t="s">
        <v>855</v>
      </c>
      <c r="D99" s="79">
        <v>2006.0</v>
      </c>
      <c r="E99" s="79" t="s">
        <v>310</v>
      </c>
      <c r="F99" s="80" t="s">
        <v>856</v>
      </c>
    </row>
    <row r="100">
      <c r="A100" s="30">
        <v>88.0</v>
      </c>
      <c r="B100" s="84" t="s">
        <v>859</v>
      </c>
      <c r="C100" s="79" t="s">
        <v>59</v>
      </c>
      <c r="D100" s="79">
        <v>2005.0</v>
      </c>
      <c r="E100" s="79" t="s">
        <v>310</v>
      </c>
      <c r="F100" s="80" t="s">
        <v>860</v>
      </c>
    </row>
    <row r="101">
      <c r="A101" s="30">
        <v>101.0</v>
      </c>
      <c r="B101" s="85" t="s">
        <v>822</v>
      </c>
      <c r="C101" s="82" t="s">
        <v>600</v>
      </c>
      <c r="D101" s="82">
        <v>2011.0</v>
      </c>
      <c r="E101" s="82" t="s">
        <v>310</v>
      </c>
      <c r="F101" s="83" t="s">
        <v>644</v>
      </c>
    </row>
    <row r="102">
      <c r="A102" s="30">
        <v>102.0</v>
      </c>
      <c r="B102" s="84" t="s">
        <v>192</v>
      </c>
      <c r="C102" s="79" t="s">
        <v>124</v>
      </c>
      <c r="D102" s="79">
        <v>2009.0</v>
      </c>
      <c r="E102" s="79" t="s">
        <v>310</v>
      </c>
      <c r="F102" s="80" t="s">
        <v>210</v>
      </c>
    </row>
    <row r="103">
      <c r="A103" s="30">
        <v>107.0</v>
      </c>
      <c r="B103" s="81" t="s">
        <v>604</v>
      </c>
      <c r="C103" s="82" t="s">
        <v>605</v>
      </c>
      <c r="D103" s="82">
        <v>1995.0</v>
      </c>
      <c r="E103" s="82" t="s">
        <v>310</v>
      </c>
      <c r="F103" s="83" t="s">
        <v>647</v>
      </c>
    </row>
    <row r="104">
      <c r="A104" s="30">
        <v>108.0</v>
      </c>
      <c r="B104" s="84" t="s">
        <v>205</v>
      </c>
      <c r="C104" s="79" t="s">
        <v>206</v>
      </c>
      <c r="D104" s="79">
        <v>2008.0</v>
      </c>
      <c r="E104" s="79" t="s">
        <v>310</v>
      </c>
      <c r="F104" s="80" t="s">
        <v>220</v>
      </c>
    </row>
    <row r="105">
      <c r="A105" s="30">
        <v>123.0</v>
      </c>
      <c r="B105" s="81" t="s">
        <v>240</v>
      </c>
      <c r="C105" s="82" t="s">
        <v>241</v>
      </c>
      <c r="D105" s="82">
        <v>2004.0</v>
      </c>
      <c r="E105" s="82" t="s">
        <v>310</v>
      </c>
      <c r="F105" s="83" t="s">
        <v>254</v>
      </c>
    </row>
    <row r="106">
      <c r="A106" s="30">
        <v>135.0</v>
      </c>
      <c r="B106" s="81" t="s">
        <v>267</v>
      </c>
      <c r="C106" s="82" t="s">
        <v>268</v>
      </c>
      <c r="D106" s="82">
        <v>2013.0</v>
      </c>
      <c r="E106" s="82" t="s">
        <v>310</v>
      </c>
      <c r="F106" s="83" t="s">
        <v>281</v>
      </c>
    </row>
    <row r="107">
      <c r="A107" s="30">
        <v>162.0</v>
      </c>
      <c r="B107" s="84" t="s">
        <v>725</v>
      </c>
      <c r="C107" s="79" t="s">
        <v>726</v>
      </c>
      <c r="D107" s="79">
        <v>2005.0</v>
      </c>
      <c r="E107" s="79" t="s">
        <v>310</v>
      </c>
      <c r="F107" s="80" t="s">
        <v>863</v>
      </c>
    </row>
    <row r="108">
      <c r="A108" s="30">
        <v>11.0</v>
      </c>
      <c r="B108" s="84" t="s">
        <v>36</v>
      </c>
      <c r="C108" s="79" t="s">
        <v>37</v>
      </c>
      <c r="D108" s="79">
        <v>2003.0</v>
      </c>
      <c r="E108" s="79" t="s">
        <v>306</v>
      </c>
      <c r="F108" s="80" t="s">
        <v>38</v>
      </c>
    </row>
    <row r="109">
      <c r="A109" s="30">
        <v>19.0</v>
      </c>
      <c r="B109" s="84" t="s">
        <v>476</v>
      </c>
      <c r="C109" s="79" t="s">
        <v>477</v>
      </c>
      <c r="D109" s="79">
        <v>2003.0</v>
      </c>
      <c r="E109" s="79" t="s">
        <v>310</v>
      </c>
      <c r="F109" s="80" t="s">
        <v>520</v>
      </c>
    </row>
    <row r="110">
      <c r="A110" s="30">
        <v>20.0</v>
      </c>
      <c r="B110" s="81" t="s">
        <v>64</v>
      </c>
      <c r="C110" s="82" t="s">
        <v>9</v>
      </c>
      <c r="D110" s="82">
        <v>2009.0</v>
      </c>
      <c r="E110" s="82" t="s">
        <v>310</v>
      </c>
      <c r="F110" s="83" t="s">
        <v>65</v>
      </c>
    </row>
    <row r="111">
      <c r="A111" s="30">
        <v>23.0</v>
      </c>
      <c r="B111" s="84" t="s">
        <v>410</v>
      </c>
      <c r="C111" s="79" t="s">
        <v>411</v>
      </c>
      <c r="D111" s="79">
        <v>1997.0</v>
      </c>
      <c r="E111" s="79" t="s">
        <v>310</v>
      </c>
      <c r="F111" s="80" t="s">
        <v>448</v>
      </c>
    </row>
    <row r="112">
      <c r="A112" s="30">
        <v>24.0</v>
      </c>
      <c r="B112" s="81" t="s">
        <v>72</v>
      </c>
      <c r="C112" s="82" t="s">
        <v>73</v>
      </c>
      <c r="D112" s="82">
        <v>2010.0</v>
      </c>
      <c r="E112" s="82" t="s">
        <v>310</v>
      </c>
      <c r="F112" s="83" t="s">
        <v>74</v>
      </c>
    </row>
    <row r="113">
      <c r="A113" s="30">
        <v>25.0</v>
      </c>
      <c r="B113" s="84" t="s">
        <v>794</v>
      </c>
      <c r="C113" s="79" t="s">
        <v>795</v>
      </c>
      <c r="D113" s="79">
        <v>2011.0</v>
      </c>
      <c r="E113" s="79" t="s">
        <v>310</v>
      </c>
      <c r="F113" s="80" t="s">
        <v>644</v>
      </c>
    </row>
    <row r="114">
      <c r="A114" s="30">
        <v>26.0</v>
      </c>
      <c r="B114" s="81" t="s">
        <v>75</v>
      </c>
      <c r="C114" s="82" t="s">
        <v>76</v>
      </c>
      <c r="D114" s="82">
        <v>2006.0</v>
      </c>
      <c r="E114" s="82" t="s">
        <v>310</v>
      </c>
      <c r="F114" s="83" t="s">
        <v>77</v>
      </c>
    </row>
    <row r="115">
      <c r="A115" s="30">
        <v>28.0</v>
      </c>
      <c r="B115" s="81" t="s">
        <v>632</v>
      </c>
      <c r="C115" s="82" t="s">
        <v>633</v>
      </c>
      <c r="D115" s="82">
        <v>2000.0</v>
      </c>
      <c r="E115" s="82" t="s">
        <v>310</v>
      </c>
      <c r="F115" s="83" t="s">
        <v>677</v>
      </c>
    </row>
    <row r="116">
      <c r="A116" s="30">
        <v>29.0</v>
      </c>
      <c r="B116" s="84" t="s">
        <v>850</v>
      </c>
      <c r="C116" s="79" t="s">
        <v>838</v>
      </c>
      <c r="D116" s="79">
        <v>2001.0</v>
      </c>
      <c r="E116" s="79" t="s">
        <v>306</v>
      </c>
      <c r="F116" s="80" t="s">
        <v>839</v>
      </c>
    </row>
    <row r="117">
      <c r="A117" s="30">
        <v>31.0</v>
      </c>
      <c r="B117" s="84" t="s">
        <v>821</v>
      </c>
      <c r="C117" s="79" t="s">
        <v>37</v>
      </c>
      <c r="D117" s="79">
        <v>2003.0</v>
      </c>
      <c r="E117" s="79" t="s">
        <v>306</v>
      </c>
      <c r="F117" s="80" t="s">
        <v>38</v>
      </c>
    </row>
    <row r="118">
      <c r="A118" s="30">
        <v>32.0</v>
      </c>
      <c r="B118" s="81" t="s">
        <v>867</v>
      </c>
      <c r="C118" s="82" t="s">
        <v>868</v>
      </c>
      <c r="D118" s="82">
        <v>1994.0</v>
      </c>
      <c r="E118" s="82" t="s">
        <v>310</v>
      </c>
      <c r="F118" s="82">
        <v>0.0</v>
      </c>
    </row>
    <row r="119">
      <c r="A119" s="30">
        <v>33.0</v>
      </c>
      <c r="B119" s="84" t="s">
        <v>83</v>
      </c>
      <c r="C119" s="79" t="s">
        <v>84</v>
      </c>
      <c r="D119" s="79">
        <v>2005.0</v>
      </c>
      <c r="E119" s="79" t="s">
        <v>310</v>
      </c>
      <c r="F119" s="80" t="s">
        <v>85</v>
      </c>
    </row>
    <row r="120">
      <c r="A120" s="30">
        <v>34.0</v>
      </c>
      <c r="B120" s="81" t="s">
        <v>853</v>
      </c>
      <c r="C120" s="82" t="s">
        <v>641</v>
      </c>
      <c r="D120" s="82">
        <v>2004.0</v>
      </c>
      <c r="E120" s="82" t="s">
        <v>310</v>
      </c>
      <c r="F120" s="83" t="s">
        <v>684</v>
      </c>
    </row>
    <row r="121">
      <c r="A121" s="30">
        <v>36.0</v>
      </c>
      <c r="B121" s="81" t="s">
        <v>354</v>
      </c>
      <c r="C121" s="82" t="s">
        <v>355</v>
      </c>
      <c r="D121" s="82">
        <v>2004.0</v>
      </c>
      <c r="E121" s="82" t="s">
        <v>306</v>
      </c>
      <c r="F121" s="83" t="s">
        <v>378</v>
      </c>
    </row>
    <row r="122">
      <c r="A122" s="30">
        <v>37.0</v>
      </c>
      <c r="B122" s="84" t="s">
        <v>87</v>
      </c>
      <c r="C122" s="79" t="s">
        <v>88</v>
      </c>
      <c r="D122" s="79">
        <v>2009.0</v>
      </c>
      <c r="E122" s="79" t="s">
        <v>310</v>
      </c>
      <c r="F122" s="80" t="s">
        <v>89</v>
      </c>
    </row>
    <row r="123">
      <c r="A123" s="30">
        <v>41.0</v>
      </c>
      <c r="B123" s="84" t="s">
        <v>99</v>
      </c>
      <c r="C123" s="79" t="s">
        <v>100</v>
      </c>
      <c r="D123" s="79">
        <v>2010.0</v>
      </c>
      <c r="E123" s="79" t="s">
        <v>310</v>
      </c>
      <c r="F123" s="80" t="s">
        <v>89</v>
      </c>
    </row>
    <row r="124">
      <c r="A124" s="30">
        <v>46.0</v>
      </c>
      <c r="B124" s="81" t="s">
        <v>109</v>
      </c>
      <c r="C124" s="82" t="s">
        <v>59</v>
      </c>
      <c r="D124" s="82">
        <v>2008.0</v>
      </c>
      <c r="E124" s="82" t="s">
        <v>310</v>
      </c>
      <c r="F124" s="83" t="s">
        <v>110</v>
      </c>
    </row>
    <row r="125">
      <c r="A125" s="30">
        <v>47.0</v>
      </c>
      <c r="B125" s="84" t="s">
        <v>69</v>
      </c>
      <c r="C125" s="79" t="s">
        <v>70</v>
      </c>
      <c r="D125" s="79">
        <v>2008.0</v>
      </c>
      <c r="E125" s="79" t="s">
        <v>306</v>
      </c>
      <c r="F125" s="80" t="s">
        <v>71</v>
      </c>
    </row>
    <row r="126">
      <c r="A126" s="30">
        <v>48.0</v>
      </c>
      <c r="B126" s="81" t="s">
        <v>111</v>
      </c>
      <c r="C126" s="82" t="s">
        <v>16</v>
      </c>
      <c r="D126" s="82">
        <v>2005.0</v>
      </c>
      <c r="E126" s="82" t="s">
        <v>310</v>
      </c>
      <c r="F126" s="82" t="s">
        <v>114</v>
      </c>
    </row>
    <row r="127">
      <c r="A127" s="30">
        <v>49.0</v>
      </c>
      <c r="B127" s="84" t="s">
        <v>112</v>
      </c>
      <c r="C127" s="79" t="s">
        <v>113</v>
      </c>
      <c r="D127" s="79">
        <v>2007.0</v>
      </c>
      <c r="E127" s="79" t="s">
        <v>310</v>
      </c>
      <c r="F127" s="80" t="s">
        <v>117</v>
      </c>
    </row>
    <row r="128">
      <c r="A128" s="30">
        <v>53.0</v>
      </c>
      <c r="B128" s="84" t="s">
        <v>123</v>
      </c>
      <c r="C128" s="79" t="s">
        <v>124</v>
      </c>
      <c r="D128" s="79">
        <v>2008.0</v>
      </c>
      <c r="E128" s="79" t="s">
        <v>310</v>
      </c>
      <c r="F128" s="80" t="s">
        <v>127</v>
      </c>
    </row>
    <row r="129">
      <c r="A129" s="30">
        <v>55.0</v>
      </c>
      <c r="B129" s="84" t="s">
        <v>791</v>
      </c>
      <c r="C129" s="79" t="s">
        <v>792</v>
      </c>
      <c r="D129" s="79">
        <v>1993.0</v>
      </c>
      <c r="E129" s="79" t="s">
        <v>306</v>
      </c>
      <c r="F129" s="80" t="s">
        <v>793</v>
      </c>
    </row>
    <row r="130">
      <c r="A130" s="30">
        <v>56.0</v>
      </c>
      <c r="B130" s="81" t="s">
        <v>106</v>
      </c>
      <c r="C130" s="82" t="s">
        <v>126</v>
      </c>
      <c r="D130" s="83" t="s">
        <v>131</v>
      </c>
      <c r="E130" s="82" t="s">
        <v>310</v>
      </c>
      <c r="F130" s="83" t="s">
        <v>132</v>
      </c>
    </row>
    <row r="131">
      <c r="A131" s="30">
        <v>68.0</v>
      </c>
      <c r="B131" s="84" t="s">
        <v>607</v>
      </c>
      <c r="C131" s="79" t="s">
        <v>608</v>
      </c>
      <c r="D131" s="79">
        <v>2009.0</v>
      </c>
      <c r="E131" s="79" t="s">
        <v>310</v>
      </c>
      <c r="F131" s="80" t="s">
        <v>650</v>
      </c>
    </row>
    <row r="132">
      <c r="A132" s="30">
        <v>69.0</v>
      </c>
      <c r="B132" s="81" t="s">
        <v>465</v>
      </c>
      <c r="C132" s="82" t="s">
        <v>466</v>
      </c>
      <c r="D132" s="82">
        <v>2003.0</v>
      </c>
      <c r="E132" s="82" t="s">
        <v>310</v>
      </c>
      <c r="F132" s="83" t="s">
        <v>508</v>
      </c>
    </row>
    <row r="133">
      <c r="A133" s="30">
        <v>70.0</v>
      </c>
      <c r="B133" s="84" t="s">
        <v>158</v>
      </c>
      <c r="C133" s="79" t="s">
        <v>9</v>
      </c>
      <c r="D133" s="79">
        <v>2006.0</v>
      </c>
      <c r="E133" s="79" t="s">
        <v>310</v>
      </c>
      <c r="F133" s="80" t="s">
        <v>162</v>
      </c>
    </row>
    <row r="134">
      <c r="A134" s="30">
        <v>80.0</v>
      </c>
      <c r="B134" s="84" t="s">
        <v>854</v>
      </c>
      <c r="C134" s="79" t="s">
        <v>855</v>
      </c>
      <c r="D134" s="79">
        <v>2006.0</v>
      </c>
      <c r="E134" s="79" t="s">
        <v>310</v>
      </c>
      <c r="F134" s="80" t="s">
        <v>856</v>
      </c>
    </row>
    <row r="135">
      <c r="A135" s="30">
        <v>88.0</v>
      </c>
      <c r="B135" s="84" t="s">
        <v>859</v>
      </c>
      <c r="C135" s="79" t="s">
        <v>59</v>
      </c>
      <c r="D135" s="79">
        <v>2005.0</v>
      </c>
      <c r="E135" s="79" t="s">
        <v>310</v>
      </c>
      <c r="F135" s="80" t="s">
        <v>860</v>
      </c>
    </row>
    <row r="136">
      <c r="A136" s="30">
        <v>101.0</v>
      </c>
      <c r="B136" s="85" t="s">
        <v>822</v>
      </c>
      <c r="C136" s="82" t="s">
        <v>600</v>
      </c>
      <c r="D136" s="82">
        <v>2011.0</v>
      </c>
      <c r="E136" s="82" t="s">
        <v>310</v>
      </c>
      <c r="F136" s="83" t="s">
        <v>644</v>
      </c>
    </row>
    <row r="137">
      <c r="A137" s="30">
        <v>102.0</v>
      </c>
      <c r="B137" s="84" t="s">
        <v>192</v>
      </c>
      <c r="C137" s="79" t="s">
        <v>124</v>
      </c>
      <c r="D137" s="79">
        <v>2009.0</v>
      </c>
      <c r="E137" s="79" t="s">
        <v>310</v>
      </c>
      <c r="F137" s="80" t="s">
        <v>210</v>
      </c>
    </row>
    <row r="138">
      <c r="A138" s="30">
        <v>107.0</v>
      </c>
      <c r="B138" s="81" t="s">
        <v>604</v>
      </c>
      <c r="C138" s="82" t="s">
        <v>605</v>
      </c>
      <c r="D138" s="82">
        <v>1995.0</v>
      </c>
      <c r="E138" s="82" t="s">
        <v>310</v>
      </c>
      <c r="F138" s="83" t="s">
        <v>647</v>
      </c>
      <c r="G138" s="86"/>
    </row>
    <row r="139">
      <c r="A139" s="30">
        <v>108.0</v>
      </c>
      <c r="B139" s="84" t="s">
        <v>205</v>
      </c>
      <c r="C139" s="79" t="s">
        <v>206</v>
      </c>
      <c r="D139" s="79">
        <v>2008.0</v>
      </c>
      <c r="E139" s="79" t="s">
        <v>310</v>
      </c>
      <c r="F139" s="80" t="s">
        <v>220</v>
      </c>
      <c r="G139" s="87"/>
    </row>
    <row r="140">
      <c r="A140" s="30">
        <v>123.0</v>
      </c>
      <c r="B140" s="81" t="s">
        <v>240</v>
      </c>
      <c r="C140" s="82" t="s">
        <v>241</v>
      </c>
      <c r="D140" s="82">
        <v>2004.0</v>
      </c>
      <c r="E140" s="82" t="s">
        <v>310</v>
      </c>
      <c r="F140" s="83" t="s">
        <v>254</v>
      </c>
      <c r="G140" s="86"/>
    </row>
    <row r="141">
      <c r="A141" s="30">
        <v>135.0</v>
      </c>
      <c r="B141" s="81" t="s">
        <v>267</v>
      </c>
      <c r="C141" s="82" t="s">
        <v>268</v>
      </c>
      <c r="D141" s="82">
        <v>2013.0</v>
      </c>
      <c r="E141" s="82" t="s">
        <v>310</v>
      </c>
      <c r="F141" s="83" t="s">
        <v>281</v>
      </c>
      <c r="G141" s="87"/>
    </row>
    <row r="142">
      <c r="A142" s="30">
        <v>162.0</v>
      </c>
      <c r="B142" s="84" t="s">
        <v>725</v>
      </c>
      <c r="C142" s="79" t="s">
        <v>726</v>
      </c>
      <c r="D142" s="79">
        <v>2005.0</v>
      </c>
      <c r="E142" s="79" t="s">
        <v>310</v>
      </c>
      <c r="F142" s="80" t="s">
        <v>863</v>
      </c>
      <c r="G142" s="86"/>
    </row>
    <row r="143">
      <c r="A143" s="30"/>
      <c r="B143" s="81"/>
      <c r="C143" s="82"/>
      <c r="D143" s="82"/>
      <c r="E143" s="82"/>
      <c r="F143" s="82"/>
      <c r="G143" s="87"/>
    </row>
    <row r="144">
      <c r="A144" s="30"/>
      <c r="B144" s="84"/>
      <c r="C144" s="79"/>
      <c r="D144" s="79"/>
      <c r="E144" s="79"/>
      <c r="F144" s="79"/>
      <c r="G144" s="86"/>
    </row>
    <row r="145">
      <c r="A145" s="30"/>
      <c r="B145" s="84"/>
      <c r="C145" s="79"/>
      <c r="D145" s="79"/>
      <c r="E145" s="79"/>
      <c r="F145" s="79"/>
    </row>
    <row r="146">
      <c r="A146" s="30"/>
      <c r="B146" s="84"/>
      <c r="C146" s="79"/>
      <c r="D146" s="79"/>
      <c r="E146" s="79"/>
      <c r="F146" s="79"/>
    </row>
    <row r="147">
      <c r="A147" s="30"/>
      <c r="B147" s="81"/>
      <c r="C147" s="82"/>
      <c r="D147" s="82"/>
      <c r="E147" s="82"/>
      <c r="F147" s="82"/>
    </row>
    <row r="148">
      <c r="A148" s="30"/>
      <c r="B148" s="84"/>
      <c r="C148" s="79"/>
      <c r="D148" s="79"/>
      <c r="E148" s="79"/>
      <c r="F148" s="79"/>
    </row>
    <row r="149">
      <c r="A149" s="30"/>
      <c r="B149" s="81"/>
      <c r="C149" s="82"/>
      <c r="D149" s="82"/>
      <c r="E149" s="82"/>
      <c r="F149" s="82"/>
    </row>
    <row r="150">
      <c r="A150" s="30"/>
      <c r="B150" s="84"/>
      <c r="C150" s="79"/>
      <c r="D150" s="79"/>
      <c r="E150" s="79"/>
      <c r="F150" s="79"/>
    </row>
    <row r="151">
      <c r="A151" s="30"/>
      <c r="B151" s="81"/>
      <c r="C151" s="82"/>
      <c r="D151" s="82"/>
      <c r="E151" s="82"/>
      <c r="F151" s="82"/>
    </row>
    <row r="152">
      <c r="A152" s="30"/>
      <c r="B152" s="84"/>
      <c r="C152" s="79"/>
      <c r="D152" s="79"/>
      <c r="E152" s="79"/>
      <c r="F152" s="79"/>
    </row>
    <row r="153">
      <c r="A153" s="30"/>
      <c r="B153" s="84"/>
      <c r="C153" s="79"/>
      <c r="D153" s="79"/>
      <c r="E153" s="79"/>
      <c r="F153" s="79"/>
    </row>
    <row r="154">
      <c r="A154" s="30"/>
      <c r="B154" s="81"/>
      <c r="C154" s="82"/>
      <c r="D154" s="82"/>
      <c r="E154" s="82"/>
      <c r="F154" s="82"/>
    </row>
    <row r="155">
      <c r="A155" s="30"/>
      <c r="B155" s="84"/>
      <c r="C155" s="79"/>
      <c r="D155" s="79"/>
      <c r="E155" s="79"/>
      <c r="F155" s="79"/>
    </row>
    <row r="156">
      <c r="A156" s="30"/>
      <c r="B156" s="81"/>
      <c r="C156" s="82"/>
      <c r="D156" s="82"/>
      <c r="E156" s="82"/>
      <c r="F156" s="82"/>
    </row>
    <row r="157">
      <c r="A157" s="30"/>
      <c r="B157" s="84"/>
      <c r="C157" s="79"/>
      <c r="D157" s="79"/>
      <c r="E157" s="79"/>
      <c r="F157" s="79"/>
    </row>
    <row r="158">
      <c r="A158" s="30"/>
      <c r="B158" s="81"/>
      <c r="C158" s="82"/>
      <c r="D158" s="82"/>
      <c r="E158" s="82"/>
      <c r="F158" s="82"/>
    </row>
    <row r="159">
      <c r="A159" s="30"/>
      <c r="B159" s="84"/>
      <c r="C159" s="79"/>
      <c r="D159" s="79"/>
      <c r="E159" s="79"/>
      <c r="F159" s="79"/>
    </row>
    <row r="160">
      <c r="A160" s="30"/>
      <c r="B160" s="81"/>
      <c r="C160" s="82"/>
      <c r="D160" s="82"/>
      <c r="E160" s="82"/>
      <c r="F160" s="82"/>
    </row>
    <row r="161">
      <c r="A161" s="30"/>
      <c r="B161" s="84"/>
      <c r="C161" s="79"/>
      <c r="D161" s="79"/>
      <c r="E161" s="79"/>
      <c r="F161" s="79"/>
    </row>
    <row r="162">
      <c r="A162" s="30"/>
      <c r="B162" s="81"/>
      <c r="C162" s="82"/>
      <c r="D162" s="82"/>
      <c r="E162" s="82"/>
      <c r="F162" s="82"/>
    </row>
    <row r="163">
      <c r="A163" s="30"/>
      <c r="B163" s="84"/>
      <c r="C163" s="79"/>
      <c r="D163" s="79"/>
      <c r="E163" s="79"/>
      <c r="F163" s="79"/>
    </row>
    <row r="164">
      <c r="A164" s="30"/>
      <c r="B164" s="81"/>
      <c r="C164" s="82"/>
      <c r="D164" s="82"/>
      <c r="E164" s="82"/>
      <c r="F164" s="82"/>
    </row>
    <row r="165">
      <c r="A165" s="30"/>
      <c r="B165" s="84"/>
      <c r="C165" s="79"/>
      <c r="D165" s="79"/>
      <c r="E165" s="79"/>
      <c r="F165" s="79"/>
    </row>
    <row r="166">
      <c r="A166" s="88"/>
      <c r="B166" s="89"/>
      <c r="C166" s="90"/>
      <c r="D166" s="90"/>
      <c r="E166" s="90"/>
      <c r="F166" s="90"/>
    </row>
    <row r="167">
      <c r="A167" s="88"/>
      <c r="B167" s="92"/>
      <c r="C167" s="93"/>
      <c r="D167" s="93"/>
      <c r="E167" s="93"/>
      <c r="F167" s="93"/>
    </row>
    <row r="168">
      <c r="A168" s="73">
        <v>177.0</v>
      </c>
      <c r="B168" s="19"/>
      <c r="C168" s="19"/>
      <c r="D168" s="20"/>
      <c r="E168" s="20"/>
    </row>
    <row r="169">
      <c r="A169" s="73">
        <v>178.0</v>
      </c>
      <c r="B169" s="19"/>
      <c r="C169" s="19"/>
      <c r="D169" s="20"/>
      <c r="E169" s="20"/>
    </row>
    <row r="170">
      <c r="A170" s="73">
        <v>179.0</v>
      </c>
      <c r="B170" s="19"/>
      <c r="C170" s="19"/>
      <c r="D170" s="20"/>
      <c r="E170" s="20"/>
    </row>
    <row r="171">
      <c r="A171" s="73">
        <v>180.0</v>
      </c>
      <c r="B171" s="19"/>
      <c r="C171" s="19"/>
      <c r="D171" s="20"/>
      <c r="E171" s="20"/>
    </row>
    <row r="172">
      <c r="A172" s="73">
        <v>181.0</v>
      </c>
      <c r="B172" s="19"/>
      <c r="C172" s="19"/>
      <c r="D172" s="20"/>
      <c r="E172" s="20"/>
    </row>
    <row r="173">
      <c r="A173" s="73">
        <v>182.0</v>
      </c>
      <c r="B173" s="19"/>
      <c r="C173" s="19"/>
      <c r="D173" s="20"/>
      <c r="E173" s="20"/>
    </row>
    <row r="174">
      <c r="A174" s="73">
        <v>183.0</v>
      </c>
      <c r="B174" s="19"/>
      <c r="C174" s="19"/>
      <c r="D174" s="20"/>
      <c r="E174" s="20"/>
    </row>
    <row r="175">
      <c r="A175" s="73">
        <v>184.0</v>
      </c>
      <c r="B175" s="19"/>
      <c r="C175" s="19"/>
      <c r="D175" s="20"/>
      <c r="E175" s="20"/>
    </row>
    <row r="176">
      <c r="A176" s="73">
        <v>185.0</v>
      </c>
      <c r="B176" s="19"/>
      <c r="C176" s="19"/>
      <c r="D176" s="20"/>
      <c r="E176" s="20"/>
    </row>
    <row r="177">
      <c r="A177" s="73">
        <v>186.0</v>
      </c>
      <c r="B177" s="19"/>
      <c r="C177" s="19"/>
      <c r="D177" s="20"/>
      <c r="E177" s="20"/>
    </row>
    <row r="178">
      <c r="A178" s="73">
        <v>187.0</v>
      </c>
      <c r="B178" s="19"/>
      <c r="C178" s="19"/>
      <c r="D178" s="20"/>
      <c r="E178" s="20"/>
    </row>
    <row r="179">
      <c r="A179" s="73">
        <v>188.0</v>
      </c>
      <c r="B179" s="19"/>
      <c r="C179" s="19"/>
      <c r="D179" s="20"/>
      <c r="E179" s="20"/>
    </row>
    <row r="180">
      <c r="A180" s="73">
        <v>189.0</v>
      </c>
      <c r="B180" s="19"/>
      <c r="C180" s="19"/>
      <c r="D180" s="20"/>
      <c r="E180" s="20"/>
    </row>
    <row r="181">
      <c r="A181" s="73">
        <v>190.0</v>
      </c>
      <c r="B181" s="19"/>
      <c r="C181" s="19"/>
      <c r="D181" s="20"/>
      <c r="E181" s="20"/>
    </row>
    <row r="182">
      <c r="A182" s="73">
        <v>191.0</v>
      </c>
      <c r="B182" s="19"/>
      <c r="C182" s="19"/>
      <c r="D182" s="20"/>
      <c r="E182" s="20"/>
    </row>
    <row r="183">
      <c r="A183" s="73">
        <v>192.0</v>
      </c>
      <c r="B183" s="19"/>
      <c r="C183" s="19"/>
      <c r="D183" s="20"/>
      <c r="E183" s="20"/>
    </row>
    <row r="184">
      <c r="A184" s="73">
        <v>193.0</v>
      </c>
      <c r="B184" s="19"/>
      <c r="C184" s="19"/>
      <c r="D184" s="20"/>
      <c r="E184" s="20"/>
    </row>
    <row r="185">
      <c r="A185" s="73">
        <v>194.0</v>
      </c>
      <c r="B185" s="19"/>
      <c r="C185" s="19"/>
      <c r="D185" s="20"/>
      <c r="E185" s="20"/>
    </row>
    <row r="186">
      <c r="A186" s="73">
        <v>195.0</v>
      </c>
      <c r="B186" s="19"/>
      <c r="C186" s="19"/>
      <c r="D186" s="20"/>
      <c r="E186" s="20"/>
    </row>
    <row r="187">
      <c r="A187" s="73">
        <v>196.0</v>
      </c>
      <c r="B187" s="19"/>
      <c r="C187" s="19"/>
      <c r="D187" s="20"/>
      <c r="E187" s="20"/>
    </row>
    <row r="188">
      <c r="A188" s="73">
        <v>197.0</v>
      </c>
      <c r="B188" s="19"/>
      <c r="C188" s="19"/>
      <c r="D188" s="20"/>
      <c r="E188" s="20"/>
    </row>
    <row r="189">
      <c r="A189" s="73">
        <v>198.0</v>
      </c>
      <c r="B189" s="19"/>
      <c r="C189" s="19"/>
      <c r="D189" s="20"/>
      <c r="E189" s="20"/>
    </row>
    <row r="190">
      <c r="A190" s="73">
        <v>199.0</v>
      </c>
      <c r="B190" s="19"/>
      <c r="C190" s="19"/>
      <c r="D190" s="20"/>
      <c r="E190" s="20"/>
    </row>
    <row r="191">
      <c r="A191" s="73">
        <v>200.0</v>
      </c>
      <c r="B191" s="19"/>
      <c r="C191" s="19"/>
      <c r="D191" s="20"/>
      <c r="E191" s="20"/>
    </row>
    <row r="192">
      <c r="A192" s="73">
        <v>201.0</v>
      </c>
      <c r="B192" s="19"/>
      <c r="C192" s="19"/>
      <c r="D192" s="20"/>
      <c r="E192" s="20"/>
    </row>
    <row r="193">
      <c r="A193" s="73">
        <v>202.0</v>
      </c>
      <c r="B193" s="19"/>
      <c r="C193" s="19"/>
      <c r="D193" s="20"/>
      <c r="E193" s="20"/>
    </row>
    <row r="194">
      <c r="A194" s="73">
        <v>203.0</v>
      </c>
      <c r="B194" s="19"/>
      <c r="C194" s="19"/>
      <c r="D194" s="20"/>
      <c r="E194" s="20"/>
    </row>
    <row r="195">
      <c r="A195" s="73">
        <v>204.0</v>
      </c>
      <c r="B195" s="19"/>
      <c r="C195" s="19"/>
      <c r="D195" s="20"/>
      <c r="E195" s="20"/>
    </row>
    <row r="196">
      <c r="A196" s="73">
        <v>205.0</v>
      </c>
      <c r="B196" s="19"/>
      <c r="C196" s="19"/>
      <c r="D196" s="20"/>
      <c r="E196" s="20"/>
    </row>
    <row r="197">
      <c r="A197" s="73">
        <v>206.0</v>
      </c>
      <c r="B197" s="19"/>
      <c r="C197" s="19"/>
      <c r="D197" s="20"/>
      <c r="E197" s="20"/>
    </row>
    <row r="198">
      <c r="A198" s="73">
        <v>207.0</v>
      </c>
      <c r="B198" s="19"/>
      <c r="C198" s="19"/>
      <c r="D198" s="20"/>
      <c r="E198" s="20"/>
    </row>
    <row r="199">
      <c r="A199" s="73">
        <v>208.0</v>
      </c>
      <c r="B199" s="19"/>
      <c r="C199" s="19"/>
      <c r="D199" s="20"/>
      <c r="E199" s="20"/>
    </row>
    <row r="200">
      <c r="A200" s="73">
        <v>209.0</v>
      </c>
      <c r="B200" s="19"/>
      <c r="C200" s="19"/>
      <c r="D200" s="20"/>
      <c r="E200" s="20"/>
    </row>
    <row r="201">
      <c r="A201" s="73">
        <v>210.0</v>
      </c>
      <c r="B201" s="19"/>
      <c r="C201" s="19"/>
      <c r="D201" s="20"/>
      <c r="E201" s="20"/>
    </row>
    <row r="202">
      <c r="A202" s="73">
        <v>211.0</v>
      </c>
      <c r="B202" s="19"/>
      <c r="C202" s="19"/>
      <c r="D202" s="20"/>
      <c r="E202" s="20"/>
    </row>
    <row r="203">
      <c r="A203" s="73">
        <v>212.0</v>
      </c>
      <c r="B203" s="19"/>
      <c r="C203" s="19"/>
      <c r="D203" s="20"/>
      <c r="E203" s="20"/>
    </row>
    <row r="204">
      <c r="A204" s="73">
        <v>213.0</v>
      </c>
      <c r="B204" s="19"/>
      <c r="C204" s="19"/>
      <c r="D204" s="20"/>
      <c r="E204" s="20"/>
    </row>
    <row r="205">
      <c r="A205" s="73">
        <v>214.0</v>
      </c>
      <c r="B205" s="19"/>
      <c r="C205" s="19"/>
      <c r="D205" s="20"/>
      <c r="E205" s="20"/>
    </row>
    <row r="206">
      <c r="A206" s="73">
        <v>215.0</v>
      </c>
      <c r="B206" s="19"/>
      <c r="C206" s="19"/>
      <c r="D206" s="20"/>
      <c r="E206" s="20"/>
    </row>
    <row r="207">
      <c r="A207" s="73">
        <v>216.0</v>
      </c>
      <c r="B207" s="19"/>
      <c r="C207" s="19"/>
      <c r="D207" s="20"/>
      <c r="E207" s="20"/>
    </row>
    <row r="208">
      <c r="A208" s="73">
        <v>217.0</v>
      </c>
      <c r="B208" s="19"/>
      <c r="C208" s="19"/>
      <c r="D208" s="20"/>
      <c r="E208" s="20"/>
    </row>
    <row r="209">
      <c r="A209" s="73">
        <v>218.0</v>
      </c>
      <c r="B209" s="19"/>
      <c r="C209" s="19"/>
      <c r="D209" s="20"/>
      <c r="E209" s="20"/>
    </row>
    <row r="210">
      <c r="A210" s="73">
        <v>219.0</v>
      </c>
      <c r="B210" s="19"/>
      <c r="C210" s="19"/>
      <c r="D210" s="20"/>
      <c r="E210" s="20"/>
    </row>
    <row r="211">
      <c r="A211" s="73">
        <v>220.0</v>
      </c>
      <c r="B211" s="19"/>
      <c r="C211" s="19"/>
      <c r="D211" s="20"/>
      <c r="E211" s="20"/>
    </row>
    <row r="212">
      <c r="A212" s="73">
        <v>221.0</v>
      </c>
      <c r="B212" s="19"/>
      <c r="C212" s="19"/>
      <c r="D212" s="20"/>
      <c r="E212" s="20"/>
    </row>
    <row r="213">
      <c r="A213" s="73">
        <v>222.0</v>
      </c>
      <c r="B213" s="19"/>
      <c r="C213" s="19"/>
      <c r="D213" s="20"/>
      <c r="E213" s="20"/>
    </row>
    <row r="214">
      <c r="A214" s="73">
        <v>223.0</v>
      </c>
      <c r="B214" s="19"/>
      <c r="C214" s="19"/>
      <c r="D214" s="20"/>
      <c r="E214" s="20"/>
    </row>
    <row r="215">
      <c r="A215" s="73">
        <v>224.0</v>
      </c>
      <c r="B215" s="19"/>
      <c r="C215" s="19"/>
      <c r="D215" s="20"/>
      <c r="E215" s="20"/>
    </row>
    <row r="216">
      <c r="A216" s="73">
        <v>225.0</v>
      </c>
      <c r="B216" s="19"/>
      <c r="C216" s="19"/>
      <c r="D216" s="20"/>
      <c r="E216" s="20"/>
    </row>
    <row r="217">
      <c r="A217" s="73">
        <v>226.0</v>
      </c>
      <c r="B217" s="19"/>
      <c r="C217" s="19"/>
      <c r="D217" s="20"/>
      <c r="E217" s="20"/>
    </row>
    <row r="218">
      <c r="A218" s="73">
        <v>227.0</v>
      </c>
      <c r="B218" s="19"/>
      <c r="C218" s="19"/>
      <c r="D218" s="20"/>
      <c r="E218" s="20"/>
    </row>
    <row r="219">
      <c r="A219" s="73">
        <v>228.0</v>
      </c>
      <c r="B219" s="19"/>
      <c r="C219" s="19"/>
      <c r="D219" s="20"/>
      <c r="E219" s="20"/>
    </row>
    <row r="220">
      <c r="A220" s="73">
        <v>229.0</v>
      </c>
      <c r="B220" s="19"/>
      <c r="C220" s="19"/>
      <c r="D220" s="20"/>
      <c r="E220" s="20"/>
    </row>
    <row r="221">
      <c r="A221" s="73">
        <v>230.0</v>
      </c>
      <c r="B221" s="19"/>
      <c r="C221" s="19"/>
      <c r="D221" s="20"/>
      <c r="E221" s="20"/>
    </row>
    <row r="222">
      <c r="A222" s="73">
        <v>231.0</v>
      </c>
      <c r="B222" s="19"/>
      <c r="C222" s="19"/>
      <c r="D222" s="20"/>
      <c r="E222" s="20"/>
    </row>
    <row r="223">
      <c r="B223" s="19"/>
      <c r="C223" s="19"/>
      <c r="D223" s="20"/>
      <c r="E223" s="20"/>
    </row>
    <row r="224">
      <c r="B224" s="19"/>
      <c r="C224" s="19"/>
      <c r="D224" s="20"/>
      <c r="E224" s="20"/>
    </row>
    <row r="225">
      <c r="B225" s="19"/>
      <c r="C225" s="19"/>
      <c r="D225" s="20"/>
      <c r="E225" s="20"/>
    </row>
    <row r="226">
      <c r="B226" s="19"/>
      <c r="C226" s="19"/>
      <c r="D226" s="20"/>
      <c r="E226" s="20"/>
    </row>
    <row r="227">
      <c r="B227" s="19"/>
      <c r="C227" s="19"/>
      <c r="D227" s="20"/>
      <c r="E227" s="20"/>
    </row>
    <row r="228">
      <c r="B228" s="19"/>
      <c r="C228" s="19"/>
      <c r="D228" s="20"/>
      <c r="E228" s="20"/>
    </row>
    <row r="229">
      <c r="B229" s="19"/>
      <c r="C229" s="19"/>
      <c r="D229" s="20"/>
      <c r="E229" s="20"/>
    </row>
    <row r="230">
      <c r="B230" s="19"/>
      <c r="C230" s="19"/>
      <c r="D230" s="20"/>
      <c r="E230" s="20"/>
    </row>
    <row r="231">
      <c r="B231" s="19"/>
      <c r="C231" s="19"/>
      <c r="D231" s="20"/>
      <c r="E231" s="20"/>
    </row>
    <row r="232">
      <c r="B232" s="19"/>
      <c r="C232" s="19"/>
      <c r="D232" s="20"/>
      <c r="E232" s="20"/>
    </row>
    <row r="233">
      <c r="B233" s="19"/>
      <c r="C233" s="19"/>
      <c r="D233" s="20"/>
      <c r="E233" s="20"/>
    </row>
    <row r="234">
      <c r="B234" s="19"/>
      <c r="C234" s="19"/>
      <c r="D234" s="20"/>
      <c r="E234" s="20"/>
    </row>
    <row r="235">
      <c r="B235" s="19"/>
      <c r="C235" s="19"/>
      <c r="D235" s="20"/>
      <c r="E235" s="20"/>
    </row>
    <row r="236">
      <c r="B236" s="19"/>
      <c r="C236" s="19"/>
      <c r="D236" s="20"/>
      <c r="E236" s="20"/>
    </row>
    <row r="237">
      <c r="B237" s="19"/>
      <c r="C237" s="19"/>
      <c r="D237" s="20"/>
      <c r="E237" s="20"/>
    </row>
    <row r="238">
      <c r="B238" s="19"/>
      <c r="C238" s="19"/>
      <c r="D238" s="20"/>
      <c r="E238" s="20"/>
    </row>
    <row r="239">
      <c r="B239" s="19"/>
      <c r="C239" s="19"/>
      <c r="D239" s="20"/>
      <c r="E239" s="20"/>
    </row>
    <row r="240">
      <c r="B240" s="19"/>
      <c r="C240" s="19"/>
      <c r="D240" s="20"/>
      <c r="E240" s="20"/>
    </row>
    <row r="241">
      <c r="B241" s="19"/>
      <c r="C241" s="19"/>
      <c r="D241" s="20"/>
      <c r="E241" s="20"/>
    </row>
    <row r="242">
      <c r="B242" s="19"/>
      <c r="C242" s="19"/>
      <c r="D242" s="20"/>
      <c r="E242" s="20"/>
    </row>
    <row r="243">
      <c r="B243" s="19"/>
      <c r="C243" s="19"/>
      <c r="D243" s="20"/>
      <c r="E243" s="20"/>
    </row>
    <row r="244">
      <c r="B244" s="19"/>
      <c r="C244" s="19"/>
      <c r="D244" s="20"/>
      <c r="E244" s="20"/>
    </row>
    <row r="245">
      <c r="B245" s="19"/>
      <c r="C245" s="19"/>
      <c r="D245" s="20"/>
      <c r="E245" s="20"/>
    </row>
    <row r="246">
      <c r="B246" s="19"/>
      <c r="C246" s="19"/>
      <c r="D246" s="20"/>
      <c r="E246" s="20"/>
    </row>
    <row r="247">
      <c r="B247" s="19"/>
      <c r="C247" s="19"/>
      <c r="D247" s="20"/>
      <c r="E247" s="20"/>
    </row>
    <row r="248">
      <c r="B248" s="19"/>
      <c r="C248" s="19"/>
      <c r="D248" s="20"/>
      <c r="E248" s="20"/>
    </row>
    <row r="249">
      <c r="B249" s="19"/>
      <c r="C249" s="19"/>
      <c r="D249" s="20"/>
      <c r="E249" s="20"/>
    </row>
    <row r="250">
      <c r="B250" s="19"/>
      <c r="C250" s="19"/>
      <c r="D250" s="20"/>
      <c r="E250" s="20"/>
    </row>
    <row r="251">
      <c r="B251" s="19"/>
      <c r="C251" s="19"/>
      <c r="D251" s="20"/>
      <c r="E251" s="20"/>
    </row>
    <row r="252">
      <c r="B252" s="19"/>
      <c r="C252" s="19"/>
      <c r="D252" s="20"/>
      <c r="E252" s="20"/>
    </row>
    <row r="253">
      <c r="B253" s="19"/>
      <c r="C253" s="19"/>
      <c r="D253" s="20"/>
      <c r="E253" s="20"/>
    </row>
    <row r="254">
      <c r="B254" s="19"/>
      <c r="C254" s="19"/>
      <c r="D254" s="20"/>
      <c r="E254" s="20"/>
    </row>
    <row r="255">
      <c r="B255" s="19"/>
      <c r="C255" s="19"/>
      <c r="D255" s="20"/>
      <c r="E255" s="20"/>
    </row>
    <row r="256">
      <c r="B256" s="19"/>
      <c r="C256" s="19"/>
      <c r="D256" s="20"/>
      <c r="E256" s="20"/>
    </row>
    <row r="257">
      <c r="B257" s="19"/>
      <c r="C257" s="19"/>
      <c r="D257" s="20"/>
      <c r="E257" s="20"/>
    </row>
    <row r="258">
      <c r="B258" s="19"/>
      <c r="C258" s="19"/>
      <c r="D258" s="20"/>
      <c r="E258" s="20"/>
    </row>
    <row r="259">
      <c r="B259" s="19"/>
      <c r="C259" s="19"/>
      <c r="D259" s="20"/>
      <c r="E259" s="20"/>
    </row>
    <row r="260">
      <c r="B260" s="19"/>
      <c r="C260" s="19"/>
      <c r="D260" s="20"/>
      <c r="E260" s="20"/>
    </row>
    <row r="261">
      <c r="B261" s="19"/>
      <c r="C261" s="19"/>
      <c r="D261" s="20"/>
      <c r="E261" s="20"/>
    </row>
    <row r="262">
      <c r="B262" s="19"/>
      <c r="C262" s="19"/>
      <c r="D262" s="20"/>
      <c r="E262" s="20"/>
    </row>
    <row r="263">
      <c r="B263" s="19"/>
      <c r="C263" s="19"/>
      <c r="D263" s="20"/>
      <c r="E263" s="20"/>
    </row>
    <row r="264">
      <c r="B264" s="19"/>
      <c r="C264" s="19"/>
      <c r="D264" s="20"/>
      <c r="E264" s="20"/>
    </row>
    <row r="265">
      <c r="B265" s="19"/>
      <c r="C265" s="19"/>
      <c r="D265" s="20"/>
      <c r="E265" s="20"/>
    </row>
    <row r="266">
      <c r="B266" s="19"/>
      <c r="C266" s="19"/>
      <c r="D266" s="20"/>
      <c r="E266" s="20"/>
    </row>
    <row r="267">
      <c r="B267" s="19"/>
      <c r="C267" s="19"/>
      <c r="D267" s="20"/>
      <c r="E267" s="20"/>
    </row>
    <row r="268">
      <c r="B268" s="19"/>
      <c r="C268" s="19"/>
      <c r="D268" s="20"/>
      <c r="E268" s="20"/>
    </row>
    <row r="269">
      <c r="B269" s="19"/>
      <c r="C269" s="19"/>
      <c r="D269" s="20"/>
      <c r="E269" s="20"/>
    </row>
    <row r="270">
      <c r="B270" s="19"/>
      <c r="C270" s="19"/>
      <c r="D270" s="20"/>
      <c r="E270" s="20"/>
    </row>
    <row r="271">
      <c r="B271" s="19"/>
      <c r="C271" s="19"/>
      <c r="D271" s="20"/>
      <c r="E271" s="20"/>
    </row>
    <row r="272">
      <c r="B272" s="19"/>
      <c r="C272" s="19"/>
      <c r="D272" s="20"/>
      <c r="E272" s="20"/>
    </row>
    <row r="273">
      <c r="B273" s="19"/>
      <c r="C273" s="19"/>
      <c r="D273" s="20"/>
      <c r="E273" s="20"/>
    </row>
    <row r="274">
      <c r="B274" s="19"/>
      <c r="C274" s="19"/>
      <c r="D274" s="20"/>
      <c r="E274" s="20"/>
    </row>
    <row r="275">
      <c r="B275" s="19"/>
      <c r="C275" s="19"/>
      <c r="D275" s="20"/>
      <c r="E275" s="20"/>
    </row>
    <row r="276">
      <c r="B276" s="19"/>
      <c r="C276" s="19"/>
      <c r="D276" s="20"/>
      <c r="E276" s="20"/>
    </row>
    <row r="277">
      <c r="B277" s="19"/>
      <c r="C277" s="19"/>
      <c r="D277" s="20"/>
      <c r="E277" s="20"/>
    </row>
    <row r="278">
      <c r="B278" s="19"/>
      <c r="C278" s="19"/>
      <c r="D278" s="20"/>
      <c r="E278" s="20"/>
    </row>
    <row r="279">
      <c r="B279" s="19"/>
      <c r="C279" s="19"/>
      <c r="D279" s="20"/>
      <c r="E279" s="20"/>
    </row>
    <row r="280">
      <c r="B280" s="19"/>
      <c r="C280" s="19"/>
      <c r="D280" s="20"/>
      <c r="E280" s="20"/>
    </row>
    <row r="281">
      <c r="B281" s="19"/>
      <c r="C281" s="19"/>
      <c r="D281" s="20"/>
      <c r="E281" s="20"/>
    </row>
    <row r="282">
      <c r="B282" s="19"/>
      <c r="C282" s="19"/>
      <c r="D282" s="20"/>
      <c r="E282" s="20"/>
    </row>
    <row r="283">
      <c r="B283" s="19"/>
      <c r="C283" s="19"/>
      <c r="D283" s="20"/>
      <c r="E283" s="20"/>
    </row>
    <row r="284">
      <c r="B284" s="19"/>
      <c r="C284" s="19"/>
      <c r="D284" s="20"/>
      <c r="E284" s="20"/>
    </row>
    <row r="285">
      <c r="B285" s="19"/>
      <c r="C285" s="19"/>
      <c r="D285" s="20"/>
      <c r="E285" s="20"/>
    </row>
    <row r="286">
      <c r="B286" s="19"/>
      <c r="C286" s="19"/>
      <c r="D286" s="20"/>
      <c r="E286" s="20"/>
    </row>
    <row r="287">
      <c r="B287" s="19"/>
      <c r="C287" s="19"/>
      <c r="D287" s="20"/>
      <c r="E287" s="20"/>
    </row>
    <row r="288">
      <c r="B288" s="19"/>
      <c r="C288" s="19"/>
      <c r="D288" s="20"/>
      <c r="E288" s="20"/>
    </row>
    <row r="289">
      <c r="B289" s="19"/>
      <c r="C289" s="19"/>
      <c r="D289" s="20"/>
      <c r="E289" s="20"/>
    </row>
    <row r="290">
      <c r="B290" s="19"/>
      <c r="C290" s="19"/>
      <c r="D290" s="20"/>
      <c r="E290" s="20"/>
    </row>
    <row r="291">
      <c r="B291" s="19"/>
      <c r="C291" s="19"/>
      <c r="D291" s="20"/>
      <c r="E291" s="20"/>
    </row>
    <row r="292">
      <c r="B292" s="19"/>
      <c r="C292" s="19"/>
      <c r="D292" s="20"/>
      <c r="E292" s="20"/>
    </row>
    <row r="293">
      <c r="B293" s="19"/>
      <c r="C293" s="19"/>
      <c r="D293" s="20"/>
      <c r="E293" s="20"/>
    </row>
    <row r="294">
      <c r="B294" s="19"/>
      <c r="C294" s="19"/>
      <c r="D294" s="20"/>
      <c r="E294" s="20"/>
    </row>
    <row r="295">
      <c r="B295" s="19"/>
      <c r="C295" s="19"/>
      <c r="D295" s="20"/>
      <c r="E295" s="20"/>
    </row>
    <row r="296">
      <c r="B296" s="19"/>
      <c r="C296" s="19"/>
      <c r="D296" s="20"/>
      <c r="E296" s="20"/>
    </row>
    <row r="297">
      <c r="B297" s="19"/>
      <c r="C297" s="19"/>
      <c r="D297" s="20"/>
      <c r="E297" s="20"/>
    </row>
    <row r="298">
      <c r="B298" s="19"/>
      <c r="C298" s="19"/>
      <c r="D298" s="20"/>
      <c r="E298" s="20"/>
    </row>
    <row r="299">
      <c r="B299" s="19"/>
      <c r="C299" s="19"/>
      <c r="D299" s="20"/>
      <c r="E299" s="20"/>
    </row>
    <row r="300">
      <c r="B300" s="19"/>
      <c r="C300" s="19"/>
      <c r="D300" s="20"/>
      <c r="E300" s="20"/>
    </row>
    <row r="301">
      <c r="B301" s="19"/>
      <c r="C301" s="19"/>
      <c r="D301" s="20"/>
      <c r="E301" s="20"/>
    </row>
    <row r="302">
      <c r="B302" s="19"/>
      <c r="C302" s="19"/>
      <c r="D302" s="20"/>
      <c r="E302" s="20"/>
    </row>
    <row r="303">
      <c r="B303" s="19"/>
      <c r="C303" s="19"/>
      <c r="D303" s="20"/>
      <c r="E303" s="20"/>
    </row>
    <row r="304">
      <c r="B304" s="19"/>
      <c r="C304" s="19"/>
      <c r="D304" s="20"/>
      <c r="E304" s="20"/>
    </row>
    <row r="305">
      <c r="B305" s="19"/>
      <c r="C305" s="19"/>
      <c r="D305" s="20"/>
      <c r="E305" s="20"/>
    </row>
    <row r="306">
      <c r="B306" s="19"/>
      <c r="C306" s="19"/>
      <c r="D306" s="20"/>
      <c r="E306" s="20"/>
    </row>
    <row r="307">
      <c r="B307" s="19"/>
      <c r="C307" s="19"/>
      <c r="D307" s="20"/>
      <c r="E307" s="20"/>
    </row>
    <row r="308">
      <c r="B308" s="19"/>
      <c r="C308" s="19"/>
      <c r="D308" s="20"/>
      <c r="E308" s="20"/>
    </row>
    <row r="309">
      <c r="B309" s="19"/>
      <c r="C309" s="19"/>
      <c r="D309" s="20"/>
      <c r="E309" s="20"/>
    </row>
    <row r="310">
      <c r="B310" s="19"/>
      <c r="C310" s="19"/>
      <c r="D310" s="20"/>
      <c r="E310" s="20"/>
    </row>
    <row r="311">
      <c r="B311" s="19"/>
      <c r="C311" s="19"/>
      <c r="D311" s="20"/>
      <c r="E311" s="20"/>
    </row>
    <row r="312">
      <c r="B312" s="19"/>
      <c r="C312" s="19"/>
      <c r="D312" s="20"/>
      <c r="E312" s="20"/>
    </row>
    <row r="313">
      <c r="B313" s="19"/>
      <c r="C313" s="19"/>
      <c r="D313" s="20"/>
      <c r="E313" s="20"/>
    </row>
    <row r="314">
      <c r="B314" s="19"/>
      <c r="C314" s="19"/>
      <c r="D314" s="20"/>
      <c r="E314" s="20"/>
    </row>
    <row r="315">
      <c r="B315" s="19"/>
      <c r="C315" s="19"/>
      <c r="D315" s="20"/>
      <c r="E315" s="20"/>
    </row>
    <row r="316">
      <c r="B316" s="19"/>
      <c r="C316" s="19"/>
      <c r="D316" s="20"/>
      <c r="E316" s="20"/>
    </row>
    <row r="317">
      <c r="B317" s="19"/>
      <c r="C317" s="19"/>
      <c r="D317" s="20"/>
      <c r="E317" s="20"/>
    </row>
    <row r="318">
      <c r="B318" s="19"/>
      <c r="C318" s="19"/>
      <c r="D318" s="20"/>
      <c r="E318" s="20"/>
    </row>
    <row r="319">
      <c r="B319" s="19"/>
      <c r="C319" s="19"/>
      <c r="D319" s="20"/>
      <c r="E319" s="20"/>
    </row>
    <row r="320">
      <c r="B320" s="19"/>
      <c r="C320" s="19"/>
      <c r="D320" s="20"/>
      <c r="E320" s="20"/>
    </row>
    <row r="321">
      <c r="B321" s="19"/>
      <c r="C321" s="19"/>
      <c r="D321" s="20"/>
      <c r="E321" s="20"/>
    </row>
    <row r="322">
      <c r="B322" s="19"/>
      <c r="C322" s="19"/>
      <c r="D322" s="20"/>
      <c r="E322" s="20"/>
    </row>
    <row r="323">
      <c r="B323" s="19"/>
      <c r="C323" s="19"/>
      <c r="D323" s="20"/>
      <c r="E323" s="20"/>
    </row>
    <row r="324">
      <c r="B324" s="19"/>
      <c r="C324" s="19"/>
      <c r="D324" s="20"/>
      <c r="E324" s="20"/>
    </row>
    <row r="325">
      <c r="B325" s="19"/>
      <c r="C325" s="19"/>
      <c r="D325" s="20"/>
      <c r="E325" s="20"/>
    </row>
    <row r="326">
      <c r="B326" s="19"/>
      <c r="C326" s="19"/>
      <c r="D326" s="20"/>
      <c r="E326" s="20"/>
    </row>
    <row r="327">
      <c r="B327" s="19"/>
      <c r="C327" s="19"/>
      <c r="D327" s="20"/>
      <c r="E327" s="20"/>
    </row>
    <row r="328">
      <c r="B328" s="19"/>
      <c r="C328" s="19"/>
      <c r="D328" s="20"/>
      <c r="E328" s="20"/>
    </row>
    <row r="329">
      <c r="B329" s="19"/>
      <c r="C329" s="19"/>
      <c r="D329" s="20"/>
      <c r="E329" s="20"/>
    </row>
    <row r="330">
      <c r="B330" s="19"/>
      <c r="C330" s="19"/>
      <c r="D330" s="20"/>
      <c r="E330" s="20"/>
    </row>
    <row r="331">
      <c r="B331" s="19"/>
      <c r="C331" s="19"/>
      <c r="D331" s="20"/>
      <c r="E331" s="20"/>
    </row>
    <row r="332">
      <c r="B332" s="19"/>
      <c r="C332" s="19"/>
      <c r="D332" s="20"/>
      <c r="E332" s="20"/>
    </row>
    <row r="333">
      <c r="B333" s="19"/>
      <c r="C333" s="19"/>
      <c r="D333" s="20"/>
      <c r="E333" s="20"/>
    </row>
    <row r="334">
      <c r="B334" s="19"/>
      <c r="C334" s="19"/>
      <c r="D334" s="20"/>
      <c r="E334" s="20"/>
    </row>
    <row r="335">
      <c r="B335" s="19"/>
      <c r="C335" s="19"/>
      <c r="D335" s="20"/>
      <c r="E335" s="20"/>
    </row>
    <row r="336">
      <c r="B336" s="19"/>
      <c r="C336" s="19"/>
      <c r="D336" s="20"/>
      <c r="E336" s="20"/>
    </row>
    <row r="337">
      <c r="B337" s="19"/>
      <c r="C337" s="19"/>
      <c r="D337" s="20"/>
      <c r="E337" s="20"/>
    </row>
    <row r="338">
      <c r="B338" s="19"/>
      <c r="C338" s="19"/>
      <c r="D338" s="20"/>
      <c r="E338" s="20"/>
    </row>
    <row r="339">
      <c r="B339" s="19"/>
      <c r="C339" s="19"/>
      <c r="D339" s="20"/>
      <c r="E339" s="20"/>
    </row>
    <row r="340">
      <c r="B340" s="19"/>
      <c r="C340" s="19"/>
      <c r="D340" s="20"/>
      <c r="E340" s="20"/>
    </row>
    <row r="341">
      <c r="B341" s="19"/>
      <c r="C341" s="19"/>
      <c r="D341" s="20"/>
      <c r="E341" s="20"/>
    </row>
    <row r="342">
      <c r="B342" s="19"/>
      <c r="C342" s="19"/>
      <c r="D342" s="20"/>
      <c r="E342" s="20"/>
    </row>
    <row r="343">
      <c r="B343" s="19"/>
      <c r="C343" s="19"/>
      <c r="D343" s="20"/>
      <c r="E343" s="20"/>
    </row>
    <row r="344">
      <c r="B344" s="19"/>
      <c r="C344" s="19"/>
      <c r="D344" s="20"/>
      <c r="E344" s="20"/>
    </row>
    <row r="345">
      <c r="B345" s="19"/>
      <c r="C345" s="19"/>
      <c r="D345" s="20"/>
      <c r="E345" s="20"/>
    </row>
    <row r="346">
      <c r="B346" s="19"/>
      <c r="C346" s="19"/>
      <c r="D346" s="20"/>
      <c r="E346" s="20"/>
    </row>
    <row r="347">
      <c r="B347" s="19"/>
      <c r="C347" s="19"/>
      <c r="D347" s="20"/>
      <c r="E347" s="20"/>
    </row>
    <row r="348">
      <c r="B348" s="19"/>
      <c r="C348" s="19"/>
      <c r="D348" s="20"/>
      <c r="E348" s="20"/>
    </row>
    <row r="349">
      <c r="B349" s="19"/>
      <c r="C349" s="19"/>
      <c r="D349" s="20"/>
      <c r="E349" s="20"/>
    </row>
    <row r="350">
      <c r="B350" s="19"/>
      <c r="C350" s="19"/>
      <c r="D350" s="20"/>
      <c r="E350" s="20"/>
    </row>
    <row r="351">
      <c r="B351" s="19"/>
      <c r="C351" s="19"/>
      <c r="D351" s="20"/>
      <c r="E351" s="20"/>
    </row>
    <row r="352">
      <c r="B352" s="19"/>
      <c r="C352" s="19"/>
      <c r="D352" s="20"/>
      <c r="E352" s="20"/>
    </row>
    <row r="353">
      <c r="B353" s="19"/>
      <c r="C353" s="19"/>
      <c r="D353" s="20"/>
      <c r="E353" s="20"/>
    </row>
    <row r="354">
      <c r="B354" s="19"/>
      <c r="C354" s="19"/>
      <c r="D354" s="20"/>
      <c r="E354" s="20"/>
    </row>
    <row r="355">
      <c r="B355" s="19"/>
      <c r="C355" s="19"/>
      <c r="D355" s="20"/>
      <c r="E355" s="20"/>
    </row>
    <row r="356">
      <c r="B356" s="19"/>
      <c r="C356" s="19"/>
      <c r="D356" s="20"/>
      <c r="E356" s="20"/>
    </row>
    <row r="357">
      <c r="B357" s="19"/>
      <c r="C357" s="19"/>
      <c r="D357" s="20"/>
      <c r="E357" s="20"/>
    </row>
    <row r="358">
      <c r="B358" s="19"/>
      <c r="C358" s="19"/>
      <c r="D358" s="20"/>
      <c r="E358" s="20"/>
    </row>
    <row r="359">
      <c r="B359" s="19"/>
      <c r="C359" s="19"/>
      <c r="D359" s="20"/>
      <c r="E359" s="20"/>
    </row>
    <row r="360">
      <c r="B360" s="19"/>
      <c r="C360" s="19"/>
      <c r="D360" s="20"/>
      <c r="E360" s="20"/>
    </row>
    <row r="361">
      <c r="B361" s="19"/>
      <c r="C361" s="19"/>
      <c r="D361" s="20"/>
      <c r="E361" s="20"/>
    </row>
    <row r="362">
      <c r="B362" s="19"/>
      <c r="C362" s="19"/>
      <c r="D362" s="20"/>
      <c r="E362" s="20"/>
    </row>
    <row r="363">
      <c r="B363" s="19"/>
      <c r="C363" s="19"/>
      <c r="D363" s="20"/>
      <c r="E363" s="20"/>
    </row>
    <row r="364">
      <c r="B364" s="19"/>
      <c r="C364" s="19"/>
      <c r="D364" s="20"/>
      <c r="E364" s="20"/>
    </row>
    <row r="365">
      <c r="B365" s="19"/>
      <c r="C365" s="19"/>
      <c r="D365" s="20"/>
      <c r="E365" s="20"/>
    </row>
    <row r="366">
      <c r="B366" s="19"/>
      <c r="C366" s="19"/>
      <c r="D366" s="20"/>
      <c r="E366" s="20"/>
    </row>
    <row r="367">
      <c r="B367" s="19"/>
      <c r="C367" s="19"/>
      <c r="D367" s="20"/>
      <c r="E367" s="20"/>
    </row>
    <row r="368">
      <c r="B368" s="19"/>
      <c r="C368" s="19"/>
      <c r="D368" s="20"/>
      <c r="E368" s="20"/>
    </row>
    <row r="369">
      <c r="B369" s="19"/>
      <c r="C369" s="19"/>
      <c r="D369" s="20"/>
      <c r="E369" s="20"/>
    </row>
    <row r="370">
      <c r="B370" s="19"/>
      <c r="C370" s="19"/>
      <c r="D370" s="20"/>
      <c r="E370" s="20"/>
    </row>
    <row r="371">
      <c r="B371" s="19"/>
      <c r="C371" s="19"/>
      <c r="D371" s="20"/>
      <c r="E371" s="20"/>
    </row>
    <row r="372">
      <c r="B372" s="19"/>
      <c r="C372" s="19"/>
      <c r="D372" s="20"/>
      <c r="E372" s="20"/>
    </row>
    <row r="373">
      <c r="B373" s="19"/>
      <c r="C373" s="19"/>
      <c r="D373" s="20"/>
      <c r="E373" s="20"/>
    </row>
    <row r="374">
      <c r="B374" s="19"/>
      <c r="C374" s="19"/>
      <c r="D374" s="20"/>
      <c r="E374" s="20"/>
    </row>
    <row r="375">
      <c r="B375" s="19"/>
      <c r="C375" s="19"/>
      <c r="D375" s="20"/>
      <c r="E375" s="20"/>
    </row>
    <row r="376">
      <c r="B376" s="19"/>
      <c r="C376" s="19"/>
      <c r="D376" s="20"/>
      <c r="E376" s="20"/>
    </row>
    <row r="377">
      <c r="B377" s="19"/>
      <c r="C377" s="19"/>
      <c r="D377" s="20"/>
      <c r="E377" s="20"/>
    </row>
    <row r="378">
      <c r="B378" s="19"/>
      <c r="C378" s="19"/>
      <c r="D378" s="20"/>
      <c r="E378" s="20"/>
    </row>
    <row r="379">
      <c r="B379" s="19"/>
      <c r="C379" s="19"/>
      <c r="D379" s="20"/>
      <c r="E379" s="20"/>
    </row>
    <row r="380">
      <c r="B380" s="19"/>
      <c r="C380" s="19"/>
      <c r="D380" s="20"/>
      <c r="E380" s="20"/>
    </row>
    <row r="381">
      <c r="B381" s="19"/>
      <c r="C381" s="19"/>
      <c r="D381" s="20"/>
      <c r="E381" s="20"/>
    </row>
    <row r="382">
      <c r="B382" s="19"/>
      <c r="C382" s="19"/>
      <c r="D382" s="20"/>
      <c r="E382" s="20"/>
    </row>
    <row r="383">
      <c r="B383" s="19"/>
      <c r="C383" s="19"/>
      <c r="D383" s="20"/>
      <c r="E383" s="20"/>
    </row>
    <row r="384">
      <c r="B384" s="19"/>
      <c r="C384" s="19"/>
      <c r="D384" s="20"/>
      <c r="E384" s="20"/>
    </row>
    <row r="385">
      <c r="B385" s="19"/>
      <c r="C385" s="19"/>
      <c r="D385" s="20"/>
      <c r="E385" s="20"/>
    </row>
    <row r="386">
      <c r="B386" s="19"/>
      <c r="C386" s="19"/>
      <c r="D386" s="20"/>
      <c r="E386" s="20"/>
    </row>
    <row r="387">
      <c r="B387" s="19"/>
      <c r="C387" s="19"/>
      <c r="D387" s="20"/>
      <c r="E387" s="20"/>
    </row>
    <row r="388">
      <c r="B388" s="19"/>
      <c r="C388" s="19"/>
      <c r="D388" s="20"/>
      <c r="E388" s="20"/>
    </row>
    <row r="389">
      <c r="B389" s="19"/>
      <c r="C389" s="19"/>
      <c r="D389" s="20"/>
      <c r="E389" s="20"/>
    </row>
    <row r="390">
      <c r="B390" s="19"/>
      <c r="C390" s="19"/>
      <c r="D390" s="20"/>
      <c r="E390" s="20"/>
    </row>
    <row r="391">
      <c r="B391" s="19"/>
      <c r="C391" s="19"/>
      <c r="D391" s="20"/>
      <c r="E391" s="20"/>
    </row>
    <row r="392">
      <c r="B392" s="19"/>
      <c r="C392" s="19"/>
      <c r="D392" s="20"/>
      <c r="E392" s="20"/>
    </row>
    <row r="393">
      <c r="B393" s="19"/>
      <c r="C393" s="19"/>
      <c r="D393" s="20"/>
      <c r="E393" s="20"/>
    </row>
    <row r="394">
      <c r="B394" s="19"/>
      <c r="C394" s="19"/>
      <c r="D394" s="20"/>
      <c r="E394" s="20"/>
    </row>
    <row r="395">
      <c r="B395" s="19"/>
      <c r="C395" s="19"/>
      <c r="D395" s="20"/>
      <c r="E395" s="20"/>
    </row>
    <row r="396">
      <c r="B396" s="19"/>
      <c r="C396" s="19"/>
      <c r="D396" s="20"/>
      <c r="E396" s="20"/>
    </row>
    <row r="397">
      <c r="B397" s="19"/>
      <c r="C397" s="19"/>
      <c r="D397" s="20"/>
      <c r="E397" s="20"/>
    </row>
    <row r="398">
      <c r="B398" s="19"/>
      <c r="C398" s="19"/>
      <c r="D398" s="20"/>
      <c r="E398" s="20"/>
    </row>
    <row r="399">
      <c r="B399" s="19"/>
      <c r="C399" s="19"/>
      <c r="D399" s="20"/>
      <c r="E399" s="20"/>
    </row>
    <row r="400">
      <c r="B400" s="19"/>
      <c r="C400" s="19"/>
      <c r="D400" s="20"/>
      <c r="E400" s="20"/>
    </row>
    <row r="401">
      <c r="B401" s="19"/>
      <c r="C401" s="19"/>
      <c r="D401" s="20"/>
      <c r="E401" s="20"/>
    </row>
    <row r="402">
      <c r="B402" s="19"/>
      <c r="C402" s="19"/>
      <c r="D402" s="20"/>
      <c r="E402" s="20"/>
    </row>
    <row r="403">
      <c r="B403" s="19"/>
      <c r="C403" s="19"/>
      <c r="D403" s="20"/>
      <c r="E403" s="20"/>
    </row>
    <row r="404">
      <c r="B404" s="19"/>
      <c r="C404" s="19"/>
      <c r="D404" s="20"/>
      <c r="E404" s="20"/>
    </row>
    <row r="405">
      <c r="B405" s="19"/>
      <c r="C405" s="19"/>
      <c r="D405" s="20"/>
      <c r="E405" s="20"/>
    </row>
    <row r="406">
      <c r="B406" s="19"/>
      <c r="C406" s="19"/>
      <c r="D406" s="20"/>
      <c r="E406" s="20"/>
    </row>
    <row r="407">
      <c r="B407" s="19"/>
      <c r="C407" s="19"/>
      <c r="D407" s="20"/>
      <c r="E407" s="20"/>
    </row>
    <row r="408">
      <c r="B408" s="19"/>
      <c r="C408" s="19"/>
      <c r="D408" s="20"/>
      <c r="E408" s="20"/>
    </row>
    <row r="409">
      <c r="B409" s="19"/>
      <c r="C409" s="19"/>
      <c r="D409" s="20"/>
      <c r="E409" s="20"/>
    </row>
    <row r="410">
      <c r="B410" s="19"/>
      <c r="C410" s="19"/>
      <c r="D410" s="20"/>
      <c r="E410" s="20"/>
    </row>
    <row r="411">
      <c r="B411" s="19"/>
      <c r="C411" s="19"/>
      <c r="D411" s="20"/>
      <c r="E411" s="20"/>
    </row>
    <row r="412">
      <c r="B412" s="19"/>
      <c r="C412" s="19"/>
      <c r="D412" s="20"/>
      <c r="E412" s="20"/>
    </row>
    <row r="413">
      <c r="B413" s="19"/>
      <c r="C413" s="19"/>
      <c r="D413" s="20"/>
      <c r="E413" s="20"/>
    </row>
    <row r="414">
      <c r="B414" s="19"/>
      <c r="C414" s="19"/>
      <c r="D414" s="20"/>
      <c r="E414" s="20"/>
    </row>
    <row r="415">
      <c r="B415" s="19"/>
      <c r="C415" s="19"/>
      <c r="D415" s="20"/>
      <c r="E415" s="20"/>
    </row>
    <row r="416">
      <c r="B416" s="19"/>
      <c r="C416" s="19"/>
      <c r="D416" s="20"/>
      <c r="E416" s="20"/>
    </row>
    <row r="417">
      <c r="B417" s="19"/>
      <c r="C417" s="19"/>
      <c r="D417" s="20"/>
      <c r="E417" s="20"/>
    </row>
    <row r="418">
      <c r="B418" s="19"/>
      <c r="C418" s="19"/>
      <c r="D418" s="20"/>
      <c r="E418" s="20"/>
    </row>
    <row r="419">
      <c r="B419" s="19"/>
      <c r="C419" s="19"/>
      <c r="D419" s="20"/>
      <c r="E419" s="20"/>
    </row>
    <row r="420">
      <c r="B420" s="19"/>
      <c r="C420" s="19"/>
      <c r="D420" s="20"/>
      <c r="E420" s="20"/>
    </row>
    <row r="421">
      <c r="B421" s="19"/>
      <c r="C421" s="19"/>
      <c r="D421" s="20"/>
      <c r="E421" s="20"/>
    </row>
    <row r="422">
      <c r="B422" s="19"/>
      <c r="C422" s="19"/>
      <c r="D422" s="20"/>
      <c r="E422" s="20"/>
    </row>
    <row r="423">
      <c r="B423" s="19"/>
      <c r="C423" s="19"/>
      <c r="D423" s="20"/>
      <c r="E423" s="20"/>
    </row>
    <row r="424">
      <c r="B424" s="19"/>
      <c r="C424" s="19"/>
      <c r="D424" s="20"/>
      <c r="E424" s="20"/>
    </row>
    <row r="425">
      <c r="B425" s="19"/>
      <c r="C425" s="19"/>
      <c r="D425" s="20"/>
      <c r="E425" s="20"/>
    </row>
    <row r="426">
      <c r="B426" s="19"/>
      <c r="C426" s="19"/>
      <c r="D426" s="20"/>
      <c r="E426" s="20"/>
    </row>
    <row r="427">
      <c r="B427" s="19"/>
      <c r="C427" s="19"/>
      <c r="D427" s="20"/>
      <c r="E427" s="20"/>
    </row>
    <row r="428">
      <c r="B428" s="19"/>
      <c r="C428" s="19"/>
      <c r="D428" s="20"/>
      <c r="E428" s="20"/>
    </row>
    <row r="429">
      <c r="B429" s="19"/>
      <c r="C429" s="19"/>
      <c r="D429" s="20"/>
      <c r="E429" s="20"/>
    </row>
    <row r="430">
      <c r="B430" s="19"/>
      <c r="C430" s="19"/>
      <c r="D430" s="20"/>
      <c r="E430" s="20"/>
    </row>
    <row r="431">
      <c r="B431" s="19"/>
      <c r="C431" s="19"/>
      <c r="D431" s="20"/>
      <c r="E431" s="20"/>
    </row>
    <row r="432">
      <c r="B432" s="19"/>
      <c r="C432" s="19"/>
      <c r="D432" s="20"/>
      <c r="E432" s="20"/>
    </row>
    <row r="433">
      <c r="B433" s="19"/>
      <c r="C433" s="19"/>
      <c r="D433" s="20"/>
      <c r="E433" s="20"/>
    </row>
    <row r="434">
      <c r="B434" s="19"/>
      <c r="C434" s="19"/>
      <c r="D434" s="20"/>
      <c r="E434" s="20"/>
    </row>
    <row r="435">
      <c r="B435" s="19"/>
      <c r="C435" s="19"/>
      <c r="D435" s="20"/>
      <c r="E435" s="20"/>
    </row>
    <row r="436">
      <c r="B436" s="19"/>
      <c r="C436" s="19"/>
      <c r="D436" s="20"/>
      <c r="E436" s="20"/>
    </row>
    <row r="437">
      <c r="B437" s="19"/>
      <c r="C437" s="19"/>
      <c r="D437" s="20"/>
      <c r="E437" s="20"/>
    </row>
    <row r="438">
      <c r="B438" s="19"/>
      <c r="C438" s="19"/>
      <c r="D438" s="20"/>
      <c r="E438" s="20"/>
    </row>
    <row r="439">
      <c r="B439" s="19"/>
      <c r="C439" s="19"/>
      <c r="D439" s="20"/>
      <c r="E439" s="20"/>
    </row>
    <row r="440">
      <c r="B440" s="19"/>
      <c r="C440" s="19"/>
      <c r="D440" s="20"/>
      <c r="E440" s="20"/>
    </row>
    <row r="441">
      <c r="B441" s="19"/>
      <c r="C441" s="19"/>
      <c r="D441" s="20"/>
      <c r="E441" s="20"/>
    </row>
    <row r="442">
      <c r="B442" s="19"/>
      <c r="C442" s="19"/>
      <c r="D442" s="20"/>
      <c r="E442" s="20"/>
    </row>
    <row r="443">
      <c r="B443" s="19"/>
      <c r="C443" s="19"/>
      <c r="D443" s="20"/>
      <c r="E443" s="20"/>
    </row>
    <row r="444">
      <c r="B444" s="19"/>
      <c r="C444" s="19"/>
      <c r="D444" s="20"/>
      <c r="E444" s="20"/>
    </row>
    <row r="445">
      <c r="B445" s="19"/>
      <c r="C445" s="19"/>
      <c r="D445" s="20"/>
      <c r="E445" s="20"/>
    </row>
    <row r="446">
      <c r="B446" s="19"/>
      <c r="C446" s="19"/>
      <c r="D446" s="20"/>
      <c r="E446" s="20"/>
    </row>
    <row r="447">
      <c r="B447" s="19"/>
      <c r="C447" s="19"/>
      <c r="D447" s="20"/>
      <c r="E447" s="20"/>
    </row>
    <row r="448">
      <c r="B448" s="19"/>
      <c r="C448" s="19"/>
      <c r="D448" s="20"/>
      <c r="E448" s="20"/>
    </row>
    <row r="449">
      <c r="B449" s="19"/>
      <c r="C449" s="19"/>
      <c r="D449" s="20"/>
      <c r="E449" s="20"/>
    </row>
    <row r="450">
      <c r="B450" s="19"/>
      <c r="C450" s="19"/>
      <c r="D450" s="20"/>
      <c r="E450" s="20"/>
    </row>
    <row r="451">
      <c r="B451" s="19"/>
      <c r="C451" s="19"/>
      <c r="D451" s="20"/>
      <c r="E451" s="20"/>
    </row>
    <row r="452">
      <c r="B452" s="19"/>
      <c r="C452" s="19"/>
      <c r="D452" s="20"/>
      <c r="E452" s="20"/>
    </row>
    <row r="453">
      <c r="B453" s="19"/>
      <c r="C453" s="19"/>
      <c r="D453" s="20"/>
      <c r="E453" s="20"/>
    </row>
    <row r="454">
      <c r="B454" s="19"/>
      <c r="C454" s="19"/>
      <c r="D454" s="20"/>
      <c r="E454" s="20"/>
    </row>
    <row r="455">
      <c r="B455" s="19"/>
      <c r="C455" s="19"/>
      <c r="D455" s="20"/>
      <c r="E455" s="20"/>
    </row>
    <row r="456">
      <c r="B456" s="19"/>
      <c r="C456" s="19"/>
      <c r="D456" s="20"/>
      <c r="E456" s="20"/>
    </row>
    <row r="457">
      <c r="B457" s="19"/>
      <c r="C457" s="19"/>
      <c r="D457" s="20"/>
      <c r="E457" s="20"/>
    </row>
    <row r="458">
      <c r="B458" s="19"/>
      <c r="C458" s="19"/>
      <c r="D458" s="20"/>
      <c r="E458" s="20"/>
    </row>
    <row r="459">
      <c r="B459" s="19"/>
      <c r="C459" s="19"/>
      <c r="D459" s="20"/>
      <c r="E459" s="20"/>
    </row>
    <row r="460">
      <c r="B460" s="19"/>
      <c r="C460" s="19"/>
      <c r="D460" s="20"/>
      <c r="E460" s="20"/>
    </row>
    <row r="461">
      <c r="B461" s="19"/>
      <c r="C461" s="19"/>
      <c r="D461" s="20"/>
      <c r="E461" s="20"/>
    </row>
    <row r="462">
      <c r="B462" s="19"/>
      <c r="C462" s="19"/>
      <c r="D462" s="20"/>
      <c r="E462" s="20"/>
    </row>
    <row r="463">
      <c r="B463" s="19"/>
      <c r="C463" s="19"/>
      <c r="D463" s="20"/>
      <c r="E463" s="20"/>
    </row>
    <row r="464">
      <c r="B464" s="19"/>
      <c r="C464" s="19"/>
      <c r="D464" s="20"/>
      <c r="E464" s="20"/>
    </row>
    <row r="465">
      <c r="B465" s="19"/>
      <c r="C465" s="19"/>
      <c r="D465" s="20"/>
      <c r="E465" s="20"/>
    </row>
    <row r="466">
      <c r="B466" s="19"/>
      <c r="C466" s="19"/>
      <c r="D466" s="20"/>
      <c r="E466" s="20"/>
    </row>
    <row r="467">
      <c r="B467" s="19"/>
      <c r="C467" s="19"/>
      <c r="D467" s="20"/>
      <c r="E467" s="20"/>
    </row>
    <row r="468">
      <c r="B468" s="19"/>
      <c r="C468" s="19"/>
      <c r="D468" s="20"/>
      <c r="E468" s="20"/>
    </row>
    <row r="469">
      <c r="B469" s="19"/>
      <c r="C469" s="19"/>
      <c r="D469" s="20"/>
      <c r="E469" s="20"/>
    </row>
    <row r="470">
      <c r="B470" s="19"/>
      <c r="C470" s="19"/>
      <c r="D470" s="20"/>
      <c r="E470" s="20"/>
    </row>
    <row r="471">
      <c r="B471" s="19"/>
      <c r="C471" s="19"/>
      <c r="D471" s="20"/>
      <c r="E471" s="20"/>
    </row>
    <row r="472">
      <c r="B472" s="19"/>
      <c r="C472" s="19"/>
      <c r="D472" s="20"/>
      <c r="E472" s="20"/>
    </row>
    <row r="473">
      <c r="B473" s="19"/>
      <c r="C473" s="19"/>
      <c r="D473" s="20"/>
      <c r="E473" s="20"/>
    </row>
    <row r="474">
      <c r="B474" s="19"/>
      <c r="C474" s="19"/>
      <c r="D474" s="20"/>
      <c r="E474" s="20"/>
    </row>
    <row r="475">
      <c r="B475" s="19"/>
      <c r="C475" s="19"/>
      <c r="D475" s="20"/>
      <c r="E475" s="20"/>
    </row>
    <row r="476">
      <c r="B476" s="19"/>
      <c r="C476" s="19"/>
      <c r="D476" s="20"/>
      <c r="E476" s="20"/>
    </row>
    <row r="477">
      <c r="B477" s="19"/>
      <c r="C477" s="19"/>
      <c r="D477" s="20"/>
      <c r="E477" s="20"/>
    </row>
    <row r="478">
      <c r="B478" s="19"/>
      <c r="C478" s="19"/>
      <c r="D478" s="20"/>
      <c r="E478" s="20"/>
    </row>
    <row r="479">
      <c r="B479" s="19"/>
      <c r="C479" s="19"/>
      <c r="D479" s="20"/>
      <c r="E479" s="20"/>
    </row>
    <row r="480">
      <c r="B480" s="19"/>
      <c r="C480" s="19"/>
      <c r="D480" s="20"/>
      <c r="E480" s="20"/>
    </row>
    <row r="481">
      <c r="B481" s="19"/>
      <c r="C481" s="19"/>
      <c r="D481" s="20"/>
      <c r="E481" s="20"/>
    </row>
    <row r="482">
      <c r="B482" s="19"/>
      <c r="C482" s="19"/>
      <c r="D482" s="20"/>
      <c r="E482" s="20"/>
    </row>
    <row r="483">
      <c r="B483" s="19"/>
      <c r="C483" s="19"/>
      <c r="D483" s="20"/>
      <c r="E483" s="20"/>
    </row>
    <row r="484">
      <c r="B484" s="19"/>
      <c r="C484" s="19"/>
      <c r="D484" s="20"/>
      <c r="E484" s="20"/>
    </row>
    <row r="485">
      <c r="B485" s="19"/>
      <c r="C485" s="19"/>
      <c r="D485" s="20"/>
      <c r="E485" s="20"/>
    </row>
    <row r="486">
      <c r="B486" s="19"/>
      <c r="C486" s="19"/>
      <c r="D486" s="20"/>
      <c r="E486" s="20"/>
    </row>
    <row r="487">
      <c r="B487" s="19"/>
      <c r="C487" s="19"/>
      <c r="D487" s="20"/>
      <c r="E487" s="20"/>
    </row>
    <row r="488">
      <c r="B488" s="19"/>
      <c r="C488" s="19"/>
      <c r="D488" s="20"/>
      <c r="E488" s="20"/>
    </row>
    <row r="489">
      <c r="B489" s="19"/>
      <c r="C489" s="19"/>
      <c r="D489" s="20"/>
      <c r="E489" s="20"/>
    </row>
    <row r="490">
      <c r="B490" s="19"/>
      <c r="C490" s="19"/>
      <c r="D490" s="20"/>
      <c r="E490" s="20"/>
    </row>
    <row r="491">
      <c r="B491" s="19"/>
      <c r="C491" s="19"/>
      <c r="D491" s="20"/>
      <c r="E491" s="20"/>
    </row>
    <row r="492">
      <c r="B492" s="19"/>
      <c r="C492" s="19"/>
      <c r="D492" s="20"/>
      <c r="E492" s="20"/>
    </row>
    <row r="493">
      <c r="B493" s="19"/>
      <c r="C493" s="19"/>
      <c r="D493" s="20"/>
      <c r="E493" s="20"/>
    </row>
    <row r="494">
      <c r="B494" s="19"/>
      <c r="C494" s="19"/>
      <c r="D494" s="20"/>
      <c r="E494" s="20"/>
    </row>
    <row r="495">
      <c r="B495" s="19"/>
      <c r="C495" s="19"/>
      <c r="D495" s="20"/>
      <c r="E495" s="20"/>
    </row>
    <row r="496">
      <c r="B496" s="19"/>
      <c r="C496" s="19"/>
      <c r="D496" s="20"/>
      <c r="E496" s="20"/>
    </row>
    <row r="497">
      <c r="B497" s="19"/>
      <c r="C497" s="19"/>
      <c r="D497" s="20"/>
      <c r="E497" s="20"/>
    </row>
    <row r="498">
      <c r="B498" s="19"/>
      <c r="C498" s="19"/>
      <c r="D498" s="20"/>
      <c r="E498" s="20"/>
    </row>
    <row r="499">
      <c r="B499" s="19"/>
      <c r="C499" s="19"/>
      <c r="D499" s="20"/>
      <c r="E499" s="20"/>
    </row>
    <row r="500">
      <c r="B500" s="19"/>
      <c r="C500" s="19"/>
      <c r="D500" s="20"/>
      <c r="E500" s="20"/>
    </row>
    <row r="501">
      <c r="B501" s="19"/>
      <c r="C501" s="19"/>
      <c r="D501" s="20"/>
      <c r="E501" s="20"/>
    </row>
    <row r="502">
      <c r="B502" s="19"/>
      <c r="C502" s="19"/>
      <c r="D502" s="20"/>
      <c r="E502" s="20"/>
    </row>
    <row r="503">
      <c r="B503" s="19"/>
      <c r="C503" s="19"/>
      <c r="D503" s="20"/>
      <c r="E503" s="20"/>
    </row>
    <row r="504">
      <c r="B504" s="19"/>
      <c r="C504" s="19"/>
      <c r="D504" s="20"/>
      <c r="E504" s="20"/>
    </row>
    <row r="505">
      <c r="B505" s="19"/>
      <c r="C505" s="19"/>
      <c r="D505" s="20"/>
      <c r="E505" s="20"/>
    </row>
    <row r="506">
      <c r="B506" s="19"/>
      <c r="C506" s="19"/>
      <c r="D506" s="20"/>
      <c r="E506" s="20"/>
    </row>
    <row r="507">
      <c r="B507" s="19"/>
      <c r="C507" s="19"/>
      <c r="D507" s="20"/>
      <c r="E507" s="20"/>
    </row>
    <row r="508">
      <c r="B508" s="19"/>
      <c r="C508" s="19"/>
      <c r="D508" s="20"/>
      <c r="E508" s="20"/>
    </row>
    <row r="509">
      <c r="B509" s="19"/>
      <c r="C509" s="19"/>
      <c r="D509" s="20"/>
      <c r="E509" s="20"/>
    </row>
    <row r="510">
      <c r="B510" s="19"/>
      <c r="C510" s="19"/>
      <c r="D510" s="20"/>
      <c r="E510" s="20"/>
    </row>
    <row r="511">
      <c r="B511" s="19"/>
      <c r="C511" s="19"/>
      <c r="D511" s="20"/>
      <c r="E511" s="20"/>
    </row>
    <row r="512">
      <c r="B512" s="19"/>
      <c r="C512" s="19"/>
      <c r="D512" s="20"/>
      <c r="E512" s="20"/>
    </row>
    <row r="513">
      <c r="B513" s="19"/>
      <c r="C513" s="19"/>
      <c r="D513" s="20"/>
      <c r="E513" s="20"/>
    </row>
    <row r="514">
      <c r="B514" s="19"/>
      <c r="C514" s="19"/>
      <c r="D514" s="20"/>
      <c r="E514" s="20"/>
    </row>
    <row r="515">
      <c r="B515" s="19"/>
      <c r="C515" s="19"/>
      <c r="D515" s="20"/>
      <c r="E515" s="20"/>
    </row>
    <row r="516">
      <c r="B516" s="19"/>
      <c r="C516" s="19"/>
      <c r="D516" s="20"/>
      <c r="E516" s="20"/>
    </row>
    <row r="517">
      <c r="B517" s="19"/>
      <c r="C517" s="19"/>
      <c r="D517" s="20"/>
      <c r="E517" s="20"/>
    </row>
    <row r="518">
      <c r="B518" s="19"/>
      <c r="C518" s="19"/>
      <c r="D518" s="20"/>
      <c r="E518" s="20"/>
    </row>
    <row r="519">
      <c r="B519" s="19"/>
      <c r="C519" s="19"/>
      <c r="D519" s="20"/>
      <c r="E519" s="20"/>
    </row>
    <row r="520">
      <c r="B520" s="19"/>
      <c r="C520" s="19"/>
      <c r="D520" s="20"/>
      <c r="E520" s="20"/>
    </row>
    <row r="521">
      <c r="B521" s="19"/>
      <c r="C521" s="19"/>
      <c r="D521" s="20"/>
      <c r="E521" s="20"/>
    </row>
    <row r="522">
      <c r="B522" s="19"/>
      <c r="C522" s="19"/>
      <c r="D522" s="20"/>
      <c r="E522" s="20"/>
    </row>
    <row r="523">
      <c r="B523" s="19"/>
      <c r="C523" s="19"/>
      <c r="D523" s="20"/>
      <c r="E523" s="20"/>
    </row>
    <row r="524">
      <c r="B524" s="19"/>
      <c r="C524" s="19"/>
      <c r="D524" s="20"/>
      <c r="E524" s="20"/>
    </row>
    <row r="525">
      <c r="B525" s="19"/>
      <c r="C525" s="19"/>
      <c r="D525" s="20"/>
      <c r="E525" s="20"/>
    </row>
    <row r="526">
      <c r="B526" s="19"/>
      <c r="C526" s="19"/>
      <c r="D526" s="20"/>
      <c r="E526" s="20"/>
    </row>
    <row r="527">
      <c r="B527" s="19"/>
      <c r="C527" s="19"/>
      <c r="D527" s="20"/>
      <c r="E527" s="20"/>
    </row>
    <row r="528">
      <c r="B528" s="19"/>
      <c r="C528" s="19"/>
      <c r="D528" s="20"/>
      <c r="E528" s="20"/>
    </row>
    <row r="529">
      <c r="B529" s="19"/>
      <c r="C529" s="19"/>
      <c r="D529" s="20"/>
      <c r="E529" s="20"/>
    </row>
    <row r="530">
      <c r="B530" s="19"/>
      <c r="C530" s="19"/>
      <c r="D530" s="20"/>
      <c r="E530" s="20"/>
    </row>
    <row r="531">
      <c r="B531" s="19"/>
      <c r="C531" s="19"/>
      <c r="D531" s="20"/>
      <c r="E531" s="20"/>
    </row>
    <row r="532">
      <c r="B532" s="19"/>
      <c r="C532" s="19"/>
      <c r="D532" s="20"/>
      <c r="E532" s="20"/>
    </row>
    <row r="533">
      <c r="B533" s="19"/>
      <c r="C533" s="19"/>
      <c r="D533" s="20"/>
      <c r="E533" s="20"/>
    </row>
    <row r="534">
      <c r="B534" s="19"/>
      <c r="C534" s="19"/>
      <c r="D534" s="20"/>
      <c r="E534" s="20"/>
    </row>
    <row r="535">
      <c r="B535" s="19"/>
      <c r="C535" s="19"/>
      <c r="D535" s="20"/>
      <c r="E535" s="20"/>
    </row>
    <row r="536">
      <c r="B536" s="19"/>
      <c r="C536" s="19"/>
      <c r="D536" s="20"/>
      <c r="E536" s="20"/>
    </row>
    <row r="537">
      <c r="B537" s="19"/>
      <c r="C537" s="19"/>
      <c r="D537" s="20"/>
      <c r="E537" s="20"/>
    </row>
    <row r="538">
      <c r="B538" s="19"/>
      <c r="C538" s="19"/>
      <c r="D538" s="20"/>
      <c r="E538" s="20"/>
    </row>
    <row r="539">
      <c r="B539" s="19"/>
      <c r="C539" s="19"/>
      <c r="D539" s="20"/>
      <c r="E539" s="20"/>
    </row>
    <row r="540">
      <c r="B540" s="19"/>
      <c r="C540" s="19"/>
      <c r="D540" s="20"/>
      <c r="E540" s="20"/>
    </row>
    <row r="541">
      <c r="B541" s="19"/>
      <c r="C541" s="19"/>
      <c r="D541" s="20"/>
      <c r="E541" s="20"/>
    </row>
    <row r="542">
      <c r="B542" s="19"/>
      <c r="C542" s="19"/>
      <c r="D542" s="20"/>
      <c r="E542" s="20"/>
    </row>
    <row r="543">
      <c r="B543" s="19"/>
      <c r="C543" s="19"/>
      <c r="D543" s="20"/>
      <c r="E543" s="20"/>
    </row>
    <row r="544">
      <c r="B544" s="19"/>
      <c r="C544" s="19"/>
      <c r="D544" s="20"/>
      <c r="E544" s="20"/>
    </row>
    <row r="545">
      <c r="B545" s="19"/>
      <c r="C545" s="19"/>
      <c r="D545" s="20"/>
      <c r="E545" s="20"/>
    </row>
    <row r="546">
      <c r="B546" s="19"/>
      <c r="C546" s="19"/>
      <c r="D546" s="20"/>
      <c r="E546" s="20"/>
    </row>
    <row r="547">
      <c r="B547" s="19"/>
      <c r="C547" s="19"/>
      <c r="D547" s="20"/>
      <c r="E547" s="20"/>
    </row>
    <row r="548">
      <c r="B548" s="19"/>
      <c r="C548" s="19"/>
      <c r="D548" s="20"/>
      <c r="E548" s="20"/>
    </row>
    <row r="549">
      <c r="B549" s="19"/>
      <c r="C549" s="19"/>
      <c r="D549" s="20"/>
      <c r="E549" s="20"/>
    </row>
    <row r="550">
      <c r="B550" s="19"/>
      <c r="C550" s="19"/>
      <c r="D550" s="20"/>
      <c r="E550" s="20"/>
    </row>
    <row r="551">
      <c r="B551" s="19"/>
      <c r="C551" s="19"/>
      <c r="D551" s="20"/>
      <c r="E551" s="20"/>
    </row>
    <row r="552">
      <c r="B552" s="19"/>
      <c r="C552" s="19"/>
      <c r="D552" s="20"/>
      <c r="E552" s="20"/>
    </row>
    <row r="553">
      <c r="B553" s="19"/>
      <c r="C553" s="19"/>
      <c r="D553" s="20"/>
      <c r="E553" s="20"/>
    </row>
    <row r="554">
      <c r="B554" s="19"/>
      <c r="C554" s="19"/>
      <c r="D554" s="20"/>
      <c r="E554" s="20"/>
    </row>
    <row r="555">
      <c r="B555" s="19"/>
      <c r="C555" s="19"/>
      <c r="D555" s="20"/>
      <c r="E555" s="20"/>
    </row>
    <row r="556">
      <c r="B556" s="19"/>
      <c r="C556" s="19"/>
      <c r="D556" s="20"/>
      <c r="E556" s="20"/>
    </row>
    <row r="557">
      <c r="B557" s="19"/>
      <c r="C557" s="19"/>
      <c r="D557" s="20"/>
      <c r="E557" s="20"/>
    </row>
    <row r="558">
      <c r="B558" s="19"/>
      <c r="C558" s="19"/>
      <c r="D558" s="20"/>
      <c r="E558" s="20"/>
    </row>
    <row r="559">
      <c r="B559" s="19"/>
      <c r="C559" s="19"/>
      <c r="D559" s="20"/>
      <c r="E559" s="20"/>
    </row>
    <row r="560">
      <c r="B560" s="19"/>
      <c r="C560" s="19"/>
      <c r="D560" s="20"/>
      <c r="E560" s="20"/>
    </row>
    <row r="561">
      <c r="B561" s="19"/>
      <c r="C561" s="19"/>
      <c r="D561" s="20"/>
      <c r="E561" s="20"/>
    </row>
    <row r="562">
      <c r="B562" s="19"/>
      <c r="C562" s="19"/>
      <c r="D562" s="20"/>
      <c r="E562" s="20"/>
    </row>
    <row r="563">
      <c r="B563" s="19"/>
      <c r="C563" s="19"/>
      <c r="D563" s="20"/>
      <c r="E563" s="20"/>
    </row>
    <row r="564">
      <c r="B564" s="19"/>
      <c r="C564" s="19"/>
      <c r="D564" s="20"/>
      <c r="E564" s="20"/>
    </row>
    <row r="565">
      <c r="B565" s="19"/>
      <c r="C565" s="19"/>
      <c r="D565" s="20"/>
      <c r="E565" s="20"/>
    </row>
    <row r="566">
      <c r="B566" s="19"/>
      <c r="C566" s="19"/>
      <c r="D566" s="20"/>
      <c r="E566" s="20"/>
    </row>
    <row r="567">
      <c r="B567" s="19"/>
      <c r="C567" s="19"/>
      <c r="D567" s="20"/>
      <c r="E567" s="20"/>
    </row>
    <row r="568">
      <c r="B568" s="19"/>
      <c r="C568" s="19"/>
      <c r="D568" s="20"/>
      <c r="E568" s="20"/>
    </row>
    <row r="569">
      <c r="B569" s="19"/>
      <c r="C569" s="19"/>
      <c r="D569" s="20"/>
      <c r="E569" s="20"/>
    </row>
    <row r="570">
      <c r="B570" s="19"/>
      <c r="C570" s="19"/>
      <c r="D570" s="20"/>
      <c r="E570" s="20"/>
    </row>
    <row r="571">
      <c r="B571" s="19"/>
      <c r="C571" s="19"/>
      <c r="D571" s="20"/>
      <c r="E571" s="20"/>
    </row>
    <row r="572">
      <c r="B572" s="19"/>
      <c r="C572" s="19"/>
      <c r="D572" s="20"/>
      <c r="E572" s="20"/>
    </row>
    <row r="573">
      <c r="B573" s="19"/>
      <c r="C573" s="19"/>
      <c r="D573" s="20"/>
      <c r="E573" s="20"/>
    </row>
    <row r="574">
      <c r="B574" s="19"/>
      <c r="C574" s="19"/>
      <c r="D574" s="20"/>
      <c r="E574" s="20"/>
    </row>
    <row r="575">
      <c r="B575" s="19"/>
      <c r="C575" s="19"/>
      <c r="D575" s="20"/>
      <c r="E575" s="20"/>
    </row>
    <row r="576">
      <c r="B576" s="19"/>
      <c r="C576" s="19"/>
      <c r="D576" s="20"/>
      <c r="E576" s="20"/>
    </row>
    <row r="577">
      <c r="B577" s="19"/>
      <c r="C577" s="19"/>
      <c r="D577" s="20"/>
      <c r="E577" s="20"/>
    </row>
    <row r="578">
      <c r="B578" s="19"/>
      <c r="C578" s="19"/>
      <c r="D578" s="20"/>
      <c r="E578" s="20"/>
    </row>
    <row r="579">
      <c r="B579" s="19"/>
      <c r="C579" s="19"/>
      <c r="D579" s="20"/>
      <c r="E579" s="20"/>
    </row>
    <row r="580">
      <c r="B580" s="19"/>
      <c r="C580" s="19"/>
      <c r="D580" s="20"/>
      <c r="E580" s="20"/>
    </row>
    <row r="581">
      <c r="B581" s="19"/>
      <c r="C581" s="19"/>
      <c r="D581" s="20"/>
      <c r="E581" s="20"/>
    </row>
    <row r="582">
      <c r="B582" s="19"/>
      <c r="C582" s="19"/>
      <c r="D582" s="20"/>
      <c r="E582" s="20"/>
    </row>
    <row r="583">
      <c r="B583" s="19"/>
      <c r="C583" s="19"/>
      <c r="D583" s="20"/>
      <c r="E583" s="20"/>
    </row>
    <row r="584">
      <c r="B584" s="19"/>
      <c r="C584" s="19"/>
      <c r="D584" s="20"/>
      <c r="E584" s="20"/>
    </row>
    <row r="585">
      <c r="B585" s="19"/>
      <c r="C585" s="19"/>
      <c r="D585" s="20"/>
      <c r="E585" s="20"/>
    </row>
    <row r="586">
      <c r="B586" s="19"/>
      <c r="C586" s="19"/>
      <c r="D586" s="20"/>
      <c r="E586" s="20"/>
    </row>
    <row r="587">
      <c r="B587" s="19"/>
      <c r="C587" s="19"/>
      <c r="D587" s="20"/>
      <c r="E587" s="20"/>
    </row>
    <row r="588">
      <c r="B588" s="19"/>
      <c r="C588" s="19"/>
      <c r="D588" s="20"/>
      <c r="E588" s="20"/>
    </row>
    <row r="589">
      <c r="B589" s="19"/>
      <c r="C589" s="19"/>
      <c r="D589" s="20"/>
      <c r="E589" s="20"/>
    </row>
    <row r="590">
      <c r="B590" s="19"/>
      <c r="C590" s="19"/>
      <c r="D590" s="20"/>
      <c r="E590" s="20"/>
    </row>
    <row r="591">
      <c r="B591" s="19"/>
      <c r="C591" s="19"/>
      <c r="D591" s="20"/>
      <c r="E591" s="20"/>
    </row>
    <row r="592">
      <c r="B592" s="19"/>
      <c r="C592" s="19"/>
      <c r="D592" s="20"/>
      <c r="E592" s="20"/>
    </row>
    <row r="593">
      <c r="B593" s="19"/>
      <c r="C593" s="19"/>
      <c r="D593" s="20"/>
      <c r="E593" s="20"/>
    </row>
    <row r="594">
      <c r="B594" s="19"/>
      <c r="C594" s="19"/>
      <c r="D594" s="20"/>
      <c r="E594" s="20"/>
    </row>
    <row r="595">
      <c r="B595" s="19"/>
      <c r="C595" s="19"/>
      <c r="D595" s="20"/>
      <c r="E595" s="20"/>
    </row>
    <row r="596">
      <c r="B596" s="19"/>
      <c r="C596" s="19"/>
      <c r="D596" s="20"/>
      <c r="E596" s="20"/>
    </row>
    <row r="597">
      <c r="B597" s="19"/>
      <c r="C597" s="19"/>
      <c r="D597" s="20"/>
      <c r="E597" s="20"/>
    </row>
    <row r="598">
      <c r="B598" s="19"/>
      <c r="C598" s="19"/>
      <c r="D598" s="20"/>
      <c r="E598" s="20"/>
    </row>
    <row r="599">
      <c r="B599" s="19"/>
      <c r="C599" s="19"/>
      <c r="D599" s="20"/>
      <c r="E599" s="20"/>
    </row>
    <row r="600">
      <c r="B600" s="19"/>
      <c r="C600" s="19"/>
      <c r="D600" s="20"/>
      <c r="E600" s="20"/>
    </row>
    <row r="601">
      <c r="B601" s="19"/>
      <c r="C601" s="19"/>
      <c r="D601" s="20"/>
      <c r="E601" s="20"/>
    </row>
    <row r="602">
      <c r="B602" s="19"/>
      <c r="C602" s="19"/>
      <c r="D602" s="20"/>
      <c r="E602" s="20"/>
    </row>
    <row r="603">
      <c r="B603" s="19"/>
      <c r="C603" s="19"/>
      <c r="D603" s="20"/>
      <c r="E603" s="20"/>
    </row>
    <row r="604">
      <c r="B604" s="19"/>
      <c r="C604" s="19"/>
      <c r="D604" s="20"/>
      <c r="E604" s="20"/>
    </row>
    <row r="605">
      <c r="B605" s="19"/>
      <c r="C605" s="19"/>
      <c r="D605" s="20"/>
      <c r="E605" s="20"/>
    </row>
    <row r="606">
      <c r="B606" s="19"/>
      <c r="C606" s="19"/>
      <c r="D606" s="20"/>
      <c r="E606" s="20"/>
    </row>
    <row r="607">
      <c r="B607" s="19"/>
      <c r="C607" s="19"/>
      <c r="D607" s="20"/>
      <c r="E607" s="20"/>
    </row>
    <row r="608">
      <c r="B608" s="19"/>
      <c r="C608" s="19"/>
      <c r="D608" s="20"/>
      <c r="E608" s="20"/>
    </row>
    <row r="609">
      <c r="B609" s="19"/>
      <c r="C609" s="19"/>
      <c r="D609" s="20"/>
      <c r="E609" s="20"/>
    </row>
    <row r="610">
      <c r="B610" s="19"/>
      <c r="C610" s="19"/>
      <c r="D610" s="20"/>
      <c r="E610" s="20"/>
    </row>
    <row r="611">
      <c r="B611" s="19"/>
      <c r="C611" s="19"/>
      <c r="D611" s="20"/>
      <c r="E611" s="20"/>
    </row>
    <row r="612">
      <c r="B612" s="19"/>
      <c r="C612" s="19"/>
      <c r="D612" s="20"/>
      <c r="E612" s="20"/>
    </row>
    <row r="613">
      <c r="B613" s="19"/>
      <c r="C613" s="19"/>
      <c r="D613" s="20"/>
      <c r="E613" s="20"/>
    </row>
    <row r="614">
      <c r="B614" s="19"/>
      <c r="C614" s="19"/>
      <c r="D614" s="20"/>
      <c r="E614" s="20"/>
    </row>
    <row r="615">
      <c r="B615" s="19"/>
      <c r="C615" s="19"/>
      <c r="D615" s="20"/>
      <c r="E615" s="20"/>
    </row>
    <row r="616">
      <c r="B616" s="19"/>
      <c r="C616" s="19"/>
      <c r="D616" s="20"/>
      <c r="E616" s="20"/>
    </row>
    <row r="617">
      <c r="B617" s="19"/>
      <c r="C617" s="19"/>
      <c r="D617" s="20"/>
      <c r="E617" s="20"/>
    </row>
    <row r="618">
      <c r="B618" s="19"/>
      <c r="C618" s="19"/>
      <c r="D618" s="20"/>
      <c r="E618" s="20"/>
    </row>
    <row r="619">
      <c r="B619" s="19"/>
      <c r="C619" s="19"/>
      <c r="D619" s="20"/>
      <c r="E619" s="20"/>
    </row>
    <row r="620">
      <c r="B620" s="19"/>
      <c r="C620" s="19"/>
      <c r="D620" s="20"/>
      <c r="E620" s="20"/>
    </row>
    <row r="621">
      <c r="B621" s="19"/>
      <c r="C621" s="19"/>
      <c r="D621" s="20"/>
      <c r="E621" s="20"/>
    </row>
    <row r="622">
      <c r="B622" s="19"/>
      <c r="C622" s="19"/>
      <c r="D622" s="20"/>
      <c r="E622" s="20"/>
    </row>
    <row r="623">
      <c r="B623" s="19"/>
      <c r="C623" s="19"/>
      <c r="D623" s="20"/>
      <c r="E623" s="20"/>
    </row>
    <row r="624">
      <c r="B624" s="19"/>
      <c r="C624" s="19"/>
      <c r="D624" s="20"/>
      <c r="E624" s="20"/>
    </row>
    <row r="625">
      <c r="B625" s="19"/>
      <c r="C625" s="19"/>
      <c r="D625" s="20"/>
      <c r="E625" s="20"/>
    </row>
    <row r="626">
      <c r="B626" s="19"/>
      <c r="C626" s="19"/>
      <c r="D626" s="20"/>
      <c r="E626" s="20"/>
    </row>
    <row r="627">
      <c r="B627" s="19"/>
      <c r="C627" s="19"/>
      <c r="D627" s="20"/>
      <c r="E627" s="20"/>
    </row>
    <row r="628">
      <c r="B628" s="19"/>
      <c r="C628" s="19"/>
      <c r="D628" s="20"/>
      <c r="E628" s="20"/>
    </row>
    <row r="629">
      <c r="B629" s="19"/>
      <c r="C629" s="19"/>
      <c r="D629" s="20"/>
      <c r="E629" s="20"/>
    </row>
    <row r="630">
      <c r="B630" s="19"/>
      <c r="C630" s="19"/>
      <c r="D630" s="20"/>
      <c r="E630" s="20"/>
    </row>
    <row r="631">
      <c r="B631" s="19"/>
      <c r="C631" s="19"/>
      <c r="D631" s="20"/>
      <c r="E631" s="20"/>
    </row>
    <row r="632">
      <c r="B632" s="19"/>
      <c r="C632" s="19"/>
      <c r="D632" s="20"/>
      <c r="E632" s="20"/>
    </row>
    <row r="633">
      <c r="B633" s="19"/>
      <c r="C633" s="19"/>
      <c r="D633" s="20"/>
      <c r="E633" s="20"/>
    </row>
    <row r="634">
      <c r="B634" s="19"/>
      <c r="C634" s="19"/>
      <c r="D634" s="20"/>
      <c r="E634" s="20"/>
    </row>
    <row r="635">
      <c r="B635" s="19"/>
      <c r="C635" s="19"/>
      <c r="D635" s="20"/>
      <c r="E635" s="20"/>
    </row>
    <row r="636">
      <c r="B636" s="19"/>
      <c r="C636" s="19"/>
      <c r="D636" s="20"/>
      <c r="E636" s="20"/>
    </row>
    <row r="637">
      <c r="B637" s="19"/>
      <c r="C637" s="19"/>
      <c r="D637" s="20"/>
      <c r="E637" s="20"/>
    </row>
    <row r="638">
      <c r="B638" s="19"/>
      <c r="C638" s="19"/>
      <c r="D638" s="20"/>
      <c r="E638" s="20"/>
    </row>
    <row r="639">
      <c r="B639" s="19"/>
      <c r="C639" s="19"/>
      <c r="D639" s="20"/>
      <c r="E639" s="20"/>
    </row>
    <row r="640">
      <c r="B640" s="19"/>
      <c r="C640" s="19"/>
      <c r="D640" s="20"/>
      <c r="E640" s="20"/>
    </row>
    <row r="641">
      <c r="B641" s="19"/>
      <c r="C641" s="19"/>
      <c r="D641" s="20"/>
      <c r="E641" s="20"/>
    </row>
    <row r="642">
      <c r="B642" s="19"/>
      <c r="C642" s="19"/>
      <c r="D642" s="20"/>
      <c r="E642" s="20"/>
    </row>
    <row r="643">
      <c r="B643" s="19"/>
      <c r="C643" s="19"/>
      <c r="D643" s="20"/>
      <c r="E643" s="20"/>
    </row>
    <row r="644">
      <c r="B644" s="19"/>
      <c r="C644" s="19"/>
      <c r="D644" s="20"/>
      <c r="E644" s="20"/>
    </row>
    <row r="645">
      <c r="B645" s="19"/>
      <c r="C645" s="19"/>
      <c r="D645" s="20"/>
      <c r="E645" s="20"/>
    </row>
    <row r="646">
      <c r="B646" s="19"/>
      <c r="C646" s="19"/>
      <c r="D646" s="20"/>
      <c r="E646" s="20"/>
    </row>
    <row r="647">
      <c r="B647" s="19"/>
      <c r="C647" s="19"/>
      <c r="D647" s="20"/>
      <c r="E647" s="20"/>
    </row>
    <row r="648">
      <c r="B648" s="19"/>
      <c r="C648" s="19"/>
      <c r="D648" s="20"/>
      <c r="E648" s="20"/>
    </row>
    <row r="649">
      <c r="B649" s="19"/>
      <c r="C649" s="19"/>
      <c r="D649" s="20"/>
      <c r="E649" s="20"/>
    </row>
    <row r="650">
      <c r="B650" s="19"/>
      <c r="C650" s="19"/>
      <c r="D650" s="20"/>
      <c r="E650" s="20"/>
    </row>
    <row r="651">
      <c r="B651" s="19"/>
      <c r="C651" s="19"/>
      <c r="D651" s="20"/>
      <c r="E651" s="20"/>
    </row>
    <row r="652">
      <c r="B652" s="19"/>
      <c r="C652" s="19"/>
      <c r="D652" s="20"/>
      <c r="E652" s="20"/>
    </row>
    <row r="653">
      <c r="B653" s="19"/>
      <c r="C653" s="19"/>
      <c r="D653" s="20"/>
      <c r="E653" s="20"/>
    </row>
    <row r="654">
      <c r="B654" s="19"/>
      <c r="C654" s="19"/>
      <c r="D654" s="20"/>
      <c r="E654" s="20"/>
    </row>
    <row r="655">
      <c r="B655" s="19"/>
      <c r="C655" s="19"/>
      <c r="D655" s="20"/>
      <c r="E655" s="20"/>
    </row>
    <row r="656">
      <c r="B656" s="19"/>
      <c r="C656" s="19"/>
      <c r="D656" s="20"/>
      <c r="E656" s="20"/>
    </row>
    <row r="657">
      <c r="B657" s="19"/>
      <c r="C657" s="19"/>
      <c r="D657" s="20"/>
      <c r="E657" s="20"/>
    </row>
    <row r="658">
      <c r="B658" s="19"/>
      <c r="C658" s="19"/>
      <c r="D658" s="20"/>
      <c r="E658" s="20"/>
    </row>
    <row r="659">
      <c r="B659" s="19"/>
      <c r="C659" s="19"/>
      <c r="D659" s="20"/>
      <c r="E659" s="20"/>
    </row>
    <row r="660">
      <c r="B660" s="19"/>
      <c r="C660" s="19"/>
      <c r="D660" s="20"/>
      <c r="E660" s="20"/>
    </row>
    <row r="661">
      <c r="B661" s="19"/>
      <c r="C661" s="19"/>
      <c r="D661" s="20"/>
      <c r="E661" s="20"/>
    </row>
    <row r="662">
      <c r="B662" s="19"/>
      <c r="C662" s="19"/>
      <c r="D662" s="20"/>
      <c r="E662" s="20"/>
    </row>
    <row r="663">
      <c r="B663" s="19"/>
      <c r="C663" s="19"/>
      <c r="D663" s="20"/>
      <c r="E663" s="20"/>
    </row>
    <row r="664">
      <c r="B664" s="19"/>
      <c r="C664" s="19"/>
      <c r="D664" s="20"/>
      <c r="E664" s="20"/>
    </row>
    <row r="665">
      <c r="B665" s="19"/>
      <c r="C665" s="19"/>
      <c r="D665" s="20"/>
      <c r="E665" s="20"/>
    </row>
    <row r="666">
      <c r="B666" s="19"/>
      <c r="C666" s="19"/>
      <c r="D666" s="20"/>
      <c r="E666" s="20"/>
    </row>
    <row r="667">
      <c r="B667" s="19"/>
      <c r="C667" s="19"/>
      <c r="D667" s="20"/>
      <c r="E667" s="20"/>
    </row>
    <row r="668">
      <c r="B668" s="19"/>
      <c r="C668" s="19"/>
      <c r="D668" s="20"/>
      <c r="E668" s="20"/>
    </row>
    <row r="669">
      <c r="B669" s="19"/>
      <c r="C669" s="19"/>
      <c r="D669" s="20"/>
      <c r="E669" s="20"/>
    </row>
    <row r="670">
      <c r="B670" s="19"/>
      <c r="C670" s="19"/>
      <c r="D670" s="20"/>
      <c r="E670" s="20"/>
    </row>
    <row r="671">
      <c r="B671" s="19"/>
      <c r="C671" s="19"/>
      <c r="D671" s="20"/>
      <c r="E671" s="20"/>
    </row>
    <row r="672">
      <c r="B672" s="19"/>
      <c r="C672" s="19"/>
      <c r="D672" s="20"/>
      <c r="E672" s="20"/>
    </row>
    <row r="673">
      <c r="B673" s="19"/>
      <c r="C673" s="19"/>
      <c r="D673" s="20"/>
      <c r="E673" s="20"/>
    </row>
    <row r="674">
      <c r="B674" s="19"/>
      <c r="C674" s="19"/>
      <c r="D674" s="20"/>
      <c r="E674" s="20"/>
    </row>
    <row r="675">
      <c r="B675" s="19"/>
      <c r="C675" s="19"/>
      <c r="D675" s="20"/>
      <c r="E675" s="20"/>
    </row>
    <row r="676">
      <c r="B676" s="19"/>
      <c r="C676" s="19"/>
      <c r="D676" s="20"/>
      <c r="E676" s="20"/>
    </row>
    <row r="677">
      <c r="B677" s="19"/>
      <c r="C677" s="19"/>
      <c r="D677" s="20"/>
      <c r="E677" s="20"/>
    </row>
    <row r="678">
      <c r="B678" s="19"/>
      <c r="C678" s="19"/>
      <c r="D678" s="20"/>
      <c r="E678" s="20"/>
    </row>
    <row r="679">
      <c r="B679" s="19"/>
      <c r="C679" s="19"/>
      <c r="D679" s="20"/>
      <c r="E679" s="20"/>
    </row>
    <row r="680">
      <c r="B680" s="19"/>
      <c r="C680" s="19"/>
      <c r="D680" s="20"/>
      <c r="E680" s="20"/>
    </row>
    <row r="681">
      <c r="B681" s="19"/>
      <c r="C681" s="19"/>
      <c r="D681" s="20"/>
      <c r="E681" s="20"/>
    </row>
    <row r="682">
      <c r="B682" s="19"/>
      <c r="C682" s="19"/>
      <c r="D682" s="20"/>
      <c r="E682" s="20"/>
    </row>
    <row r="683">
      <c r="B683" s="19"/>
      <c r="C683" s="19"/>
      <c r="D683" s="20"/>
      <c r="E683" s="20"/>
    </row>
    <row r="684">
      <c r="B684" s="19"/>
      <c r="C684" s="19"/>
      <c r="D684" s="20"/>
      <c r="E684" s="20"/>
    </row>
    <row r="685">
      <c r="B685" s="19"/>
      <c r="C685" s="19"/>
      <c r="D685" s="20"/>
      <c r="E685" s="20"/>
    </row>
    <row r="686">
      <c r="B686" s="19"/>
      <c r="C686" s="19"/>
      <c r="D686" s="20"/>
      <c r="E686" s="20"/>
    </row>
    <row r="687">
      <c r="B687" s="19"/>
      <c r="C687" s="19"/>
      <c r="D687" s="20"/>
      <c r="E687" s="20"/>
    </row>
    <row r="688">
      <c r="B688" s="19"/>
      <c r="C688" s="19"/>
      <c r="D688" s="20"/>
      <c r="E688" s="20"/>
    </row>
    <row r="689">
      <c r="B689" s="19"/>
      <c r="C689" s="19"/>
      <c r="D689" s="20"/>
      <c r="E689" s="20"/>
    </row>
    <row r="690">
      <c r="B690" s="19"/>
      <c r="C690" s="19"/>
      <c r="D690" s="20"/>
      <c r="E690" s="20"/>
    </row>
    <row r="691">
      <c r="B691" s="19"/>
      <c r="C691" s="19"/>
      <c r="D691" s="20"/>
      <c r="E691" s="20"/>
    </row>
    <row r="692">
      <c r="B692" s="19"/>
      <c r="C692" s="19"/>
      <c r="D692" s="20"/>
      <c r="E692" s="20"/>
    </row>
    <row r="693">
      <c r="B693" s="19"/>
      <c r="C693" s="19"/>
      <c r="D693" s="20"/>
      <c r="E693" s="20"/>
    </row>
    <row r="694">
      <c r="B694" s="19"/>
      <c r="C694" s="19"/>
      <c r="D694" s="20"/>
      <c r="E694" s="20"/>
    </row>
    <row r="695">
      <c r="B695" s="19"/>
      <c r="C695" s="19"/>
      <c r="D695" s="20"/>
      <c r="E695" s="20"/>
    </row>
    <row r="696">
      <c r="B696" s="19"/>
      <c r="C696" s="19"/>
      <c r="D696" s="20"/>
      <c r="E696" s="20"/>
    </row>
    <row r="697">
      <c r="B697" s="19"/>
      <c r="C697" s="19"/>
      <c r="D697" s="20"/>
      <c r="E697" s="20"/>
    </row>
    <row r="698">
      <c r="B698" s="19"/>
      <c r="C698" s="19"/>
      <c r="D698" s="20"/>
      <c r="E698" s="20"/>
    </row>
    <row r="699">
      <c r="B699" s="19"/>
      <c r="C699" s="19"/>
      <c r="D699" s="20"/>
      <c r="E699" s="20"/>
    </row>
    <row r="700">
      <c r="B700" s="19"/>
      <c r="C700" s="19"/>
      <c r="D700" s="20"/>
      <c r="E700" s="20"/>
    </row>
    <row r="701">
      <c r="B701" s="19"/>
      <c r="C701" s="19"/>
      <c r="D701" s="20"/>
      <c r="E701" s="20"/>
    </row>
    <row r="702">
      <c r="B702" s="19"/>
      <c r="C702" s="19"/>
      <c r="D702" s="20"/>
      <c r="E702" s="20"/>
    </row>
    <row r="703">
      <c r="B703" s="19"/>
      <c r="C703" s="19"/>
      <c r="D703" s="20"/>
      <c r="E703" s="20"/>
    </row>
    <row r="704">
      <c r="B704" s="19"/>
      <c r="C704" s="19"/>
      <c r="D704" s="20"/>
      <c r="E704" s="20"/>
    </row>
    <row r="705">
      <c r="B705" s="19"/>
      <c r="C705" s="19"/>
      <c r="D705" s="20"/>
      <c r="E705" s="20"/>
    </row>
    <row r="706">
      <c r="B706" s="19"/>
      <c r="C706" s="19"/>
      <c r="D706" s="20"/>
      <c r="E706" s="20"/>
    </row>
    <row r="707">
      <c r="B707" s="19"/>
      <c r="C707" s="19"/>
      <c r="D707" s="20"/>
      <c r="E707" s="20"/>
    </row>
    <row r="708">
      <c r="B708" s="19"/>
      <c r="C708" s="19"/>
      <c r="D708" s="20"/>
      <c r="E708" s="20"/>
    </row>
    <row r="709">
      <c r="B709" s="19"/>
      <c r="C709" s="19"/>
      <c r="D709" s="20"/>
      <c r="E709" s="20"/>
    </row>
    <row r="710">
      <c r="B710" s="19"/>
      <c r="C710" s="19"/>
      <c r="D710" s="20"/>
      <c r="E710" s="20"/>
    </row>
    <row r="711">
      <c r="B711" s="19"/>
      <c r="C711" s="19"/>
      <c r="D711" s="20"/>
      <c r="E711" s="20"/>
    </row>
    <row r="712">
      <c r="B712" s="19"/>
      <c r="C712" s="19"/>
      <c r="D712" s="20"/>
      <c r="E712" s="20"/>
    </row>
    <row r="713">
      <c r="B713" s="19"/>
      <c r="C713" s="19"/>
      <c r="D713" s="20"/>
      <c r="E713" s="20"/>
    </row>
    <row r="714">
      <c r="B714" s="19"/>
      <c r="C714" s="19"/>
      <c r="D714" s="20"/>
      <c r="E714" s="20"/>
    </row>
    <row r="715">
      <c r="B715" s="19"/>
      <c r="C715" s="19"/>
      <c r="D715" s="20"/>
      <c r="E715" s="20"/>
    </row>
    <row r="716">
      <c r="B716" s="19"/>
      <c r="C716" s="19"/>
      <c r="D716" s="20"/>
      <c r="E716" s="20"/>
    </row>
    <row r="717">
      <c r="B717" s="19"/>
      <c r="C717" s="19"/>
      <c r="D717" s="20"/>
      <c r="E717" s="20"/>
    </row>
    <row r="718">
      <c r="B718" s="19"/>
      <c r="C718" s="19"/>
      <c r="D718" s="20"/>
      <c r="E718" s="20"/>
    </row>
    <row r="719">
      <c r="B719" s="19"/>
      <c r="C719" s="19"/>
      <c r="D719" s="20"/>
      <c r="E719" s="20"/>
    </row>
    <row r="720">
      <c r="B720" s="19"/>
      <c r="C720" s="19"/>
      <c r="D720" s="20"/>
      <c r="E720" s="20"/>
    </row>
    <row r="721">
      <c r="B721" s="19"/>
      <c r="C721" s="19"/>
      <c r="D721" s="20"/>
      <c r="E721" s="20"/>
    </row>
    <row r="722">
      <c r="B722" s="19"/>
      <c r="C722" s="19"/>
      <c r="D722" s="20"/>
      <c r="E722" s="20"/>
    </row>
    <row r="723">
      <c r="B723" s="19"/>
      <c r="C723" s="19"/>
      <c r="D723" s="20"/>
      <c r="E723" s="20"/>
    </row>
    <row r="724">
      <c r="B724" s="19"/>
      <c r="C724" s="19"/>
      <c r="D724" s="20"/>
      <c r="E724" s="20"/>
    </row>
    <row r="725">
      <c r="B725" s="19"/>
      <c r="C725" s="19"/>
      <c r="D725" s="20"/>
      <c r="E725" s="20"/>
    </row>
    <row r="726">
      <c r="B726" s="19"/>
      <c r="C726" s="19"/>
      <c r="D726" s="20"/>
      <c r="E726" s="20"/>
    </row>
    <row r="727">
      <c r="B727" s="19"/>
      <c r="C727" s="19"/>
      <c r="D727" s="20"/>
      <c r="E727" s="20"/>
    </row>
    <row r="728">
      <c r="B728" s="19"/>
      <c r="C728" s="19"/>
      <c r="D728" s="20"/>
      <c r="E728" s="20"/>
    </row>
    <row r="729">
      <c r="B729" s="19"/>
      <c r="C729" s="19"/>
      <c r="D729" s="20"/>
      <c r="E729" s="20"/>
    </row>
    <row r="730">
      <c r="B730" s="19"/>
      <c r="C730" s="19"/>
      <c r="D730" s="20"/>
      <c r="E730" s="20"/>
    </row>
    <row r="731">
      <c r="B731" s="19"/>
      <c r="C731" s="19"/>
      <c r="D731" s="20"/>
      <c r="E731" s="20"/>
    </row>
    <row r="732">
      <c r="B732" s="19"/>
      <c r="C732" s="19"/>
      <c r="D732" s="20"/>
      <c r="E732" s="20"/>
    </row>
    <row r="733">
      <c r="B733" s="19"/>
      <c r="C733" s="19"/>
      <c r="D733" s="20"/>
      <c r="E733" s="20"/>
    </row>
    <row r="734">
      <c r="B734" s="19"/>
      <c r="C734" s="19"/>
      <c r="D734" s="20"/>
      <c r="E734" s="20"/>
    </row>
    <row r="735">
      <c r="B735" s="19"/>
      <c r="C735" s="19"/>
      <c r="D735" s="20"/>
      <c r="E735" s="20"/>
    </row>
    <row r="736">
      <c r="B736" s="19"/>
      <c r="C736" s="19"/>
      <c r="D736" s="20"/>
      <c r="E736" s="20"/>
    </row>
    <row r="737">
      <c r="B737" s="19"/>
      <c r="C737" s="19"/>
      <c r="D737" s="20"/>
      <c r="E737" s="20"/>
    </row>
    <row r="738">
      <c r="B738" s="19"/>
      <c r="C738" s="19"/>
      <c r="D738" s="20"/>
      <c r="E738" s="20"/>
    </row>
    <row r="739">
      <c r="B739" s="19"/>
      <c r="C739" s="19"/>
      <c r="D739" s="20"/>
      <c r="E739" s="20"/>
    </row>
    <row r="740">
      <c r="B740" s="19"/>
      <c r="C740" s="19"/>
      <c r="D740" s="20"/>
      <c r="E740" s="20"/>
    </row>
    <row r="741">
      <c r="B741" s="19"/>
      <c r="C741" s="19"/>
      <c r="D741" s="20"/>
      <c r="E741" s="20"/>
    </row>
    <row r="742">
      <c r="B742" s="19"/>
      <c r="C742" s="19"/>
      <c r="D742" s="20"/>
      <c r="E742" s="20"/>
    </row>
    <row r="743">
      <c r="B743" s="19"/>
      <c r="C743" s="19"/>
      <c r="D743" s="20"/>
      <c r="E743" s="20"/>
    </row>
    <row r="744">
      <c r="B744" s="19"/>
      <c r="C744" s="19"/>
      <c r="D744" s="20"/>
      <c r="E744" s="20"/>
    </row>
    <row r="745">
      <c r="B745" s="19"/>
      <c r="C745" s="19"/>
      <c r="D745" s="20"/>
      <c r="E745" s="20"/>
    </row>
    <row r="746">
      <c r="B746" s="19"/>
      <c r="C746" s="19"/>
      <c r="D746" s="20"/>
      <c r="E746" s="20"/>
    </row>
    <row r="747">
      <c r="B747" s="19"/>
      <c r="C747" s="19"/>
      <c r="D747" s="20"/>
      <c r="E747" s="20"/>
    </row>
    <row r="748">
      <c r="B748" s="19"/>
      <c r="C748" s="19"/>
      <c r="D748" s="20"/>
      <c r="E748" s="20"/>
    </row>
    <row r="749">
      <c r="B749" s="19"/>
      <c r="C749" s="19"/>
      <c r="D749" s="20"/>
      <c r="E749" s="20"/>
    </row>
    <row r="750">
      <c r="B750" s="19"/>
      <c r="C750" s="19"/>
      <c r="D750" s="20"/>
      <c r="E750" s="20"/>
    </row>
    <row r="751">
      <c r="B751" s="19"/>
      <c r="C751" s="19"/>
      <c r="D751" s="20"/>
      <c r="E751" s="20"/>
    </row>
    <row r="752">
      <c r="B752" s="19"/>
      <c r="C752" s="19"/>
      <c r="D752" s="20"/>
      <c r="E752" s="20"/>
    </row>
    <row r="753">
      <c r="B753" s="19"/>
      <c r="C753" s="19"/>
      <c r="D753" s="20"/>
      <c r="E753" s="20"/>
    </row>
    <row r="754">
      <c r="B754" s="19"/>
      <c r="C754" s="19"/>
      <c r="D754" s="20"/>
      <c r="E754" s="20"/>
    </row>
    <row r="755">
      <c r="B755" s="19"/>
      <c r="C755" s="19"/>
      <c r="D755" s="20"/>
      <c r="E755" s="20"/>
    </row>
    <row r="756">
      <c r="B756" s="19"/>
      <c r="C756" s="19"/>
      <c r="D756" s="20"/>
      <c r="E756" s="20"/>
    </row>
    <row r="757">
      <c r="B757" s="19"/>
      <c r="C757" s="19"/>
      <c r="D757" s="20"/>
      <c r="E757" s="20"/>
    </row>
    <row r="758">
      <c r="B758" s="19"/>
      <c r="C758" s="19"/>
      <c r="D758" s="20"/>
      <c r="E758" s="20"/>
    </row>
    <row r="759">
      <c r="B759" s="19"/>
      <c r="C759" s="19"/>
      <c r="D759" s="20"/>
      <c r="E759" s="20"/>
    </row>
    <row r="760">
      <c r="B760" s="19"/>
      <c r="C760" s="19"/>
      <c r="D760" s="20"/>
      <c r="E760" s="20"/>
    </row>
    <row r="761">
      <c r="B761" s="19"/>
      <c r="C761" s="19"/>
      <c r="D761" s="20"/>
      <c r="E761" s="20"/>
    </row>
    <row r="762">
      <c r="B762" s="19"/>
      <c r="C762" s="19"/>
      <c r="D762" s="20"/>
      <c r="E762" s="20"/>
    </row>
    <row r="763">
      <c r="B763" s="19"/>
      <c r="C763" s="19"/>
      <c r="D763" s="20"/>
      <c r="E763" s="20"/>
    </row>
    <row r="764">
      <c r="B764" s="19"/>
      <c r="C764" s="19"/>
      <c r="D764" s="20"/>
      <c r="E764" s="20"/>
    </row>
    <row r="765">
      <c r="B765" s="19"/>
      <c r="C765" s="19"/>
      <c r="D765" s="20"/>
      <c r="E765" s="20"/>
    </row>
    <row r="766">
      <c r="B766" s="19"/>
      <c r="C766" s="19"/>
      <c r="D766" s="20"/>
      <c r="E766" s="20"/>
    </row>
    <row r="767">
      <c r="B767" s="19"/>
      <c r="C767" s="19"/>
      <c r="D767" s="20"/>
      <c r="E767" s="20"/>
    </row>
    <row r="768">
      <c r="B768" s="19"/>
      <c r="C768" s="19"/>
      <c r="D768" s="20"/>
      <c r="E768" s="20"/>
    </row>
    <row r="769">
      <c r="B769" s="19"/>
      <c r="C769" s="19"/>
      <c r="D769" s="20"/>
      <c r="E769" s="20"/>
    </row>
    <row r="770">
      <c r="B770" s="19"/>
      <c r="C770" s="19"/>
      <c r="D770" s="20"/>
      <c r="E770" s="20"/>
    </row>
    <row r="771">
      <c r="B771" s="19"/>
      <c r="C771" s="19"/>
      <c r="D771" s="20"/>
      <c r="E771" s="20"/>
    </row>
    <row r="772">
      <c r="B772" s="19"/>
      <c r="C772" s="19"/>
      <c r="D772" s="20"/>
      <c r="E772" s="20"/>
    </row>
    <row r="773">
      <c r="B773" s="19"/>
      <c r="C773" s="19"/>
      <c r="D773" s="20"/>
      <c r="E773" s="20"/>
    </row>
    <row r="774">
      <c r="B774" s="19"/>
      <c r="C774" s="19"/>
      <c r="D774" s="20"/>
      <c r="E774" s="20"/>
    </row>
    <row r="775">
      <c r="B775" s="19"/>
      <c r="C775" s="19"/>
      <c r="D775" s="20"/>
      <c r="E775" s="20"/>
    </row>
    <row r="776">
      <c r="B776" s="19"/>
      <c r="C776" s="19"/>
      <c r="D776" s="20"/>
      <c r="E776" s="20"/>
    </row>
    <row r="777">
      <c r="B777" s="19"/>
      <c r="C777" s="19"/>
      <c r="D777" s="20"/>
      <c r="E777" s="20"/>
    </row>
    <row r="778">
      <c r="B778" s="19"/>
      <c r="C778" s="19"/>
      <c r="D778" s="20"/>
      <c r="E778" s="20"/>
    </row>
    <row r="779">
      <c r="B779" s="19"/>
      <c r="C779" s="19"/>
      <c r="D779" s="20"/>
      <c r="E779" s="20"/>
    </row>
    <row r="780">
      <c r="B780" s="19"/>
      <c r="C780" s="19"/>
      <c r="D780" s="20"/>
      <c r="E780" s="20"/>
    </row>
    <row r="781">
      <c r="B781" s="19"/>
      <c r="C781" s="19"/>
      <c r="D781" s="20"/>
      <c r="E781" s="20"/>
    </row>
    <row r="782">
      <c r="B782" s="19"/>
      <c r="C782" s="19"/>
      <c r="D782" s="20"/>
      <c r="E782" s="20"/>
    </row>
    <row r="783">
      <c r="B783" s="19"/>
      <c r="C783" s="19"/>
      <c r="D783" s="20"/>
      <c r="E783" s="20"/>
    </row>
    <row r="784">
      <c r="B784" s="19"/>
      <c r="C784" s="19"/>
      <c r="D784" s="20"/>
      <c r="E784" s="20"/>
    </row>
    <row r="785">
      <c r="B785" s="19"/>
      <c r="C785" s="19"/>
      <c r="D785" s="20"/>
      <c r="E785" s="20"/>
    </row>
    <row r="786">
      <c r="B786" s="19"/>
      <c r="C786" s="19"/>
      <c r="D786" s="20"/>
      <c r="E786" s="20"/>
    </row>
    <row r="787">
      <c r="B787" s="19"/>
      <c r="C787" s="19"/>
      <c r="D787" s="20"/>
      <c r="E787" s="20"/>
    </row>
    <row r="788">
      <c r="B788" s="19"/>
      <c r="C788" s="19"/>
      <c r="D788" s="20"/>
      <c r="E788" s="20"/>
    </row>
    <row r="789">
      <c r="B789" s="19"/>
      <c r="C789" s="19"/>
      <c r="D789" s="20"/>
      <c r="E789" s="20"/>
    </row>
    <row r="790">
      <c r="B790" s="19"/>
      <c r="C790" s="19"/>
      <c r="D790" s="20"/>
      <c r="E790" s="20"/>
    </row>
    <row r="791">
      <c r="B791" s="19"/>
      <c r="C791" s="19"/>
      <c r="D791" s="20"/>
      <c r="E791" s="20"/>
    </row>
    <row r="792">
      <c r="B792" s="19"/>
      <c r="C792" s="19"/>
      <c r="D792" s="20"/>
      <c r="E792" s="20"/>
    </row>
    <row r="793">
      <c r="B793" s="19"/>
      <c r="C793" s="19"/>
      <c r="D793" s="20"/>
      <c r="E793" s="20"/>
    </row>
    <row r="794">
      <c r="B794" s="19"/>
      <c r="C794" s="19"/>
      <c r="D794" s="20"/>
      <c r="E794" s="20"/>
    </row>
    <row r="795">
      <c r="B795" s="19"/>
      <c r="C795" s="19"/>
      <c r="D795" s="20"/>
      <c r="E795" s="20"/>
    </row>
    <row r="796">
      <c r="B796" s="19"/>
      <c r="C796" s="19"/>
      <c r="D796" s="20"/>
      <c r="E796" s="20"/>
    </row>
    <row r="797">
      <c r="B797" s="19"/>
      <c r="C797" s="19"/>
      <c r="D797" s="20"/>
      <c r="E797" s="20"/>
    </row>
    <row r="798">
      <c r="B798" s="19"/>
      <c r="C798" s="19"/>
      <c r="D798" s="20"/>
      <c r="E798" s="20"/>
    </row>
    <row r="799">
      <c r="B799" s="19"/>
      <c r="C799" s="19"/>
      <c r="D799" s="20"/>
      <c r="E799" s="20"/>
    </row>
    <row r="800">
      <c r="B800" s="19"/>
      <c r="C800" s="19"/>
      <c r="D800" s="20"/>
      <c r="E800" s="20"/>
    </row>
    <row r="801">
      <c r="B801" s="19"/>
      <c r="C801" s="19"/>
      <c r="D801" s="20"/>
      <c r="E801" s="20"/>
    </row>
    <row r="802">
      <c r="B802" s="19"/>
      <c r="C802" s="19"/>
      <c r="D802" s="20"/>
      <c r="E802" s="20"/>
    </row>
    <row r="803">
      <c r="B803" s="19"/>
      <c r="C803" s="19"/>
      <c r="D803" s="20"/>
      <c r="E803" s="20"/>
    </row>
    <row r="804">
      <c r="B804" s="19"/>
      <c r="C804" s="19"/>
      <c r="D804" s="20"/>
      <c r="E804" s="20"/>
    </row>
    <row r="805">
      <c r="B805" s="19"/>
      <c r="C805" s="19"/>
      <c r="D805" s="20"/>
      <c r="E805" s="20"/>
    </row>
    <row r="806">
      <c r="B806" s="19"/>
      <c r="C806" s="19"/>
      <c r="D806" s="20"/>
      <c r="E806" s="20"/>
    </row>
    <row r="807">
      <c r="B807" s="19"/>
      <c r="C807" s="19"/>
      <c r="D807" s="20"/>
      <c r="E807" s="20"/>
    </row>
    <row r="808">
      <c r="B808" s="19"/>
      <c r="C808" s="19"/>
      <c r="D808" s="20"/>
      <c r="E808" s="20"/>
    </row>
    <row r="809">
      <c r="B809" s="19"/>
      <c r="C809" s="19"/>
      <c r="D809" s="20"/>
      <c r="E809" s="20"/>
    </row>
    <row r="810">
      <c r="B810" s="19"/>
      <c r="C810" s="19"/>
      <c r="D810" s="20"/>
      <c r="E810" s="20"/>
    </row>
    <row r="811">
      <c r="B811" s="19"/>
      <c r="C811" s="19"/>
      <c r="D811" s="20"/>
      <c r="E811" s="20"/>
    </row>
    <row r="812">
      <c r="B812" s="19"/>
      <c r="C812" s="19"/>
      <c r="D812" s="20"/>
      <c r="E812" s="20"/>
    </row>
    <row r="813">
      <c r="B813" s="19"/>
      <c r="C813" s="19"/>
      <c r="D813" s="20"/>
      <c r="E813" s="20"/>
    </row>
    <row r="814">
      <c r="B814" s="19"/>
      <c r="C814" s="19"/>
      <c r="D814" s="20"/>
      <c r="E814" s="20"/>
    </row>
    <row r="815">
      <c r="B815" s="19"/>
      <c r="C815" s="19"/>
      <c r="D815" s="20"/>
      <c r="E815" s="20"/>
    </row>
    <row r="816">
      <c r="B816" s="19"/>
      <c r="C816" s="19"/>
      <c r="D816" s="20"/>
      <c r="E816" s="20"/>
    </row>
    <row r="817">
      <c r="B817" s="19"/>
      <c r="C817" s="19"/>
      <c r="D817" s="20"/>
      <c r="E817" s="20"/>
    </row>
    <row r="818">
      <c r="B818" s="19"/>
      <c r="C818" s="19"/>
      <c r="D818" s="20"/>
      <c r="E818" s="20"/>
    </row>
    <row r="819">
      <c r="B819" s="19"/>
      <c r="C819" s="19"/>
      <c r="D819" s="20"/>
      <c r="E819" s="20"/>
    </row>
    <row r="820">
      <c r="B820" s="19"/>
      <c r="C820" s="19"/>
      <c r="D820" s="20"/>
      <c r="E820" s="20"/>
    </row>
    <row r="821">
      <c r="B821" s="19"/>
      <c r="C821" s="19"/>
      <c r="D821" s="20"/>
      <c r="E821" s="20"/>
    </row>
    <row r="822">
      <c r="B822" s="19"/>
      <c r="C822" s="19"/>
      <c r="D822" s="20"/>
      <c r="E822" s="20"/>
    </row>
    <row r="823">
      <c r="B823" s="19"/>
      <c r="C823" s="19"/>
      <c r="D823" s="20"/>
      <c r="E823" s="20"/>
    </row>
    <row r="824">
      <c r="B824" s="19"/>
      <c r="C824" s="19"/>
      <c r="D824" s="20"/>
      <c r="E824" s="20"/>
    </row>
    <row r="825">
      <c r="B825" s="19"/>
      <c r="C825" s="19"/>
      <c r="D825" s="20"/>
      <c r="E825" s="20"/>
    </row>
    <row r="826">
      <c r="B826" s="19"/>
      <c r="C826" s="19"/>
      <c r="D826" s="20"/>
      <c r="E826" s="20"/>
    </row>
    <row r="827">
      <c r="B827" s="19"/>
      <c r="C827" s="19"/>
      <c r="D827" s="20"/>
      <c r="E827" s="20"/>
    </row>
    <row r="828">
      <c r="B828" s="19"/>
      <c r="C828" s="19"/>
      <c r="D828" s="20"/>
      <c r="E828" s="20"/>
    </row>
    <row r="829">
      <c r="B829" s="19"/>
      <c r="C829" s="19"/>
      <c r="D829" s="20"/>
      <c r="E829" s="20"/>
    </row>
    <row r="830">
      <c r="B830" s="19"/>
      <c r="C830" s="19"/>
      <c r="D830" s="20"/>
      <c r="E830" s="20"/>
    </row>
    <row r="831">
      <c r="B831" s="19"/>
      <c r="C831" s="19"/>
      <c r="D831" s="20"/>
      <c r="E831" s="20"/>
    </row>
    <row r="832">
      <c r="B832" s="19"/>
      <c r="C832" s="19"/>
      <c r="D832" s="20"/>
      <c r="E832" s="20"/>
    </row>
    <row r="833">
      <c r="B833" s="19"/>
      <c r="C833" s="19"/>
      <c r="D833" s="20"/>
      <c r="E833" s="20"/>
    </row>
    <row r="834">
      <c r="B834" s="19"/>
      <c r="C834" s="19"/>
      <c r="D834" s="20"/>
      <c r="E834" s="20"/>
    </row>
    <row r="835">
      <c r="B835" s="19"/>
      <c r="C835" s="19"/>
      <c r="D835" s="20"/>
      <c r="E835" s="20"/>
    </row>
    <row r="836">
      <c r="B836" s="19"/>
      <c r="C836" s="19"/>
      <c r="D836" s="20"/>
      <c r="E836" s="20"/>
    </row>
    <row r="837">
      <c r="B837" s="19"/>
      <c r="C837" s="19"/>
      <c r="D837" s="20"/>
      <c r="E837" s="20"/>
    </row>
    <row r="838">
      <c r="B838" s="19"/>
      <c r="C838" s="19"/>
      <c r="D838" s="20"/>
      <c r="E838" s="20"/>
    </row>
    <row r="839">
      <c r="B839" s="19"/>
      <c r="C839" s="19"/>
      <c r="D839" s="20"/>
      <c r="E839" s="20"/>
    </row>
    <row r="840">
      <c r="B840" s="19"/>
      <c r="C840" s="19"/>
      <c r="D840" s="20"/>
      <c r="E840" s="20"/>
    </row>
    <row r="841">
      <c r="B841" s="19"/>
      <c r="C841" s="19"/>
      <c r="D841" s="20"/>
      <c r="E841" s="20"/>
    </row>
    <row r="842">
      <c r="B842" s="19"/>
      <c r="C842" s="19"/>
      <c r="D842" s="20"/>
      <c r="E842" s="20"/>
    </row>
    <row r="843">
      <c r="B843" s="19"/>
      <c r="C843" s="19"/>
      <c r="D843" s="20"/>
      <c r="E843" s="20"/>
    </row>
    <row r="844">
      <c r="B844" s="19"/>
      <c r="C844" s="19"/>
      <c r="D844" s="20"/>
      <c r="E844" s="20"/>
    </row>
    <row r="845">
      <c r="B845" s="19"/>
      <c r="C845" s="19"/>
      <c r="D845" s="20"/>
      <c r="E845" s="20"/>
    </row>
    <row r="846">
      <c r="B846" s="19"/>
      <c r="C846" s="19"/>
      <c r="D846" s="20"/>
      <c r="E846" s="20"/>
    </row>
    <row r="847">
      <c r="B847" s="19"/>
      <c r="C847" s="19"/>
      <c r="D847" s="20"/>
      <c r="E847" s="20"/>
    </row>
    <row r="848">
      <c r="B848" s="19"/>
      <c r="C848" s="19"/>
      <c r="D848" s="20"/>
      <c r="E848" s="20"/>
    </row>
    <row r="849">
      <c r="B849" s="19"/>
      <c r="C849" s="19"/>
      <c r="D849" s="20"/>
      <c r="E849" s="20"/>
    </row>
    <row r="850">
      <c r="B850" s="19"/>
      <c r="C850" s="19"/>
      <c r="D850" s="20"/>
      <c r="E850" s="20"/>
    </row>
    <row r="851">
      <c r="B851" s="19"/>
      <c r="C851" s="19"/>
      <c r="D851" s="20"/>
      <c r="E851" s="20"/>
    </row>
    <row r="852">
      <c r="B852" s="19"/>
      <c r="C852" s="19"/>
      <c r="D852" s="20"/>
      <c r="E852" s="20"/>
    </row>
    <row r="853">
      <c r="B853" s="19"/>
      <c r="C853" s="19"/>
      <c r="D853" s="20"/>
      <c r="E853" s="20"/>
    </row>
    <row r="854">
      <c r="B854" s="19"/>
      <c r="C854" s="19"/>
      <c r="D854" s="20"/>
      <c r="E854" s="20"/>
    </row>
    <row r="855">
      <c r="B855" s="19"/>
      <c r="C855" s="19"/>
      <c r="D855" s="20"/>
      <c r="E855" s="20"/>
    </row>
    <row r="856">
      <c r="B856" s="19"/>
      <c r="C856" s="19"/>
      <c r="D856" s="20"/>
      <c r="E856" s="20"/>
    </row>
    <row r="857">
      <c r="B857" s="19"/>
      <c r="C857" s="19"/>
      <c r="D857" s="20"/>
      <c r="E857" s="20"/>
    </row>
    <row r="858">
      <c r="B858" s="19"/>
      <c r="C858" s="19"/>
      <c r="D858" s="20"/>
      <c r="E858" s="20"/>
    </row>
    <row r="859">
      <c r="B859" s="19"/>
      <c r="C859" s="19"/>
      <c r="D859" s="20"/>
      <c r="E859" s="20"/>
    </row>
    <row r="860">
      <c r="B860" s="19"/>
      <c r="C860" s="19"/>
      <c r="D860" s="20"/>
      <c r="E860" s="20"/>
    </row>
    <row r="861">
      <c r="B861" s="19"/>
      <c r="C861" s="19"/>
      <c r="D861" s="20"/>
      <c r="E861" s="20"/>
    </row>
    <row r="862">
      <c r="B862" s="19"/>
      <c r="C862" s="19"/>
      <c r="D862" s="20"/>
      <c r="E862" s="20"/>
    </row>
    <row r="863">
      <c r="B863" s="19"/>
      <c r="C863" s="19"/>
      <c r="D863" s="20"/>
      <c r="E863" s="20"/>
    </row>
    <row r="864">
      <c r="B864" s="19"/>
      <c r="C864" s="19"/>
      <c r="D864" s="20"/>
      <c r="E864" s="20"/>
    </row>
    <row r="865">
      <c r="B865" s="19"/>
      <c r="C865" s="19"/>
      <c r="D865" s="20"/>
      <c r="E865" s="20"/>
    </row>
    <row r="866">
      <c r="B866" s="19"/>
      <c r="C866" s="19"/>
      <c r="D866" s="20"/>
      <c r="E866" s="20"/>
    </row>
    <row r="867">
      <c r="B867" s="19"/>
      <c r="C867" s="19"/>
      <c r="D867" s="20"/>
      <c r="E867" s="20"/>
    </row>
    <row r="868">
      <c r="B868" s="19"/>
      <c r="C868" s="19"/>
      <c r="D868" s="20"/>
      <c r="E868" s="20"/>
    </row>
    <row r="869">
      <c r="B869" s="19"/>
      <c r="C869" s="19"/>
      <c r="D869" s="20"/>
      <c r="E869" s="20"/>
    </row>
    <row r="870">
      <c r="B870" s="19"/>
      <c r="C870" s="19"/>
      <c r="D870" s="20"/>
      <c r="E870" s="20"/>
    </row>
    <row r="871">
      <c r="B871" s="19"/>
      <c r="C871" s="19"/>
      <c r="D871" s="20"/>
      <c r="E871" s="20"/>
    </row>
    <row r="872">
      <c r="B872" s="19"/>
      <c r="C872" s="19"/>
      <c r="D872" s="20"/>
      <c r="E872" s="20"/>
    </row>
    <row r="873">
      <c r="B873" s="19"/>
      <c r="C873" s="19"/>
      <c r="D873" s="20"/>
      <c r="E873" s="20"/>
    </row>
    <row r="874">
      <c r="B874" s="19"/>
      <c r="C874" s="19"/>
      <c r="D874" s="20"/>
      <c r="E874" s="20"/>
    </row>
    <row r="875">
      <c r="B875" s="19"/>
      <c r="C875" s="19"/>
      <c r="D875" s="20"/>
      <c r="E875" s="20"/>
    </row>
    <row r="876">
      <c r="B876" s="19"/>
      <c r="C876" s="19"/>
      <c r="D876" s="20"/>
      <c r="E876" s="20"/>
    </row>
    <row r="877">
      <c r="B877" s="19"/>
      <c r="C877" s="19"/>
      <c r="D877" s="20"/>
      <c r="E877" s="20"/>
    </row>
    <row r="878">
      <c r="B878" s="19"/>
      <c r="C878" s="19"/>
      <c r="D878" s="20"/>
      <c r="E878" s="20"/>
    </row>
    <row r="879">
      <c r="B879" s="19"/>
      <c r="C879" s="19"/>
      <c r="D879" s="20"/>
      <c r="E879" s="20"/>
    </row>
    <row r="880">
      <c r="B880" s="19"/>
      <c r="C880" s="19"/>
      <c r="D880" s="20"/>
      <c r="E880" s="20"/>
    </row>
    <row r="881">
      <c r="B881" s="19"/>
      <c r="C881" s="19"/>
      <c r="D881" s="20"/>
      <c r="E881" s="20"/>
    </row>
    <row r="882">
      <c r="B882" s="19"/>
      <c r="C882" s="19"/>
      <c r="D882" s="20"/>
      <c r="E882" s="20"/>
    </row>
    <row r="883">
      <c r="B883" s="19"/>
      <c r="C883" s="19"/>
      <c r="D883" s="20"/>
      <c r="E883" s="20"/>
    </row>
    <row r="884">
      <c r="B884" s="19"/>
      <c r="C884" s="19"/>
      <c r="D884" s="20"/>
      <c r="E884" s="20"/>
    </row>
    <row r="885">
      <c r="B885" s="19"/>
      <c r="C885" s="19"/>
      <c r="D885" s="20"/>
      <c r="E885" s="20"/>
    </row>
    <row r="886">
      <c r="B886" s="19"/>
      <c r="C886" s="19"/>
      <c r="D886" s="20"/>
      <c r="E886" s="20"/>
    </row>
    <row r="887">
      <c r="B887" s="19"/>
      <c r="C887" s="19"/>
      <c r="D887" s="20"/>
      <c r="E887" s="20"/>
    </row>
    <row r="888">
      <c r="B888" s="19"/>
      <c r="C888" s="19"/>
      <c r="D888" s="20"/>
      <c r="E888" s="20"/>
    </row>
    <row r="889">
      <c r="B889" s="19"/>
      <c r="C889" s="19"/>
      <c r="D889" s="20"/>
      <c r="E889" s="20"/>
    </row>
    <row r="890">
      <c r="B890" s="19"/>
      <c r="C890" s="19"/>
      <c r="D890" s="20"/>
      <c r="E890" s="20"/>
    </row>
    <row r="891">
      <c r="B891" s="19"/>
      <c r="C891" s="19"/>
      <c r="D891" s="20"/>
      <c r="E891" s="20"/>
    </row>
    <row r="892">
      <c r="B892" s="19"/>
      <c r="C892" s="19"/>
      <c r="D892" s="20"/>
      <c r="E892" s="20"/>
    </row>
    <row r="893">
      <c r="B893" s="19"/>
      <c r="C893" s="19"/>
      <c r="D893" s="20"/>
      <c r="E893" s="20"/>
    </row>
    <row r="894">
      <c r="B894" s="19"/>
      <c r="C894" s="19"/>
      <c r="D894" s="20"/>
      <c r="E894" s="20"/>
    </row>
    <row r="895">
      <c r="B895" s="19"/>
      <c r="C895" s="19"/>
      <c r="D895" s="20"/>
      <c r="E895" s="20"/>
    </row>
    <row r="896">
      <c r="B896" s="19"/>
      <c r="C896" s="19"/>
      <c r="D896" s="20"/>
      <c r="E896" s="20"/>
    </row>
    <row r="897">
      <c r="B897" s="19"/>
      <c r="C897" s="19"/>
      <c r="D897" s="20"/>
      <c r="E897" s="20"/>
    </row>
    <row r="898">
      <c r="B898" s="19"/>
      <c r="C898" s="19"/>
      <c r="D898" s="20"/>
      <c r="E898" s="20"/>
    </row>
    <row r="899">
      <c r="B899" s="19"/>
      <c r="C899" s="19"/>
      <c r="D899" s="20"/>
      <c r="E899" s="20"/>
    </row>
    <row r="900">
      <c r="B900" s="19"/>
      <c r="C900" s="19"/>
      <c r="D900" s="20"/>
      <c r="E900" s="20"/>
    </row>
    <row r="901">
      <c r="B901" s="19"/>
      <c r="C901" s="19"/>
      <c r="D901" s="20"/>
      <c r="E901" s="20"/>
    </row>
    <row r="902">
      <c r="B902" s="19"/>
      <c r="C902" s="19"/>
      <c r="D902" s="20"/>
      <c r="E902" s="20"/>
    </row>
    <row r="903">
      <c r="B903" s="19"/>
      <c r="C903" s="19"/>
      <c r="D903" s="20"/>
      <c r="E903" s="20"/>
    </row>
    <row r="904">
      <c r="B904" s="19"/>
      <c r="C904" s="19"/>
      <c r="D904" s="20"/>
      <c r="E904" s="20"/>
    </row>
    <row r="905">
      <c r="B905" s="19"/>
      <c r="C905" s="19"/>
      <c r="D905" s="20"/>
      <c r="E905" s="20"/>
    </row>
    <row r="906">
      <c r="B906" s="19"/>
      <c r="C906" s="19"/>
      <c r="D906" s="20"/>
      <c r="E906" s="20"/>
    </row>
    <row r="907">
      <c r="B907" s="19"/>
      <c r="C907" s="19"/>
      <c r="D907" s="20"/>
      <c r="E907" s="20"/>
    </row>
    <row r="908">
      <c r="B908" s="19"/>
      <c r="C908" s="19"/>
      <c r="D908" s="20"/>
      <c r="E908" s="20"/>
    </row>
    <row r="909">
      <c r="B909" s="19"/>
      <c r="C909" s="19"/>
      <c r="D909" s="20"/>
      <c r="E909" s="20"/>
    </row>
    <row r="910">
      <c r="B910" s="19"/>
      <c r="C910" s="19"/>
      <c r="D910" s="20"/>
      <c r="E910" s="20"/>
    </row>
    <row r="911">
      <c r="B911" s="19"/>
      <c r="C911" s="19"/>
      <c r="D911" s="20"/>
      <c r="E911" s="20"/>
    </row>
    <row r="912">
      <c r="B912" s="19"/>
      <c r="C912" s="19"/>
      <c r="D912" s="20"/>
      <c r="E912" s="20"/>
    </row>
    <row r="913">
      <c r="B913" s="19"/>
      <c r="C913" s="19"/>
      <c r="D913" s="20"/>
      <c r="E913" s="20"/>
    </row>
    <row r="914">
      <c r="B914" s="19"/>
      <c r="C914" s="19"/>
      <c r="D914" s="20"/>
      <c r="E914" s="20"/>
    </row>
    <row r="915">
      <c r="B915" s="19"/>
      <c r="C915" s="19"/>
      <c r="D915" s="20"/>
      <c r="E915" s="20"/>
    </row>
    <row r="916">
      <c r="B916" s="19"/>
      <c r="C916" s="19"/>
      <c r="D916" s="20"/>
      <c r="E916" s="20"/>
    </row>
    <row r="917">
      <c r="B917" s="19"/>
      <c r="C917" s="19"/>
      <c r="D917" s="20"/>
      <c r="E917" s="20"/>
    </row>
    <row r="918">
      <c r="B918" s="19"/>
      <c r="C918" s="19"/>
      <c r="D918" s="20"/>
      <c r="E918" s="20"/>
    </row>
    <row r="919">
      <c r="B919" s="19"/>
      <c r="C919" s="19"/>
      <c r="D919" s="20"/>
      <c r="E919" s="20"/>
    </row>
    <row r="920">
      <c r="B920" s="19"/>
      <c r="C920" s="19"/>
      <c r="D920" s="20"/>
      <c r="E920" s="20"/>
    </row>
    <row r="921">
      <c r="B921" s="19"/>
      <c r="C921" s="19"/>
      <c r="D921" s="20"/>
      <c r="E921" s="20"/>
    </row>
    <row r="922">
      <c r="B922" s="19"/>
      <c r="C922" s="19"/>
      <c r="D922" s="20"/>
      <c r="E922" s="20"/>
    </row>
    <row r="923">
      <c r="B923" s="19"/>
      <c r="C923" s="19"/>
      <c r="D923" s="20"/>
      <c r="E923" s="20"/>
    </row>
    <row r="924">
      <c r="B924" s="19"/>
      <c r="C924" s="19"/>
      <c r="D924" s="20"/>
      <c r="E924" s="20"/>
    </row>
    <row r="925">
      <c r="B925" s="19"/>
      <c r="C925" s="19"/>
      <c r="D925" s="20"/>
      <c r="E925" s="20"/>
    </row>
    <row r="926">
      <c r="B926" s="19"/>
      <c r="C926" s="19"/>
      <c r="D926" s="20"/>
      <c r="E926" s="20"/>
    </row>
    <row r="927">
      <c r="B927" s="19"/>
      <c r="C927" s="19"/>
      <c r="D927" s="20"/>
      <c r="E927" s="20"/>
    </row>
    <row r="928">
      <c r="B928" s="19"/>
      <c r="C928" s="19"/>
      <c r="D928" s="20"/>
      <c r="E928" s="20"/>
    </row>
    <row r="929">
      <c r="B929" s="19"/>
      <c r="C929" s="19"/>
      <c r="D929" s="20"/>
      <c r="E929" s="20"/>
    </row>
    <row r="930">
      <c r="B930" s="19"/>
      <c r="C930" s="19"/>
      <c r="D930" s="20"/>
      <c r="E930" s="20"/>
    </row>
    <row r="931">
      <c r="B931" s="19"/>
      <c r="C931" s="19"/>
      <c r="D931" s="20"/>
      <c r="E931" s="20"/>
    </row>
    <row r="932">
      <c r="B932" s="19"/>
      <c r="C932" s="19"/>
      <c r="D932" s="20"/>
      <c r="E932" s="20"/>
    </row>
    <row r="933">
      <c r="B933" s="19"/>
      <c r="C933" s="19"/>
      <c r="D933" s="20"/>
      <c r="E933" s="20"/>
    </row>
    <row r="934">
      <c r="B934" s="19"/>
      <c r="C934" s="19"/>
      <c r="D934" s="20"/>
      <c r="E934" s="20"/>
    </row>
    <row r="935">
      <c r="B935" s="19"/>
      <c r="C935" s="19"/>
      <c r="D935" s="20"/>
      <c r="E935" s="20"/>
    </row>
    <row r="936">
      <c r="B936" s="19"/>
      <c r="C936" s="19"/>
      <c r="D936" s="20"/>
      <c r="E936" s="20"/>
    </row>
    <row r="937">
      <c r="B937" s="19"/>
      <c r="C937" s="19"/>
      <c r="D937" s="20"/>
      <c r="E937" s="20"/>
    </row>
    <row r="938">
      <c r="B938" s="19"/>
      <c r="C938" s="19"/>
      <c r="D938" s="20"/>
      <c r="E938" s="20"/>
    </row>
    <row r="939">
      <c r="B939" s="19"/>
      <c r="C939" s="19"/>
      <c r="D939" s="20"/>
      <c r="E939" s="20"/>
    </row>
    <row r="940">
      <c r="B940" s="19"/>
      <c r="C940" s="19"/>
      <c r="D940" s="20"/>
      <c r="E940" s="20"/>
    </row>
    <row r="941">
      <c r="B941" s="19"/>
      <c r="C941" s="19"/>
      <c r="D941" s="20"/>
      <c r="E941" s="20"/>
    </row>
    <row r="942">
      <c r="B942" s="19"/>
      <c r="C942" s="19"/>
      <c r="D942" s="20"/>
      <c r="E942" s="20"/>
    </row>
    <row r="943">
      <c r="B943" s="19"/>
      <c r="C943" s="19"/>
      <c r="D943" s="20"/>
      <c r="E943" s="20"/>
    </row>
    <row r="944">
      <c r="B944" s="19"/>
      <c r="C944" s="19"/>
      <c r="D944" s="20"/>
      <c r="E944" s="20"/>
    </row>
    <row r="945">
      <c r="B945" s="19"/>
      <c r="C945" s="19"/>
      <c r="D945" s="20"/>
      <c r="E945" s="20"/>
    </row>
    <row r="946">
      <c r="B946" s="19"/>
      <c r="C946" s="19"/>
      <c r="D946" s="20"/>
      <c r="E946" s="20"/>
    </row>
    <row r="947">
      <c r="B947" s="19"/>
      <c r="C947" s="19"/>
      <c r="D947" s="20"/>
      <c r="E947" s="20"/>
    </row>
    <row r="948">
      <c r="B948" s="19"/>
      <c r="C948" s="19"/>
      <c r="D948" s="20"/>
      <c r="E948" s="20"/>
    </row>
    <row r="949">
      <c r="B949" s="19"/>
      <c r="C949" s="19"/>
      <c r="D949" s="20"/>
      <c r="E949" s="20"/>
    </row>
    <row r="950">
      <c r="B950" s="19"/>
      <c r="C950" s="19"/>
      <c r="D950" s="20"/>
      <c r="E950" s="20"/>
    </row>
    <row r="951">
      <c r="B951" s="19"/>
      <c r="C951" s="19"/>
      <c r="D951" s="20"/>
      <c r="E951" s="20"/>
    </row>
    <row r="952">
      <c r="B952" s="19"/>
      <c r="C952" s="19"/>
      <c r="D952" s="20"/>
      <c r="E952" s="20"/>
    </row>
    <row r="953">
      <c r="B953" s="19"/>
      <c r="C953" s="19"/>
      <c r="D953" s="20"/>
      <c r="E953" s="20"/>
    </row>
    <row r="954">
      <c r="B954" s="19"/>
      <c r="C954" s="19"/>
      <c r="D954" s="20"/>
      <c r="E954" s="20"/>
    </row>
    <row r="955">
      <c r="B955" s="19"/>
      <c r="C955" s="19"/>
      <c r="D955" s="20"/>
      <c r="E955" s="20"/>
    </row>
    <row r="956">
      <c r="B956" s="19"/>
      <c r="C956" s="19"/>
      <c r="D956" s="20"/>
      <c r="E956" s="20"/>
    </row>
    <row r="957">
      <c r="B957" s="19"/>
      <c r="C957" s="19"/>
      <c r="D957" s="20"/>
      <c r="E957" s="20"/>
    </row>
    <row r="958">
      <c r="B958" s="19"/>
      <c r="C958" s="19"/>
      <c r="D958" s="20"/>
      <c r="E958" s="20"/>
    </row>
    <row r="959">
      <c r="B959" s="19"/>
      <c r="C959" s="19"/>
      <c r="D959" s="20"/>
      <c r="E959" s="20"/>
    </row>
    <row r="960">
      <c r="B960" s="19"/>
      <c r="C960" s="19"/>
      <c r="D960" s="20"/>
      <c r="E960" s="20"/>
    </row>
    <row r="961">
      <c r="B961" s="19"/>
      <c r="C961" s="19"/>
      <c r="D961" s="20"/>
      <c r="E961" s="20"/>
    </row>
    <row r="962">
      <c r="B962" s="19"/>
      <c r="C962" s="19"/>
      <c r="D962" s="20"/>
      <c r="E962" s="20"/>
    </row>
    <row r="963">
      <c r="B963" s="19"/>
      <c r="C963" s="19"/>
      <c r="D963" s="20"/>
      <c r="E963" s="20"/>
    </row>
    <row r="964">
      <c r="B964" s="19"/>
      <c r="C964" s="19"/>
      <c r="D964" s="20"/>
      <c r="E964" s="20"/>
    </row>
    <row r="965">
      <c r="B965" s="19"/>
      <c r="C965" s="19"/>
      <c r="D965" s="20"/>
      <c r="E965" s="20"/>
    </row>
    <row r="966">
      <c r="B966" s="19"/>
      <c r="C966" s="19"/>
      <c r="D966" s="20"/>
      <c r="E966" s="20"/>
    </row>
    <row r="967">
      <c r="B967" s="19"/>
      <c r="C967" s="19"/>
      <c r="D967" s="20"/>
      <c r="E967" s="20"/>
    </row>
    <row r="968">
      <c r="B968" s="19"/>
      <c r="C968" s="19"/>
      <c r="D968" s="20"/>
      <c r="E968" s="20"/>
    </row>
    <row r="969">
      <c r="B969" s="19"/>
      <c r="C969" s="19"/>
      <c r="D969" s="20"/>
      <c r="E969" s="20"/>
    </row>
    <row r="970">
      <c r="B970" s="19"/>
      <c r="C970" s="19"/>
      <c r="D970" s="20"/>
      <c r="E970" s="20"/>
    </row>
    <row r="971">
      <c r="B971" s="19"/>
      <c r="C971" s="19"/>
      <c r="D971" s="20"/>
      <c r="E971" s="20"/>
    </row>
    <row r="972">
      <c r="B972" s="19"/>
      <c r="C972" s="19"/>
      <c r="D972" s="20"/>
      <c r="E972" s="20"/>
    </row>
    <row r="973">
      <c r="B973" s="19"/>
      <c r="C973" s="19"/>
      <c r="D973" s="20"/>
      <c r="E973" s="20"/>
    </row>
    <row r="974">
      <c r="B974" s="19"/>
      <c r="C974" s="19"/>
      <c r="D974" s="20"/>
      <c r="E974" s="20"/>
    </row>
    <row r="975">
      <c r="B975" s="19"/>
      <c r="C975" s="19"/>
      <c r="D975" s="20"/>
      <c r="E975" s="20"/>
    </row>
    <row r="976">
      <c r="B976" s="19"/>
      <c r="C976" s="19"/>
      <c r="D976" s="20"/>
      <c r="E976" s="20"/>
    </row>
    <row r="977">
      <c r="B977" s="19"/>
      <c r="C977" s="19"/>
      <c r="D977" s="20"/>
      <c r="E977" s="20"/>
    </row>
    <row r="978">
      <c r="B978" s="19"/>
      <c r="C978" s="19"/>
      <c r="D978" s="20"/>
      <c r="E978" s="20"/>
    </row>
    <row r="979">
      <c r="B979" s="19"/>
      <c r="C979" s="19"/>
      <c r="D979" s="20"/>
      <c r="E979" s="20"/>
    </row>
    <row r="980">
      <c r="B980" s="19"/>
      <c r="C980" s="19"/>
      <c r="D980" s="20"/>
      <c r="E980" s="20"/>
    </row>
    <row r="981">
      <c r="B981" s="19"/>
      <c r="C981" s="19"/>
      <c r="D981" s="20"/>
      <c r="E981" s="20"/>
    </row>
    <row r="982">
      <c r="B982" s="19"/>
      <c r="C982" s="19"/>
      <c r="D982" s="20"/>
      <c r="E982" s="20"/>
    </row>
    <row r="983">
      <c r="B983" s="19"/>
      <c r="C983" s="19"/>
      <c r="D983" s="20"/>
      <c r="E983" s="20"/>
    </row>
    <row r="984">
      <c r="B984" s="19"/>
      <c r="C984" s="19"/>
      <c r="D984" s="20"/>
      <c r="E984" s="20"/>
    </row>
    <row r="985">
      <c r="B985" s="19"/>
      <c r="C985" s="19"/>
      <c r="D985" s="20"/>
      <c r="E985" s="20"/>
    </row>
    <row r="986">
      <c r="B986" s="19"/>
      <c r="C986" s="19"/>
      <c r="D986" s="20"/>
      <c r="E986" s="20"/>
    </row>
    <row r="987">
      <c r="B987" s="19"/>
      <c r="C987" s="19"/>
      <c r="D987" s="20"/>
      <c r="E987" s="20"/>
    </row>
    <row r="988">
      <c r="B988" s="19"/>
      <c r="C988" s="19"/>
      <c r="D988" s="20"/>
      <c r="E988" s="20"/>
    </row>
    <row r="989">
      <c r="B989" s="19"/>
      <c r="C989" s="19"/>
      <c r="D989" s="20"/>
      <c r="E989" s="20"/>
    </row>
    <row r="990">
      <c r="B990" s="19"/>
      <c r="C990" s="19"/>
      <c r="D990" s="20"/>
      <c r="E990" s="20"/>
    </row>
    <row r="991">
      <c r="B991" s="19"/>
      <c r="C991" s="19"/>
      <c r="D991" s="20"/>
      <c r="E991" s="20"/>
    </row>
    <row r="992">
      <c r="B992" s="19"/>
      <c r="C992" s="19"/>
      <c r="D992" s="20"/>
      <c r="E992" s="20"/>
    </row>
    <row r="993">
      <c r="B993" s="19"/>
      <c r="C993" s="19"/>
      <c r="D993" s="20"/>
      <c r="E993" s="20"/>
    </row>
    <row r="994">
      <c r="B994" s="19"/>
      <c r="C994" s="19"/>
      <c r="D994" s="20"/>
      <c r="E994" s="20"/>
    </row>
    <row r="995">
      <c r="B995" s="19"/>
      <c r="C995" s="19"/>
      <c r="D995" s="20"/>
      <c r="E995" s="20"/>
    </row>
    <row r="996">
      <c r="B996" s="19"/>
      <c r="C996" s="19"/>
      <c r="D996" s="20"/>
      <c r="E996" s="20"/>
    </row>
    <row r="997">
      <c r="B997" s="19"/>
      <c r="C997" s="19"/>
      <c r="D997" s="20"/>
      <c r="E997" s="20"/>
    </row>
    <row r="998">
      <c r="B998" s="19"/>
      <c r="C998" s="19"/>
      <c r="D998" s="20"/>
      <c r="E998" s="20"/>
    </row>
    <row r="999">
      <c r="B999" s="19"/>
      <c r="C999" s="19"/>
      <c r="D999" s="20"/>
      <c r="E999" s="20"/>
    </row>
    <row r="1000">
      <c r="B1000" s="19"/>
      <c r="C1000" s="19"/>
      <c r="D1000" s="20"/>
      <c r="E1000" s="20"/>
    </row>
    <row r="1001">
      <c r="B1001" s="19"/>
      <c r="C1001" s="19"/>
      <c r="D1001" s="20"/>
      <c r="E1001" s="20"/>
    </row>
    <row r="1002">
      <c r="B1002" s="19"/>
      <c r="C1002" s="19"/>
      <c r="D1002" s="20"/>
      <c r="E1002" s="20"/>
    </row>
    <row r="1003">
      <c r="B1003" s="19"/>
      <c r="C1003" s="19"/>
      <c r="D1003" s="20"/>
      <c r="E1003" s="20"/>
    </row>
    <row r="1004">
      <c r="B1004" s="19"/>
      <c r="C1004" s="19"/>
      <c r="D1004" s="20"/>
      <c r="E1004" s="20"/>
    </row>
    <row r="1005">
      <c r="B1005" s="19"/>
      <c r="C1005" s="19"/>
      <c r="D1005" s="20"/>
      <c r="E1005" s="20"/>
    </row>
    <row r="1006">
      <c r="B1006" s="19"/>
      <c r="C1006" s="19"/>
      <c r="D1006" s="20"/>
      <c r="E1006" s="20"/>
    </row>
    <row r="1007">
      <c r="B1007" s="19"/>
      <c r="C1007" s="19"/>
      <c r="D1007" s="20"/>
      <c r="E1007" s="20"/>
    </row>
    <row r="1008">
      <c r="B1008" s="19"/>
      <c r="C1008" s="19"/>
      <c r="D1008" s="20"/>
      <c r="E1008" s="20"/>
    </row>
    <row r="1009">
      <c r="B1009" s="19"/>
      <c r="C1009" s="19"/>
      <c r="D1009" s="20"/>
      <c r="E1009" s="20"/>
    </row>
    <row r="1010">
      <c r="B1010" s="19"/>
      <c r="C1010" s="19"/>
      <c r="D1010" s="20"/>
      <c r="E1010" s="20"/>
    </row>
    <row r="1011">
      <c r="B1011" s="19"/>
      <c r="C1011" s="19"/>
      <c r="D1011" s="20"/>
      <c r="E1011" s="20"/>
    </row>
    <row r="1012">
      <c r="B1012" s="19"/>
      <c r="C1012" s="19"/>
      <c r="D1012" s="20"/>
      <c r="E1012" s="20"/>
    </row>
    <row r="1013">
      <c r="B1013" s="19"/>
      <c r="C1013" s="19"/>
      <c r="D1013" s="20"/>
      <c r="E1013" s="20"/>
    </row>
    <row r="1014">
      <c r="B1014" s="19"/>
      <c r="C1014" s="19"/>
      <c r="D1014" s="20"/>
      <c r="E1014" s="20"/>
    </row>
    <row r="1015">
      <c r="B1015" s="19"/>
      <c r="C1015" s="19"/>
      <c r="D1015" s="20"/>
      <c r="E1015" s="20"/>
    </row>
    <row r="1016">
      <c r="B1016" s="19"/>
      <c r="C1016" s="19"/>
      <c r="D1016" s="20"/>
      <c r="E1016" s="20"/>
    </row>
    <row r="1017">
      <c r="B1017" s="19"/>
      <c r="C1017" s="19"/>
      <c r="D1017" s="20"/>
      <c r="E1017" s="20"/>
    </row>
    <row r="1018">
      <c r="B1018" s="19"/>
      <c r="C1018" s="19"/>
      <c r="D1018" s="20"/>
      <c r="E1018" s="20"/>
    </row>
    <row r="1019">
      <c r="B1019" s="19"/>
      <c r="C1019" s="19"/>
      <c r="D1019" s="20"/>
      <c r="E1019" s="20"/>
    </row>
    <row r="1020">
      <c r="B1020" s="19"/>
      <c r="C1020" s="19"/>
      <c r="D1020" s="20"/>
      <c r="E1020" s="20"/>
    </row>
    <row r="1021">
      <c r="B1021" s="19"/>
      <c r="C1021" s="19"/>
      <c r="D1021" s="20"/>
      <c r="E1021" s="20"/>
    </row>
    <row r="1022">
      <c r="B1022" s="19"/>
      <c r="C1022" s="19"/>
      <c r="D1022" s="20"/>
      <c r="E1022" s="20"/>
    </row>
    <row r="1023">
      <c r="B1023" s="19"/>
      <c r="C1023" s="19"/>
      <c r="D1023" s="20"/>
      <c r="E1023" s="20"/>
    </row>
    <row r="1024">
      <c r="B1024" s="19"/>
      <c r="C1024" s="19"/>
      <c r="D1024" s="20"/>
      <c r="E1024" s="20"/>
    </row>
    <row r="1025">
      <c r="B1025" s="19"/>
      <c r="C1025" s="19"/>
      <c r="D1025" s="20"/>
      <c r="E1025" s="20"/>
    </row>
    <row r="1026">
      <c r="B1026" s="19"/>
      <c r="C1026" s="19"/>
      <c r="D1026" s="20"/>
      <c r="E1026" s="20"/>
    </row>
    <row r="1027">
      <c r="B1027" s="19"/>
      <c r="C1027" s="19"/>
      <c r="D1027" s="20"/>
      <c r="E1027" s="20"/>
    </row>
    <row r="1028">
      <c r="B1028" s="19"/>
      <c r="C1028" s="19"/>
      <c r="D1028" s="20"/>
      <c r="E1028" s="20"/>
    </row>
    <row r="1029">
      <c r="B1029" s="19"/>
      <c r="C1029" s="19"/>
      <c r="D1029" s="20"/>
      <c r="E1029" s="20"/>
    </row>
    <row r="1030">
      <c r="B1030" s="19"/>
      <c r="C1030" s="19"/>
      <c r="D1030" s="20"/>
      <c r="E1030" s="20"/>
    </row>
    <row r="1031">
      <c r="B1031" s="19"/>
      <c r="C1031" s="19"/>
      <c r="D1031" s="20"/>
      <c r="E1031" s="20"/>
    </row>
    <row r="1032">
      <c r="B1032" s="19"/>
      <c r="C1032" s="19"/>
      <c r="D1032" s="20"/>
      <c r="E1032" s="20"/>
    </row>
    <row r="1033">
      <c r="B1033" s="19"/>
      <c r="C1033" s="19"/>
      <c r="D1033" s="20"/>
      <c r="E1033" s="20"/>
    </row>
    <row r="1034">
      <c r="B1034" s="19"/>
      <c r="C1034" s="19"/>
      <c r="D1034" s="20"/>
      <c r="E1034" s="20"/>
    </row>
    <row r="1035">
      <c r="B1035" s="19"/>
      <c r="C1035" s="19"/>
      <c r="D1035" s="20"/>
      <c r="E1035" s="20"/>
    </row>
    <row r="1036">
      <c r="B1036" s="19"/>
      <c r="C1036" s="19"/>
      <c r="D1036" s="20"/>
      <c r="E1036" s="20"/>
    </row>
    <row r="1037">
      <c r="B1037" s="19"/>
      <c r="C1037" s="19"/>
      <c r="D1037" s="20"/>
      <c r="E1037" s="20"/>
    </row>
    <row r="1038">
      <c r="B1038" s="19"/>
      <c r="C1038" s="19"/>
      <c r="D1038" s="20"/>
      <c r="E1038" s="20"/>
    </row>
    <row r="1039">
      <c r="B1039" s="19"/>
      <c r="C1039" s="19"/>
      <c r="D1039" s="20"/>
      <c r="E1039" s="20"/>
    </row>
    <row r="1040">
      <c r="B1040" s="19"/>
      <c r="C1040" s="19"/>
      <c r="D1040" s="20"/>
      <c r="E1040" s="20"/>
    </row>
    <row r="1041">
      <c r="B1041" s="19"/>
      <c r="C1041" s="19"/>
      <c r="D1041" s="20"/>
      <c r="E1041" s="20"/>
    </row>
    <row r="1042">
      <c r="B1042" s="19"/>
      <c r="C1042" s="19"/>
      <c r="D1042" s="20"/>
      <c r="E1042" s="20"/>
    </row>
    <row r="1043">
      <c r="B1043" s="19"/>
      <c r="C1043" s="19"/>
      <c r="D1043" s="20"/>
      <c r="E1043" s="20"/>
    </row>
    <row r="1044">
      <c r="B1044" s="19"/>
      <c r="C1044" s="19"/>
      <c r="D1044" s="20"/>
      <c r="E1044" s="20"/>
    </row>
    <row r="1045">
      <c r="B1045" s="19"/>
      <c r="C1045" s="19"/>
      <c r="D1045" s="20"/>
      <c r="E1045" s="20"/>
    </row>
    <row r="1046">
      <c r="B1046" s="19"/>
      <c r="C1046" s="19"/>
      <c r="D1046" s="20"/>
      <c r="E1046" s="20"/>
    </row>
    <row r="1047">
      <c r="B1047" s="19"/>
      <c r="C1047" s="19"/>
      <c r="D1047" s="20"/>
      <c r="E1047" s="20"/>
    </row>
    <row r="1048">
      <c r="B1048" s="19"/>
      <c r="C1048" s="19"/>
      <c r="D1048" s="20"/>
      <c r="E1048" s="20"/>
    </row>
    <row r="1049">
      <c r="B1049" s="19"/>
      <c r="C1049" s="19"/>
      <c r="D1049" s="20"/>
      <c r="E1049" s="20"/>
    </row>
    <row r="1050">
      <c r="B1050" s="19"/>
      <c r="C1050" s="19"/>
      <c r="D1050" s="20"/>
      <c r="E1050" s="20"/>
    </row>
    <row r="1051">
      <c r="B1051" s="19"/>
      <c r="C1051" s="19"/>
      <c r="D1051" s="20"/>
      <c r="E1051" s="20"/>
    </row>
    <row r="1052">
      <c r="B1052" s="19"/>
      <c r="C1052" s="19"/>
      <c r="D1052" s="20"/>
      <c r="E1052" s="20"/>
    </row>
    <row r="1053">
      <c r="B1053" s="19"/>
      <c r="C1053" s="19"/>
      <c r="D1053" s="20"/>
      <c r="E1053" s="20"/>
    </row>
    <row r="1054">
      <c r="B1054" s="19"/>
      <c r="C1054" s="19"/>
      <c r="D1054" s="20"/>
      <c r="E1054" s="20"/>
    </row>
    <row r="1055">
      <c r="B1055" s="19"/>
      <c r="C1055" s="19"/>
      <c r="D1055" s="20"/>
      <c r="E1055" s="20"/>
    </row>
    <row r="1056">
      <c r="B1056" s="19"/>
      <c r="C1056" s="19"/>
      <c r="D1056" s="20"/>
      <c r="E1056" s="20"/>
    </row>
    <row r="1057">
      <c r="B1057" s="19"/>
      <c r="C1057" s="19"/>
      <c r="D1057" s="20"/>
      <c r="E1057" s="20"/>
    </row>
    <row r="1058">
      <c r="B1058" s="19"/>
      <c r="C1058" s="19"/>
      <c r="D1058" s="20"/>
      <c r="E1058" s="20"/>
    </row>
    <row r="1059">
      <c r="B1059" s="19"/>
      <c r="C1059" s="19"/>
      <c r="D1059" s="20"/>
      <c r="E1059" s="20"/>
    </row>
    <row r="1060">
      <c r="B1060" s="19"/>
      <c r="C1060" s="19"/>
      <c r="D1060" s="20"/>
      <c r="E1060" s="20"/>
    </row>
    <row r="1061">
      <c r="B1061" s="19"/>
      <c r="C1061" s="19"/>
      <c r="D1061" s="20"/>
      <c r="E1061" s="20"/>
    </row>
    <row r="1062">
      <c r="B1062" s="19"/>
      <c r="C1062" s="19"/>
      <c r="D1062" s="20"/>
      <c r="E1062" s="20"/>
    </row>
    <row r="1063">
      <c r="B1063" s="19"/>
      <c r="C1063" s="19"/>
      <c r="D1063" s="20"/>
      <c r="E1063" s="20"/>
    </row>
    <row r="1064">
      <c r="B1064" s="19"/>
      <c r="C1064" s="19"/>
      <c r="D1064" s="20"/>
      <c r="E1064" s="20"/>
    </row>
    <row r="1065">
      <c r="B1065" s="19"/>
      <c r="C1065" s="19"/>
      <c r="D1065" s="20"/>
      <c r="E1065" s="20"/>
    </row>
    <row r="1066">
      <c r="B1066" s="19"/>
      <c r="C1066" s="19"/>
      <c r="D1066" s="20"/>
      <c r="E1066" s="20"/>
    </row>
    <row r="1067">
      <c r="B1067" s="19"/>
      <c r="C1067" s="19"/>
      <c r="D1067" s="20"/>
      <c r="E1067" s="20"/>
    </row>
    <row r="1068">
      <c r="B1068" s="19"/>
      <c r="C1068" s="19"/>
      <c r="D1068" s="20"/>
      <c r="E1068" s="20"/>
    </row>
    <row r="1069">
      <c r="B1069" s="19"/>
      <c r="C1069" s="19"/>
      <c r="D1069" s="20"/>
      <c r="E1069" s="20"/>
    </row>
    <row r="1070">
      <c r="B1070" s="19"/>
      <c r="C1070" s="19"/>
      <c r="D1070" s="20"/>
      <c r="E1070" s="20"/>
    </row>
    <row r="1071">
      <c r="B1071" s="19"/>
      <c r="C1071" s="19"/>
      <c r="D1071" s="20"/>
      <c r="E1071" s="20"/>
    </row>
    <row r="1072">
      <c r="B1072" s="19"/>
      <c r="C1072" s="19"/>
      <c r="D1072" s="20"/>
      <c r="E1072" s="20"/>
    </row>
    <row r="1073">
      <c r="B1073" s="19"/>
      <c r="C1073" s="19"/>
      <c r="D1073" s="20"/>
      <c r="E1073" s="20"/>
    </row>
    <row r="1074">
      <c r="B1074" s="19"/>
      <c r="C1074" s="19"/>
      <c r="D1074" s="20"/>
      <c r="E1074" s="20"/>
    </row>
    <row r="1075">
      <c r="B1075" s="19"/>
      <c r="C1075" s="19"/>
      <c r="D1075" s="20"/>
      <c r="E1075" s="20"/>
    </row>
    <row r="1076">
      <c r="B1076" s="19"/>
      <c r="C1076" s="19"/>
      <c r="D1076" s="20"/>
      <c r="E1076" s="20"/>
    </row>
    <row r="1077">
      <c r="B1077" s="19"/>
      <c r="C1077" s="19"/>
      <c r="D1077" s="20"/>
      <c r="E1077" s="20"/>
    </row>
    <row r="1078">
      <c r="B1078" s="19"/>
      <c r="C1078" s="19"/>
      <c r="D1078" s="20"/>
      <c r="E1078" s="20"/>
    </row>
    <row r="1079">
      <c r="B1079" s="19"/>
      <c r="C1079" s="19"/>
      <c r="D1079" s="20"/>
      <c r="E1079" s="20"/>
    </row>
    <row r="1080">
      <c r="B1080" s="19"/>
      <c r="C1080" s="19"/>
      <c r="D1080" s="20"/>
      <c r="E1080" s="20"/>
    </row>
    <row r="1081">
      <c r="B1081" s="19"/>
      <c r="C1081" s="19"/>
      <c r="D1081" s="20"/>
      <c r="E1081" s="20"/>
    </row>
    <row r="1082">
      <c r="B1082" s="19"/>
      <c r="C1082" s="19"/>
      <c r="D1082" s="20"/>
      <c r="E1082" s="20"/>
    </row>
    <row r="1083">
      <c r="B1083" s="19"/>
      <c r="C1083" s="19"/>
      <c r="D1083" s="20"/>
      <c r="E1083" s="20"/>
    </row>
    <row r="1084">
      <c r="B1084" s="19"/>
      <c r="C1084" s="19"/>
      <c r="D1084" s="20"/>
      <c r="E1084" s="20"/>
    </row>
    <row r="1085">
      <c r="B1085" s="19"/>
      <c r="C1085" s="19"/>
      <c r="D1085" s="20"/>
      <c r="E1085" s="20"/>
    </row>
    <row r="1086">
      <c r="B1086" s="19"/>
      <c r="C1086" s="19"/>
      <c r="D1086" s="20"/>
      <c r="E1086" s="20"/>
    </row>
    <row r="1087">
      <c r="B1087" s="19"/>
      <c r="C1087" s="19"/>
      <c r="D1087" s="20"/>
      <c r="E1087" s="20"/>
    </row>
    <row r="1088">
      <c r="B1088" s="19"/>
      <c r="C1088" s="19"/>
      <c r="D1088" s="20"/>
      <c r="E1088" s="20"/>
    </row>
    <row r="1089">
      <c r="B1089" s="19"/>
      <c r="C1089" s="19"/>
      <c r="D1089" s="20"/>
      <c r="E1089" s="20"/>
    </row>
    <row r="1090">
      <c r="B1090" s="19"/>
      <c r="C1090" s="19"/>
      <c r="D1090" s="20"/>
      <c r="E1090" s="20"/>
    </row>
    <row r="1091">
      <c r="B1091" s="19"/>
      <c r="C1091" s="19"/>
      <c r="D1091" s="20"/>
      <c r="E1091" s="20"/>
    </row>
    <row r="1092">
      <c r="B1092" s="19"/>
      <c r="C1092" s="19"/>
      <c r="D1092" s="20"/>
      <c r="E1092" s="20"/>
    </row>
    <row r="1093">
      <c r="B1093" s="19"/>
      <c r="C1093" s="19"/>
      <c r="D1093" s="20"/>
      <c r="E1093" s="20"/>
    </row>
    <row r="1094">
      <c r="B1094" s="19"/>
      <c r="C1094" s="19"/>
      <c r="D1094" s="20"/>
      <c r="E1094" s="20"/>
    </row>
    <row r="1095">
      <c r="B1095" s="19"/>
      <c r="C1095" s="19"/>
      <c r="D1095" s="20"/>
      <c r="E1095" s="20"/>
    </row>
    <row r="1096">
      <c r="B1096" s="19"/>
      <c r="C1096" s="19"/>
      <c r="D1096" s="20"/>
      <c r="E1096" s="20"/>
    </row>
    <row r="1097">
      <c r="B1097" s="19"/>
      <c r="C1097" s="19"/>
      <c r="D1097" s="20"/>
      <c r="E1097" s="20"/>
    </row>
    <row r="1098">
      <c r="B1098" s="19"/>
      <c r="C1098" s="19"/>
      <c r="D1098" s="20"/>
      <c r="E1098" s="20"/>
    </row>
    <row r="1099">
      <c r="B1099" s="19"/>
      <c r="C1099" s="19"/>
      <c r="D1099" s="20"/>
      <c r="E1099" s="20"/>
    </row>
    <row r="1100">
      <c r="B1100" s="19"/>
      <c r="C1100" s="19"/>
      <c r="D1100" s="20"/>
      <c r="E1100" s="20"/>
    </row>
    <row r="1101">
      <c r="B1101" s="19"/>
      <c r="C1101" s="19"/>
      <c r="D1101" s="20"/>
      <c r="E1101" s="20"/>
    </row>
    <row r="1102">
      <c r="B1102" s="19"/>
      <c r="C1102" s="19"/>
      <c r="D1102" s="20"/>
      <c r="E1102" s="20"/>
    </row>
    <row r="1103">
      <c r="B1103" s="19"/>
      <c r="C1103" s="19"/>
      <c r="D1103" s="20"/>
      <c r="E1103" s="20"/>
    </row>
    <row r="1104">
      <c r="B1104" s="19"/>
      <c r="C1104" s="19"/>
      <c r="D1104" s="20"/>
      <c r="E1104" s="20"/>
    </row>
    <row r="1105">
      <c r="B1105" s="19"/>
      <c r="C1105" s="19"/>
      <c r="D1105" s="20"/>
      <c r="E1105" s="20"/>
    </row>
    <row r="1106">
      <c r="B1106" s="19"/>
      <c r="C1106" s="19"/>
      <c r="D1106" s="20"/>
      <c r="E1106" s="20"/>
    </row>
    <row r="1107">
      <c r="B1107" s="19"/>
      <c r="C1107" s="19"/>
      <c r="D1107" s="20"/>
      <c r="E1107" s="20"/>
    </row>
    <row r="1108">
      <c r="B1108" s="19"/>
      <c r="C1108" s="19"/>
      <c r="D1108" s="20"/>
      <c r="E1108" s="20"/>
    </row>
    <row r="1109">
      <c r="B1109" s="19"/>
      <c r="C1109" s="19"/>
      <c r="D1109" s="20"/>
      <c r="E1109" s="20"/>
    </row>
    <row r="1110">
      <c r="B1110" s="19"/>
      <c r="C1110" s="19"/>
      <c r="D1110" s="20"/>
      <c r="E1110" s="20"/>
    </row>
    <row r="1111">
      <c r="B1111" s="19"/>
      <c r="C1111" s="19"/>
      <c r="D1111" s="20"/>
      <c r="E1111" s="20"/>
    </row>
    <row r="1112">
      <c r="B1112" s="19"/>
      <c r="C1112" s="19"/>
      <c r="D1112" s="20"/>
      <c r="E1112" s="20"/>
    </row>
    <row r="1113">
      <c r="B1113" s="19"/>
      <c r="C1113" s="19"/>
      <c r="D1113" s="20"/>
      <c r="E1113" s="20"/>
    </row>
    <row r="1114">
      <c r="B1114" s="19"/>
      <c r="C1114" s="19"/>
      <c r="D1114" s="20"/>
      <c r="E1114" s="20"/>
    </row>
    <row r="1115">
      <c r="B1115" s="19"/>
      <c r="C1115" s="19"/>
      <c r="D1115" s="20"/>
      <c r="E1115" s="20"/>
    </row>
    <row r="1116">
      <c r="B1116" s="19"/>
      <c r="C1116" s="19"/>
      <c r="D1116" s="20"/>
      <c r="E1116" s="20"/>
    </row>
    <row r="1117">
      <c r="B1117" s="19"/>
      <c r="C1117" s="19"/>
      <c r="D1117" s="20"/>
      <c r="E1117" s="20"/>
    </row>
    <row r="1118">
      <c r="B1118" s="19"/>
      <c r="C1118" s="19"/>
      <c r="D1118" s="20"/>
      <c r="E1118" s="20"/>
    </row>
    <row r="1119">
      <c r="B1119" s="19"/>
      <c r="C1119" s="19"/>
      <c r="D1119" s="20"/>
      <c r="E1119" s="20"/>
    </row>
    <row r="1120">
      <c r="B1120" s="19"/>
      <c r="C1120" s="19"/>
      <c r="D1120" s="20"/>
      <c r="E1120" s="20"/>
    </row>
    <row r="1121">
      <c r="B1121" s="19"/>
      <c r="C1121" s="19"/>
      <c r="D1121" s="20"/>
      <c r="E1121" s="20"/>
    </row>
    <row r="1122">
      <c r="B1122" s="19"/>
      <c r="C1122" s="19"/>
      <c r="D1122" s="20"/>
      <c r="E1122" s="20"/>
    </row>
    <row r="1123">
      <c r="B1123" s="19"/>
      <c r="C1123" s="19"/>
      <c r="D1123" s="20"/>
      <c r="E1123" s="20"/>
    </row>
    <row r="1124">
      <c r="B1124" s="19"/>
      <c r="C1124" s="19"/>
      <c r="D1124" s="20"/>
      <c r="E1124" s="20"/>
    </row>
    <row r="1125">
      <c r="B1125" s="19"/>
      <c r="C1125" s="19"/>
      <c r="D1125" s="20"/>
      <c r="E1125" s="20"/>
    </row>
    <row r="1126">
      <c r="B1126" s="19"/>
      <c r="C1126" s="19"/>
      <c r="D1126" s="20"/>
      <c r="E1126" s="20"/>
    </row>
    <row r="1127">
      <c r="B1127" s="19"/>
      <c r="C1127" s="19"/>
      <c r="D1127" s="20"/>
      <c r="E1127" s="20"/>
    </row>
    <row r="1128">
      <c r="B1128" s="19"/>
      <c r="C1128" s="19"/>
      <c r="D1128" s="20"/>
      <c r="E1128" s="20"/>
    </row>
    <row r="1129">
      <c r="B1129" s="19"/>
      <c r="C1129" s="19"/>
      <c r="D1129" s="20"/>
      <c r="E1129" s="20"/>
    </row>
    <row r="1130">
      <c r="B1130" s="19"/>
      <c r="C1130" s="19"/>
      <c r="D1130" s="20"/>
      <c r="E1130" s="20"/>
    </row>
    <row r="1131">
      <c r="B1131" s="19"/>
      <c r="C1131" s="19"/>
      <c r="D1131" s="20"/>
      <c r="E1131" s="20"/>
    </row>
    <row r="1132">
      <c r="B1132" s="19"/>
      <c r="C1132" s="19"/>
      <c r="D1132" s="20"/>
      <c r="E1132" s="20"/>
    </row>
    <row r="1133">
      <c r="B1133" s="19"/>
      <c r="C1133" s="19"/>
      <c r="D1133" s="20"/>
      <c r="E1133" s="20"/>
    </row>
    <row r="1134">
      <c r="B1134" s="19"/>
      <c r="C1134" s="19"/>
      <c r="D1134" s="20"/>
      <c r="E1134" s="20"/>
    </row>
    <row r="1135">
      <c r="B1135" s="19"/>
      <c r="C1135" s="19"/>
      <c r="D1135" s="20"/>
      <c r="E1135" s="20"/>
    </row>
    <row r="1136">
      <c r="B1136" s="19"/>
      <c r="C1136" s="19"/>
      <c r="D1136" s="20"/>
      <c r="E1136" s="20"/>
    </row>
    <row r="1137">
      <c r="B1137" s="19"/>
      <c r="C1137" s="19"/>
      <c r="D1137" s="20"/>
      <c r="E1137" s="20"/>
    </row>
    <row r="1138">
      <c r="B1138" s="19"/>
      <c r="C1138" s="19"/>
      <c r="D1138" s="20"/>
      <c r="E1138" s="20"/>
    </row>
    <row r="1139">
      <c r="B1139" s="19"/>
      <c r="C1139" s="19"/>
      <c r="D1139" s="20"/>
      <c r="E1139" s="20"/>
    </row>
    <row r="1140">
      <c r="B1140" s="19"/>
      <c r="C1140" s="19"/>
      <c r="D1140" s="20"/>
      <c r="E1140" s="20"/>
    </row>
    <row r="1141">
      <c r="B1141" s="19"/>
      <c r="C1141" s="19"/>
      <c r="D1141" s="20"/>
      <c r="E1141" s="20"/>
    </row>
    <row r="1142">
      <c r="B1142" s="19"/>
      <c r="C1142" s="19"/>
      <c r="D1142" s="20"/>
      <c r="E1142" s="20"/>
    </row>
    <row r="1143">
      <c r="B1143" s="19"/>
      <c r="C1143" s="19"/>
      <c r="D1143" s="20"/>
      <c r="E1143" s="20"/>
    </row>
    <row r="1144">
      <c r="B1144" s="19"/>
      <c r="C1144" s="19"/>
      <c r="D1144" s="20"/>
      <c r="E1144" s="20"/>
    </row>
    <row r="1145">
      <c r="B1145" s="19"/>
      <c r="C1145" s="19"/>
      <c r="D1145" s="20"/>
      <c r="E1145" s="20"/>
    </row>
    <row r="1146">
      <c r="B1146" s="19"/>
      <c r="C1146" s="19"/>
      <c r="D1146" s="20"/>
      <c r="E1146" s="20"/>
    </row>
    <row r="1147">
      <c r="B1147" s="19"/>
      <c r="C1147" s="19"/>
      <c r="D1147" s="20"/>
      <c r="E1147" s="20"/>
    </row>
    <row r="1148">
      <c r="B1148" s="19"/>
      <c r="C1148" s="19"/>
      <c r="D1148" s="20"/>
      <c r="E1148" s="20"/>
    </row>
    <row r="1149">
      <c r="B1149" s="19"/>
      <c r="C1149" s="19"/>
      <c r="D1149" s="20"/>
      <c r="E1149" s="20"/>
    </row>
    <row r="1150">
      <c r="B1150" s="19"/>
      <c r="C1150" s="19"/>
      <c r="D1150" s="20"/>
      <c r="E1150" s="20"/>
    </row>
    <row r="1151">
      <c r="B1151" s="19"/>
      <c r="C1151" s="19"/>
      <c r="D1151" s="20"/>
      <c r="E1151" s="20"/>
    </row>
    <row r="1152">
      <c r="B1152" s="19"/>
      <c r="C1152" s="19"/>
      <c r="D1152" s="20"/>
      <c r="E1152" s="20"/>
    </row>
    <row r="1153">
      <c r="B1153" s="19"/>
      <c r="C1153" s="19"/>
      <c r="D1153" s="20"/>
      <c r="E1153" s="20"/>
    </row>
    <row r="1154">
      <c r="B1154" s="19"/>
      <c r="C1154" s="19"/>
      <c r="D1154" s="20"/>
      <c r="E1154" s="20"/>
    </row>
    <row r="1155">
      <c r="B1155" s="19"/>
      <c r="C1155" s="19"/>
      <c r="D1155" s="20"/>
      <c r="E1155" s="20"/>
    </row>
    <row r="1156">
      <c r="B1156" s="19"/>
      <c r="C1156" s="19"/>
      <c r="D1156" s="20"/>
      <c r="E1156" s="20"/>
    </row>
    <row r="1157">
      <c r="B1157" s="19"/>
      <c r="C1157" s="19"/>
      <c r="D1157" s="20"/>
      <c r="E1157" s="20"/>
    </row>
    <row r="1158">
      <c r="B1158" s="19"/>
      <c r="C1158" s="19"/>
      <c r="D1158" s="20"/>
      <c r="E1158" s="20"/>
    </row>
    <row r="1159">
      <c r="B1159" s="19"/>
      <c r="C1159" s="19"/>
      <c r="D1159" s="20"/>
      <c r="E1159" s="20"/>
    </row>
    <row r="1160">
      <c r="B1160" s="19"/>
      <c r="C1160" s="19"/>
      <c r="D1160" s="20"/>
      <c r="E1160" s="20"/>
    </row>
    <row r="1161">
      <c r="B1161" s="19"/>
      <c r="C1161" s="19"/>
      <c r="D1161" s="20"/>
      <c r="E1161" s="20"/>
    </row>
    <row r="1162">
      <c r="B1162" s="19"/>
      <c r="C1162" s="19"/>
      <c r="D1162" s="20"/>
      <c r="E1162" s="20"/>
    </row>
    <row r="1163">
      <c r="B1163" s="19"/>
      <c r="C1163" s="19"/>
      <c r="D1163" s="20"/>
      <c r="E1163" s="20"/>
    </row>
    <row r="1164">
      <c r="B1164" s="19"/>
      <c r="C1164" s="19"/>
      <c r="D1164" s="20"/>
      <c r="E1164" s="20"/>
    </row>
    <row r="1165">
      <c r="B1165" s="19"/>
      <c r="C1165" s="19"/>
      <c r="D1165" s="20"/>
      <c r="E1165" s="20"/>
    </row>
    <row r="1166">
      <c r="B1166" s="19"/>
      <c r="C1166" s="19"/>
      <c r="D1166" s="20"/>
      <c r="E1166" s="20"/>
    </row>
    <row r="1167">
      <c r="B1167" s="19"/>
      <c r="C1167" s="19"/>
      <c r="D1167" s="20"/>
      <c r="E1167" s="20"/>
    </row>
    <row r="1168">
      <c r="B1168" s="19"/>
      <c r="C1168" s="19"/>
      <c r="D1168" s="20"/>
      <c r="E1168" s="20"/>
    </row>
    <row r="1169">
      <c r="B1169" s="19"/>
      <c r="C1169" s="19"/>
      <c r="D1169" s="20"/>
      <c r="E1169" s="20"/>
    </row>
    <row r="1170">
      <c r="B1170" s="19"/>
      <c r="C1170" s="19"/>
      <c r="D1170" s="20"/>
      <c r="E1170" s="20"/>
    </row>
    <row r="1171">
      <c r="B1171" s="19"/>
      <c r="C1171" s="19"/>
      <c r="D1171" s="20"/>
      <c r="E1171" s="20"/>
    </row>
    <row r="1172">
      <c r="B1172" s="19"/>
      <c r="C1172" s="19"/>
      <c r="D1172" s="20"/>
      <c r="E1172" s="20"/>
    </row>
    <row r="1173">
      <c r="B1173" s="19"/>
      <c r="C1173" s="19"/>
      <c r="D1173" s="20"/>
      <c r="E1173" s="20"/>
    </row>
    <row r="1174">
      <c r="B1174" s="19"/>
      <c r="C1174" s="19"/>
      <c r="D1174" s="20"/>
      <c r="E1174" s="20"/>
    </row>
    <row r="1175">
      <c r="B1175" s="19"/>
      <c r="C1175" s="19"/>
      <c r="D1175" s="20"/>
      <c r="E1175" s="20"/>
    </row>
    <row r="1176">
      <c r="B1176" s="19"/>
      <c r="C1176" s="19"/>
      <c r="D1176" s="20"/>
      <c r="E1176" s="20"/>
    </row>
    <row r="1177">
      <c r="B1177" s="19"/>
      <c r="C1177" s="19"/>
      <c r="D1177" s="20"/>
      <c r="E1177" s="20"/>
    </row>
    <row r="1178">
      <c r="B1178" s="19"/>
      <c r="C1178" s="19"/>
      <c r="D1178" s="20"/>
      <c r="E1178" s="20"/>
    </row>
    <row r="1179">
      <c r="B1179" s="19"/>
      <c r="C1179" s="19"/>
      <c r="D1179" s="20"/>
      <c r="E1179" s="20"/>
    </row>
    <row r="1180">
      <c r="B1180" s="19"/>
      <c r="C1180" s="19"/>
      <c r="D1180" s="20"/>
      <c r="E1180" s="20"/>
    </row>
    <row r="1181">
      <c r="B1181" s="19"/>
      <c r="C1181" s="19"/>
      <c r="D1181" s="20"/>
      <c r="E1181" s="20"/>
    </row>
    <row r="1182">
      <c r="B1182" s="19"/>
      <c r="C1182" s="19"/>
      <c r="D1182" s="20"/>
      <c r="E1182" s="20"/>
    </row>
    <row r="1183">
      <c r="B1183" s="19"/>
      <c r="C1183" s="19"/>
      <c r="D1183" s="20"/>
      <c r="E1183" s="20"/>
    </row>
    <row r="1184">
      <c r="B1184" s="19"/>
      <c r="C1184" s="19"/>
      <c r="D1184" s="20"/>
      <c r="E1184" s="20"/>
    </row>
    <row r="1185">
      <c r="B1185" s="19"/>
      <c r="C1185" s="19"/>
      <c r="D1185" s="20"/>
      <c r="E1185" s="20"/>
    </row>
    <row r="1186">
      <c r="B1186" s="19"/>
      <c r="C1186" s="19"/>
      <c r="D1186" s="20"/>
      <c r="E1186" s="20"/>
    </row>
    <row r="1187">
      <c r="B1187" s="19"/>
      <c r="C1187" s="19"/>
      <c r="D1187" s="20"/>
      <c r="E1187" s="20"/>
    </row>
    <row r="1188">
      <c r="B1188" s="19"/>
      <c r="C1188" s="19"/>
      <c r="D1188" s="20"/>
      <c r="E1188" s="20"/>
    </row>
    <row r="1189">
      <c r="B1189" s="19"/>
      <c r="C1189" s="19"/>
      <c r="D1189" s="20"/>
      <c r="E1189" s="20"/>
    </row>
    <row r="1190">
      <c r="B1190" s="19"/>
      <c r="C1190" s="19"/>
      <c r="D1190" s="20"/>
      <c r="E1190" s="20"/>
    </row>
    <row r="1191">
      <c r="B1191" s="19"/>
      <c r="C1191" s="19"/>
      <c r="D1191" s="20"/>
      <c r="E1191" s="20"/>
    </row>
    <row r="1192">
      <c r="B1192" s="19"/>
      <c r="C1192" s="19"/>
      <c r="D1192" s="20"/>
      <c r="E1192" s="20"/>
    </row>
    <row r="1193">
      <c r="B1193" s="19"/>
      <c r="C1193" s="19"/>
      <c r="D1193" s="20"/>
      <c r="E1193" s="20"/>
    </row>
    <row r="1194">
      <c r="B1194" s="19"/>
      <c r="C1194" s="19"/>
      <c r="D1194" s="20"/>
      <c r="E1194" s="20"/>
    </row>
    <row r="1195">
      <c r="B1195" s="19"/>
      <c r="C1195" s="19"/>
      <c r="D1195" s="20"/>
      <c r="E1195" s="20"/>
    </row>
    <row r="1196">
      <c r="B1196" s="19"/>
      <c r="C1196" s="19"/>
      <c r="D1196" s="20"/>
      <c r="E1196" s="20"/>
    </row>
    <row r="1197">
      <c r="B1197" s="19"/>
      <c r="C1197" s="19"/>
      <c r="D1197" s="20"/>
      <c r="E1197" s="20"/>
    </row>
    <row r="1198">
      <c r="B1198" s="19"/>
      <c r="C1198" s="19"/>
      <c r="D1198" s="20"/>
      <c r="E1198" s="20"/>
    </row>
    <row r="1199">
      <c r="B1199" s="19"/>
      <c r="C1199" s="19"/>
      <c r="D1199" s="20"/>
      <c r="E1199" s="20"/>
    </row>
    <row r="1200">
      <c r="B1200" s="19"/>
      <c r="C1200" s="19"/>
      <c r="D1200" s="20"/>
      <c r="E1200" s="20"/>
    </row>
    <row r="1201">
      <c r="B1201" s="19"/>
      <c r="C1201" s="19"/>
      <c r="D1201" s="20"/>
      <c r="E1201" s="20"/>
    </row>
    <row r="1202">
      <c r="B1202" s="19"/>
      <c r="C1202" s="19"/>
      <c r="D1202" s="20"/>
      <c r="E1202" s="20"/>
    </row>
    <row r="1203">
      <c r="B1203" s="19"/>
      <c r="C1203" s="19"/>
      <c r="D1203" s="20"/>
      <c r="E1203" s="20"/>
    </row>
    <row r="1204">
      <c r="B1204" s="19"/>
      <c r="C1204" s="19"/>
      <c r="D1204" s="20"/>
      <c r="E1204" s="20"/>
    </row>
    <row r="1205">
      <c r="B1205" s="19"/>
      <c r="C1205" s="19"/>
      <c r="D1205" s="20"/>
      <c r="E1205" s="20"/>
    </row>
    <row r="1206">
      <c r="B1206" s="19"/>
      <c r="C1206" s="19"/>
      <c r="D1206" s="20"/>
      <c r="E1206" s="20"/>
    </row>
    <row r="1207">
      <c r="B1207" s="19"/>
      <c r="C1207" s="19"/>
      <c r="D1207" s="20"/>
      <c r="E1207" s="20"/>
    </row>
    <row r="1208">
      <c r="B1208" s="19"/>
      <c r="C1208" s="19"/>
      <c r="D1208" s="20"/>
      <c r="E1208" s="20"/>
    </row>
    <row r="1209">
      <c r="B1209" s="19"/>
      <c r="C1209" s="19"/>
      <c r="D1209" s="20"/>
      <c r="E1209" s="20"/>
    </row>
    <row r="1210">
      <c r="B1210" s="19"/>
      <c r="C1210" s="19"/>
      <c r="D1210" s="20"/>
      <c r="E1210" s="20"/>
    </row>
    <row r="1211">
      <c r="B1211" s="19"/>
      <c r="C1211" s="19"/>
      <c r="D1211" s="20"/>
      <c r="E1211" s="20"/>
    </row>
    <row r="1212">
      <c r="B1212" s="19"/>
      <c r="C1212" s="19"/>
      <c r="D1212" s="20"/>
      <c r="E1212" s="20"/>
    </row>
    <row r="1213">
      <c r="B1213" s="19"/>
      <c r="C1213" s="19"/>
      <c r="D1213" s="20"/>
      <c r="E1213" s="20"/>
    </row>
    <row r="1214">
      <c r="B1214" s="19"/>
      <c r="C1214" s="19"/>
      <c r="D1214" s="20"/>
      <c r="E1214" s="20"/>
    </row>
    <row r="1215">
      <c r="B1215" s="19"/>
      <c r="C1215" s="19"/>
      <c r="D1215" s="20"/>
      <c r="E1215" s="20"/>
    </row>
    <row r="1216">
      <c r="B1216" s="19"/>
      <c r="C1216" s="19"/>
      <c r="D1216" s="20"/>
      <c r="E1216" s="20"/>
    </row>
    <row r="1217">
      <c r="B1217" s="19"/>
      <c r="C1217" s="19"/>
      <c r="D1217" s="20"/>
      <c r="E1217" s="20"/>
    </row>
    <row r="1218">
      <c r="B1218" s="19"/>
      <c r="C1218" s="19"/>
      <c r="D1218" s="20"/>
      <c r="E1218" s="20"/>
    </row>
    <row r="1219">
      <c r="B1219" s="19"/>
      <c r="C1219" s="19"/>
      <c r="D1219" s="20"/>
      <c r="E1219" s="20"/>
    </row>
    <row r="1220">
      <c r="B1220" s="19"/>
      <c r="C1220" s="19"/>
      <c r="D1220" s="20"/>
      <c r="E1220" s="20"/>
    </row>
    <row r="1221">
      <c r="B1221" s="19"/>
      <c r="C1221" s="19"/>
      <c r="D1221" s="20"/>
      <c r="E1221" s="20"/>
    </row>
    <row r="1222">
      <c r="B1222" s="19"/>
      <c r="C1222" s="19"/>
      <c r="D1222" s="20"/>
      <c r="E1222" s="20"/>
    </row>
    <row r="1223">
      <c r="B1223" s="19"/>
      <c r="C1223" s="19"/>
      <c r="D1223" s="20"/>
      <c r="E1223" s="20"/>
    </row>
    <row r="1224">
      <c r="B1224" s="19"/>
      <c r="C1224" s="19"/>
      <c r="D1224" s="20"/>
      <c r="E1224" s="20"/>
    </row>
    <row r="1225">
      <c r="B1225" s="19"/>
      <c r="C1225" s="19"/>
      <c r="D1225" s="20"/>
      <c r="E1225" s="20"/>
    </row>
    <row r="1226">
      <c r="B1226" s="19"/>
      <c r="C1226" s="19"/>
      <c r="D1226" s="20"/>
      <c r="E1226" s="20"/>
    </row>
    <row r="1227">
      <c r="B1227" s="19"/>
      <c r="C1227" s="19"/>
      <c r="D1227" s="20"/>
      <c r="E1227" s="20"/>
    </row>
    <row r="1228">
      <c r="B1228" s="19"/>
      <c r="C1228" s="19"/>
      <c r="D1228" s="20"/>
      <c r="E1228" s="20"/>
    </row>
    <row r="1229">
      <c r="B1229" s="19"/>
      <c r="C1229" s="19"/>
      <c r="D1229" s="20"/>
      <c r="E1229" s="20"/>
    </row>
    <row r="1230">
      <c r="B1230" s="19"/>
      <c r="C1230" s="19"/>
      <c r="D1230" s="20"/>
      <c r="E1230" s="20"/>
    </row>
    <row r="1231">
      <c r="B1231" s="19"/>
      <c r="C1231" s="19"/>
      <c r="D1231" s="20"/>
      <c r="E1231" s="20"/>
    </row>
    <row r="1232">
      <c r="B1232" s="19"/>
      <c r="C1232" s="19"/>
      <c r="D1232" s="20"/>
      <c r="E1232" s="20"/>
    </row>
    <row r="1233">
      <c r="B1233" s="19"/>
      <c r="C1233" s="19"/>
      <c r="D1233" s="20"/>
      <c r="E1233" s="20"/>
    </row>
    <row r="1234">
      <c r="B1234" s="19"/>
      <c r="C1234" s="19"/>
      <c r="D1234" s="20"/>
      <c r="E1234" s="20"/>
    </row>
    <row r="1235">
      <c r="B1235" s="19"/>
      <c r="C1235" s="19"/>
      <c r="D1235" s="20"/>
      <c r="E1235" s="20"/>
    </row>
    <row r="1236">
      <c r="B1236" s="19"/>
      <c r="C1236" s="19"/>
      <c r="D1236" s="20"/>
      <c r="E1236" s="20"/>
    </row>
    <row r="1237">
      <c r="B1237" s="19"/>
      <c r="C1237" s="19"/>
      <c r="D1237" s="20"/>
      <c r="E1237" s="20"/>
    </row>
    <row r="1238">
      <c r="B1238" s="19"/>
      <c r="C1238" s="19"/>
      <c r="D1238" s="20"/>
      <c r="E1238" s="20"/>
    </row>
    <row r="1239">
      <c r="B1239" s="19"/>
      <c r="C1239" s="19"/>
      <c r="D1239" s="20"/>
      <c r="E1239" s="20"/>
    </row>
    <row r="1240">
      <c r="B1240" s="19"/>
      <c r="C1240" s="19"/>
      <c r="D1240" s="20"/>
      <c r="E1240" s="20"/>
    </row>
    <row r="1241">
      <c r="B1241" s="19"/>
      <c r="C1241" s="19"/>
      <c r="D1241" s="20"/>
      <c r="E1241" s="20"/>
    </row>
    <row r="1242">
      <c r="B1242" s="19"/>
      <c r="C1242" s="19"/>
      <c r="D1242" s="20"/>
      <c r="E1242" s="20"/>
    </row>
    <row r="1243">
      <c r="B1243" s="19"/>
      <c r="C1243" s="19"/>
      <c r="D1243" s="20"/>
      <c r="E1243" s="20"/>
    </row>
    <row r="1244">
      <c r="B1244" s="19"/>
      <c r="C1244" s="19"/>
      <c r="D1244" s="20"/>
      <c r="E1244" s="20"/>
    </row>
    <row r="1245">
      <c r="B1245" s="19"/>
      <c r="C1245" s="19"/>
      <c r="D1245" s="20"/>
      <c r="E1245" s="20"/>
    </row>
    <row r="1246">
      <c r="B1246" s="19"/>
      <c r="C1246" s="19"/>
      <c r="D1246" s="20"/>
      <c r="E1246" s="20"/>
    </row>
    <row r="1247">
      <c r="B1247" s="19"/>
      <c r="C1247" s="19"/>
      <c r="D1247" s="20"/>
      <c r="E1247" s="20"/>
    </row>
    <row r="1248">
      <c r="B1248" s="19"/>
      <c r="C1248" s="19"/>
      <c r="D1248" s="20"/>
      <c r="E1248" s="20"/>
    </row>
    <row r="1249">
      <c r="B1249" s="19"/>
      <c r="C1249" s="19"/>
      <c r="D1249" s="20"/>
      <c r="E1249" s="20"/>
    </row>
    <row r="1250">
      <c r="B1250" s="19"/>
      <c r="C1250" s="19"/>
      <c r="D1250" s="20"/>
      <c r="E1250" s="20"/>
    </row>
    <row r="1251">
      <c r="B1251" s="19"/>
      <c r="C1251" s="19"/>
      <c r="D1251" s="20"/>
      <c r="E1251" s="20"/>
    </row>
    <row r="1252">
      <c r="B1252" s="19"/>
      <c r="C1252" s="19"/>
      <c r="D1252" s="20"/>
      <c r="E1252" s="20"/>
    </row>
    <row r="1253">
      <c r="B1253" s="19"/>
      <c r="C1253" s="19"/>
      <c r="D1253" s="20"/>
      <c r="E1253" s="20"/>
    </row>
    <row r="1254">
      <c r="B1254" s="19"/>
      <c r="C1254" s="19"/>
      <c r="D1254" s="20"/>
      <c r="E1254" s="20"/>
    </row>
    <row r="1255">
      <c r="B1255" s="19"/>
      <c r="C1255" s="19"/>
      <c r="D1255" s="20"/>
      <c r="E1255" s="20"/>
    </row>
    <row r="1256">
      <c r="B1256" s="19"/>
      <c r="C1256" s="19"/>
      <c r="D1256" s="20"/>
      <c r="E1256" s="20"/>
    </row>
    <row r="1257">
      <c r="B1257" s="19"/>
      <c r="C1257" s="19"/>
      <c r="D1257" s="20"/>
      <c r="E1257" s="20"/>
    </row>
    <row r="1258">
      <c r="B1258" s="19"/>
      <c r="C1258" s="19"/>
      <c r="D1258" s="20"/>
      <c r="E1258" s="20"/>
    </row>
    <row r="1259">
      <c r="B1259" s="19"/>
      <c r="C1259" s="19"/>
      <c r="D1259" s="20"/>
      <c r="E1259" s="20"/>
    </row>
    <row r="1260">
      <c r="B1260" s="19"/>
      <c r="C1260" s="19"/>
      <c r="D1260" s="20"/>
      <c r="E1260" s="20"/>
    </row>
    <row r="1261">
      <c r="B1261" s="19"/>
      <c r="C1261" s="19"/>
      <c r="D1261" s="20"/>
      <c r="E1261" s="20"/>
    </row>
    <row r="1262">
      <c r="B1262" s="19"/>
      <c r="C1262" s="19"/>
      <c r="D1262" s="20"/>
      <c r="E1262" s="20"/>
    </row>
    <row r="1263">
      <c r="B1263" s="19"/>
      <c r="C1263" s="19"/>
      <c r="D1263" s="20"/>
      <c r="E1263" s="20"/>
    </row>
    <row r="1264">
      <c r="B1264" s="19"/>
      <c r="C1264" s="19"/>
      <c r="D1264" s="20"/>
      <c r="E1264" s="20"/>
    </row>
    <row r="1265">
      <c r="B1265" s="19"/>
      <c r="C1265" s="19"/>
      <c r="D1265" s="20"/>
      <c r="E1265" s="20"/>
    </row>
    <row r="1266">
      <c r="B1266" s="19"/>
      <c r="C1266" s="19"/>
      <c r="D1266" s="20"/>
      <c r="E1266" s="20"/>
    </row>
    <row r="1267">
      <c r="B1267" s="19"/>
      <c r="C1267" s="19"/>
      <c r="D1267" s="20"/>
      <c r="E1267" s="20"/>
    </row>
    <row r="1268">
      <c r="B1268" s="19"/>
      <c r="C1268" s="19"/>
      <c r="D1268" s="20"/>
      <c r="E1268" s="20"/>
    </row>
    <row r="1269">
      <c r="B1269" s="19"/>
      <c r="C1269" s="19"/>
      <c r="D1269" s="20"/>
      <c r="E1269" s="20"/>
    </row>
    <row r="1270">
      <c r="B1270" s="19"/>
      <c r="C1270" s="19"/>
      <c r="D1270" s="20"/>
      <c r="E1270" s="20"/>
    </row>
    <row r="1271">
      <c r="B1271" s="19"/>
      <c r="C1271" s="19"/>
      <c r="D1271" s="20"/>
      <c r="E1271" s="20"/>
    </row>
    <row r="1272">
      <c r="B1272" s="19"/>
      <c r="C1272" s="19"/>
      <c r="D1272" s="20"/>
      <c r="E1272" s="20"/>
    </row>
    <row r="1273">
      <c r="B1273" s="19"/>
      <c r="C1273" s="19"/>
      <c r="D1273" s="20"/>
      <c r="E1273" s="20"/>
    </row>
    <row r="1274">
      <c r="B1274" s="19"/>
      <c r="C1274" s="19"/>
      <c r="D1274" s="20"/>
      <c r="E1274" s="20"/>
    </row>
    <row r="1275">
      <c r="B1275" s="19"/>
      <c r="C1275" s="19"/>
      <c r="D1275" s="20"/>
      <c r="E1275" s="20"/>
    </row>
    <row r="1276">
      <c r="B1276" s="19"/>
      <c r="C1276" s="19"/>
      <c r="D1276" s="20"/>
      <c r="E1276" s="20"/>
    </row>
    <row r="1277">
      <c r="B1277" s="19"/>
      <c r="C1277" s="19"/>
      <c r="D1277" s="20"/>
      <c r="E1277" s="20"/>
    </row>
    <row r="1278">
      <c r="B1278" s="19"/>
      <c r="C1278" s="19"/>
      <c r="D1278" s="20"/>
      <c r="E1278" s="20"/>
    </row>
    <row r="1279">
      <c r="B1279" s="19"/>
      <c r="C1279" s="19"/>
      <c r="D1279" s="20"/>
      <c r="E1279" s="20"/>
    </row>
    <row r="1280">
      <c r="B1280" s="19"/>
      <c r="C1280" s="19"/>
      <c r="D1280" s="20"/>
      <c r="E1280" s="20"/>
    </row>
    <row r="1281">
      <c r="B1281" s="19"/>
      <c r="C1281" s="19"/>
      <c r="D1281" s="20"/>
      <c r="E1281" s="20"/>
    </row>
    <row r="1282">
      <c r="B1282" s="19"/>
      <c r="C1282" s="19"/>
      <c r="D1282" s="20"/>
      <c r="E1282" s="20"/>
    </row>
    <row r="1283">
      <c r="B1283" s="19"/>
      <c r="C1283" s="19"/>
      <c r="D1283" s="20"/>
      <c r="E1283" s="20"/>
    </row>
    <row r="1284">
      <c r="B1284" s="19"/>
      <c r="C1284" s="19"/>
      <c r="D1284" s="20"/>
      <c r="E1284" s="20"/>
    </row>
    <row r="1285">
      <c r="B1285" s="19"/>
      <c r="C1285" s="19"/>
      <c r="D1285" s="20"/>
      <c r="E1285" s="20"/>
    </row>
    <row r="1286">
      <c r="B1286" s="19"/>
      <c r="C1286" s="19"/>
      <c r="D1286" s="20"/>
      <c r="E1286" s="20"/>
    </row>
    <row r="1287">
      <c r="B1287" s="19"/>
      <c r="C1287" s="19"/>
      <c r="D1287" s="20"/>
      <c r="E1287" s="20"/>
    </row>
    <row r="1288">
      <c r="B1288" s="19"/>
      <c r="C1288" s="19"/>
      <c r="D1288" s="20"/>
      <c r="E1288" s="20"/>
    </row>
    <row r="1289">
      <c r="B1289" s="19"/>
      <c r="C1289" s="19"/>
      <c r="D1289" s="20"/>
      <c r="E1289" s="20"/>
    </row>
    <row r="1290">
      <c r="B1290" s="19"/>
      <c r="C1290" s="19"/>
      <c r="D1290" s="20"/>
      <c r="E1290" s="20"/>
    </row>
    <row r="1291">
      <c r="B1291" s="19"/>
      <c r="C1291" s="19"/>
      <c r="D1291" s="20"/>
      <c r="E1291" s="20"/>
    </row>
    <row r="1292">
      <c r="B1292" s="19"/>
      <c r="C1292" s="19"/>
      <c r="D1292" s="20"/>
      <c r="E1292" s="20"/>
    </row>
    <row r="1293">
      <c r="B1293" s="19"/>
      <c r="C1293" s="19"/>
      <c r="D1293" s="20"/>
      <c r="E1293" s="20"/>
    </row>
    <row r="1294">
      <c r="B1294" s="19"/>
      <c r="C1294" s="19"/>
      <c r="D1294" s="20"/>
      <c r="E1294" s="20"/>
    </row>
    <row r="1295">
      <c r="B1295" s="19"/>
      <c r="C1295" s="19"/>
      <c r="D1295" s="20"/>
      <c r="E1295" s="20"/>
    </row>
    <row r="1296">
      <c r="B1296" s="19"/>
      <c r="C1296" s="19"/>
      <c r="D1296" s="20"/>
      <c r="E1296" s="20"/>
    </row>
    <row r="1297">
      <c r="B1297" s="19"/>
      <c r="C1297" s="19"/>
      <c r="D1297" s="20"/>
      <c r="E1297" s="20"/>
    </row>
    <row r="1298">
      <c r="B1298" s="19"/>
      <c r="C1298" s="19"/>
      <c r="D1298" s="20"/>
      <c r="E1298" s="20"/>
    </row>
    <row r="1299">
      <c r="B1299" s="19"/>
      <c r="C1299" s="19"/>
      <c r="D1299" s="20"/>
      <c r="E1299" s="20"/>
    </row>
    <row r="1300">
      <c r="B1300" s="19"/>
      <c r="C1300" s="19"/>
      <c r="D1300" s="20"/>
      <c r="E1300" s="20"/>
    </row>
    <row r="1301">
      <c r="B1301" s="19"/>
      <c r="C1301" s="19"/>
      <c r="D1301" s="20"/>
      <c r="E1301" s="20"/>
    </row>
    <row r="1302">
      <c r="B1302" s="19"/>
      <c r="C1302" s="19"/>
      <c r="D1302" s="20"/>
      <c r="E1302" s="20"/>
    </row>
    <row r="1303">
      <c r="B1303" s="19"/>
      <c r="C1303" s="19"/>
      <c r="D1303" s="20"/>
      <c r="E1303" s="20"/>
    </row>
    <row r="1304">
      <c r="B1304" s="19"/>
      <c r="C1304" s="19"/>
      <c r="D1304" s="20"/>
      <c r="E1304" s="20"/>
    </row>
    <row r="1305">
      <c r="B1305" s="19"/>
      <c r="C1305" s="19"/>
      <c r="D1305" s="20"/>
      <c r="E1305" s="20"/>
    </row>
    <row r="1306">
      <c r="B1306" s="19"/>
      <c r="C1306" s="19"/>
      <c r="D1306" s="20"/>
      <c r="E1306" s="20"/>
    </row>
    <row r="1307">
      <c r="B1307" s="19"/>
      <c r="C1307" s="19"/>
      <c r="D1307" s="20"/>
      <c r="E1307" s="20"/>
    </row>
    <row r="1308">
      <c r="B1308" s="19"/>
      <c r="C1308" s="19"/>
      <c r="D1308" s="20"/>
      <c r="E1308" s="20"/>
    </row>
    <row r="1309">
      <c r="B1309" s="19"/>
      <c r="C1309" s="19"/>
      <c r="D1309" s="20"/>
      <c r="E1309" s="20"/>
    </row>
    <row r="1310">
      <c r="B1310" s="19"/>
      <c r="C1310" s="19"/>
      <c r="D1310" s="20"/>
      <c r="E1310" s="20"/>
    </row>
    <row r="1311">
      <c r="B1311" s="19"/>
      <c r="C1311" s="19"/>
      <c r="D1311" s="20"/>
      <c r="E1311" s="20"/>
    </row>
    <row r="1312">
      <c r="B1312" s="19"/>
      <c r="C1312" s="19"/>
      <c r="D1312" s="20"/>
      <c r="E1312" s="20"/>
    </row>
    <row r="1313">
      <c r="B1313" s="19"/>
      <c r="C1313" s="19"/>
      <c r="D1313" s="20"/>
      <c r="E1313" s="20"/>
    </row>
    <row r="1314">
      <c r="B1314" s="19"/>
      <c r="C1314" s="19"/>
      <c r="D1314" s="20"/>
      <c r="E1314" s="20"/>
    </row>
    <row r="1315">
      <c r="B1315" s="19"/>
      <c r="C1315" s="19"/>
      <c r="D1315" s="20"/>
      <c r="E1315" s="20"/>
    </row>
    <row r="1316">
      <c r="B1316" s="19"/>
      <c r="C1316" s="19"/>
      <c r="D1316" s="20"/>
      <c r="E1316" s="20"/>
    </row>
    <row r="1317">
      <c r="B1317" s="19"/>
      <c r="C1317" s="19"/>
      <c r="D1317" s="20"/>
      <c r="E1317" s="20"/>
    </row>
    <row r="1318">
      <c r="B1318" s="19"/>
      <c r="C1318" s="19"/>
      <c r="D1318" s="20"/>
      <c r="E1318" s="20"/>
    </row>
    <row r="1319">
      <c r="B1319" s="19"/>
      <c r="C1319" s="19"/>
      <c r="D1319" s="20"/>
      <c r="E1319" s="20"/>
    </row>
    <row r="1320">
      <c r="B1320" s="19"/>
      <c r="C1320" s="19"/>
      <c r="D1320" s="20"/>
      <c r="E1320" s="20"/>
    </row>
    <row r="1321">
      <c r="B1321" s="19"/>
      <c r="C1321" s="19"/>
      <c r="D1321" s="20"/>
      <c r="E1321" s="20"/>
    </row>
    <row r="1322">
      <c r="B1322" s="19"/>
      <c r="C1322" s="19"/>
      <c r="D1322" s="20"/>
      <c r="E1322" s="20"/>
    </row>
    <row r="1323">
      <c r="B1323" s="19"/>
      <c r="C1323" s="19"/>
      <c r="D1323" s="20"/>
      <c r="E1323" s="20"/>
    </row>
    <row r="1324">
      <c r="B1324" s="19"/>
      <c r="C1324" s="19"/>
      <c r="D1324" s="20"/>
      <c r="E1324" s="20"/>
    </row>
    <row r="1325">
      <c r="B1325" s="19"/>
      <c r="C1325" s="19"/>
      <c r="D1325" s="20"/>
      <c r="E1325" s="20"/>
    </row>
    <row r="1326">
      <c r="B1326" s="19"/>
      <c r="C1326" s="19"/>
      <c r="D1326" s="20"/>
      <c r="E1326" s="20"/>
    </row>
    <row r="1327">
      <c r="B1327" s="19"/>
      <c r="C1327" s="19"/>
      <c r="D1327" s="20"/>
      <c r="E1327" s="20"/>
    </row>
    <row r="1328">
      <c r="B1328" s="19"/>
      <c r="C1328" s="19"/>
      <c r="D1328" s="20"/>
      <c r="E1328" s="20"/>
    </row>
    <row r="1329">
      <c r="B1329" s="19"/>
      <c r="C1329" s="19"/>
      <c r="D1329" s="20"/>
      <c r="E1329" s="20"/>
    </row>
    <row r="1330">
      <c r="B1330" s="19"/>
      <c r="C1330" s="19"/>
      <c r="D1330" s="20"/>
      <c r="E1330" s="20"/>
    </row>
    <row r="1331">
      <c r="B1331" s="19"/>
      <c r="C1331" s="19"/>
      <c r="D1331" s="20"/>
      <c r="E1331" s="20"/>
    </row>
    <row r="1332">
      <c r="B1332" s="19"/>
      <c r="C1332" s="19"/>
      <c r="D1332" s="20"/>
      <c r="E1332" s="20"/>
    </row>
    <row r="1333">
      <c r="B1333" s="19"/>
      <c r="C1333" s="19"/>
      <c r="D1333" s="20"/>
      <c r="E1333" s="20"/>
    </row>
    <row r="1334">
      <c r="B1334" s="19"/>
      <c r="C1334" s="19"/>
      <c r="D1334" s="20"/>
      <c r="E1334" s="20"/>
    </row>
    <row r="1335">
      <c r="B1335" s="19"/>
      <c r="C1335" s="19"/>
      <c r="D1335" s="20"/>
      <c r="E1335" s="20"/>
    </row>
    <row r="1336">
      <c r="B1336" s="19"/>
      <c r="C1336" s="19"/>
      <c r="D1336" s="20"/>
      <c r="E1336" s="20"/>
    </row>
    <row r="1337">
      <c r="B1337" s="19"/>
      <c r="C1337" s="19"/>
      <c r="D1337" s="20"/>
      <c r="E1337" s="20"/>
    </row>
    <row r="1338">
      <c r="B1338" s="19"/>
      <c r="C1338" s="19"/>
      <c r="D1338" s="20"/>
      <c r="E1338" s="20"/>
    </row>
    <row r="1339">
      <c r="B1339" s="19"/>
      <c r="C1339" s="19"/>
      <c r="D1339" s="20"/>
      <c r="E1339" s="20"/>
    </row>
    <row r="1340">
      <c r="B1340" s="19"/>
      <c r="C1340" s="19"/>
      <c r="D1340" s="20"/>
      <c r="E1340" s="20"/>
    </row>
    <row r="1341">
      <c r="B1341" s="19"/>
      <c r="C1341" s="19"/>
      <c r="D1341" s="20"/>
      <c r="E1341" s="20"/>
    </row>
    <row r="1342">
      <c r="B1342" s="19"/>
      <c r="C1342" s="19"/>
      <c r="D1342" s="20"/>
      <c r="E1342" s="20"/>
    </row>
    <row r="1343">
      <c r="B1343" s="19"/>
      <c r="C1343" s="19"/>
      <c r="D1343" s="20"/>
      <c r="E1343" s="20"/>
    </row>
    <row r="1344">
      <c r="B1344" s="19"/>
      <c r="C1344" s="19"/>
      <c r="D1344" s="20"/>
      <c r="E1344" s="20"/>
    </row>
    <row r="1345">
      <c r="B1345" s="19"/>
      <c r="C1345" s="19"/>
      <c r="D1345" s="20"/>
      <c r="E1345" s="20"/>
    </row>
    <row r="1346">
      <c r="B1346" s="19"/>
      <c r="C1346" s="19"/>
      <c r="D1346" s="20"/>
      <c r="E1346" s="20"/>
    </row>
    <row r="1347">
      <c r="B1347" s="19"/>
      <c r="C1347" s="19"/>
      <c r="D1347" s="20"/>
      <c r="E1347" s="20"/>
    </row>
    <row r="1348">
      <c r="B1348" s="19"/>
      <c r="C1348" s="19"/>
      <c r="D1348" s="20"/>
      <c r="E1348" s="20"/>
    </row>
    <row r="1349">
      <c r="B1349" s="19"/>
      <c r="C1349" s="19"/>
      <c r="D1349" s="20"/>
      <c r="E1349" s="20"/>
    </row>
    <row r="1350">
      <c r="B1350" s="19"/>
      <c r="C1350" s="19"/>
      <c r="D1350" s="20"/>
      <c r="E1350" s="20"/>
    </row>
    <row r="1351">
      <c r="B1351" s="19"/>
      <c r="C1351" s="19"/>
      <c r="D1351" s="20"/>
      <c r="E1351" s="20"/>
    </row>
    <row r="1352">
      <c r="B1352" s="19"/>
      <c r="C1352" s="19"/>
      <c r="D1352" s="20"/>
      <c r="E1352" s="20"/>
    </row>
    <row r="1353">
      <c r="B1353" s="19"/>
      <c r="C1353" s="19"/>
      <c r="D1353" s="20"/>
      <c r="E1353" s="20"/>
    </row>
    <row r="1354">
      <c r="B1354" s="19"/>
      <c r="C1354" s="19"/>
      <c r="D1354" s="20"/>
      <c r="E1354" s="20"/>
    </row>
    <row r="1355">
      <c r="B1355" s="19"/>
      <c r="C1355" s="19"/>
      <c r="D1355" s="20"/>
      <c r="E1355" s="20"/>
    </row>
    <row r="1356">
      <c r="B1356" s="19"/>
      <c r="C1356" s="19"/>
      <c r="D1356" s="20"/>
      <c r="E1356" s="20"/>
    </row>
    <row r="1357">
      <c r="B1357" s="19"/>
      <c r="C1357" s="19"/>
      <c r="D1357" s="20"/>
      <c r="E1357" s="20"/>
    </row>
    <row r="1358">
      <c r="B1358" s="19"/>
      <c r="C1358" s="19"/>
      <c r="D1358" s="20"/>
      <c r="E1358" s="20"/>
    </row>
    <row r="1359">
      <c r="B1359" s="19"/>
      <c r="C1359" s="19"/>
      <c r="D1359" s="20"/>
      <c r="E1359" s="20"/>
    </row>
    <row r="1360">
      <c r="B1360" s="19"/>
      <c r="C1360" s="19"/>
      <c r="D1360" s="20"/>
      <c r="E1360" s="20"/>
    </row>
    <row r="1361">
      <c r="B1361" s="19"/>
      <c r="C1361" s="19"/>
      <c r="D1361" s="20"/>
      <c r="E1361" s="20"/>
    </row>
    <row r="1362">
      <c r="B1362" s="19"/>
      <c r="C1362" s="19"/>
      <c r="D1362" s="20"/>
      <c r="E1362" s="20"/>
    </row>
    <row r="1363">
      <c r="B1363" s="19"/>
      <c r="C1363" s="19"/>
      <c r="D1363" s="20"/>
      <c r="E1363" s="20"/>
    </row>
    <row r="1364">
      <c r="B1364" s="19"/>
      <c r="C1364" s="19"/>
      <c r="D1364" s="20"/>
      <c r="E1364" s="20"/>
    </row>
    <row r="1365">
      <c r="B1365" s="19"/>
      <c r="C1365" s="19"/>
      <c r="D1365" s="20"/>
      <c r="E1365" s="20"/>
    </row>
    <row r="1366">
      <c r="B1366" s="19"/>
      <c r="C1366" s="19"/>
      <c r="D1366" s="20"/>
      <c r="E1366" s="20"/>
    </row>
    <row r="1367">
      <c r="B1367" s="19"/>
      <c r="C1367" s="19"/>
      <c r="D1367" s="20"/>
      <c r="E1367" s="20"/>
    </row>
    <row r="1368">
      <c r="B1368" s="19"/>
      <c r="C1368" s="19"/>
      <c r="D1368" s="20"/>
      <c r="E1368" s="20"/>
    </row>
    <row r="1369">
      <c r="B1369" s="19"/>
      <c r="C1369" s="19"/>
      <c r="D1369" s="20"/>
      <c r="E1369" s="20"/>
    </row>
    <row r="1370">
      <c r="B1370" s="19"/>
      <c r="C1370" s="19"/>
      <c r="D1370" s="20"/>
      <c r="E1370" s="20"/>
    </row>
    <row r="1371">
      <c r="B1371" s="19"/>
      <c r="C1371" s="19"/>
      <c r="D1371" s="20"/>
      <c r="E1371" s="20"/>
    </row>
    <row r="1372">
      <c r="B1372" s="19"/>
      <c r="C1372" s="19"/>
      <c r="D1372" s="20"/>
      <c r="E1372" s="20"/>
    </row>
    <row r="1373">
      <c r="B1373" s="19"/>
      <c r="C1373" s="19"/>
      <c r="D1373" s="20"/>
      <c r="E1373" s="20"/>
    </row>
    <row r="1374">
      <c r="B1374" s="19"/>
      <c r="C1374" s="19"/>
      <c r="D1374" s="20"/>
      <c r="E1374" s="20"/>
    </row>
    <row r="1375">
      <c r="B1375" s="19"/>
      <c r="C1375" s="19"/>
      <c r="D1375" s="20"/>
      <c r="E1375" s="20"/>
    </row>
    <row r="1376">
      <c r="B1376" s="19"/>
      <c r="C1376" s="19"/>
      <c r="D1376" s="20"/>
      <c r="E1376" s="20"/>
    </row>
    <row r="1377">
      <c r="B1377" s="19"/>
      <c r="C1377" s="19"/>
      <c r="D1377" s="20"/>
      <c r="E1377" s="20"/>
    </row>
    <row r="1378">
      <c r="B1378" s="19"/>
      <c r="C1378" s="19"/>
      <c r="D1378" s="20"/>
      <c r="E1378" s="20"/>
    </row>
    <row r="1379">
      <c r="B1379" s="19"/>
      <c r="C1379" s="19"/>
      <c r="D1379" s="20"/>
      <c r="E1379" s="20"/>
    </row>
    <row r="1380">
      <c r="B1380" s="19"/>
      <c r="C1380" s="19"/>
      <c r="D1380" s="20"/>
      <c r="E1380" s="20"/>
    </row>
    <row r="1381">
      <c r="B1381" s="19"/>
      <c r="C1381" s="19"/>
      <c r="D1381" s="20"/>
      <c r="E1381" s="20"/>
    </row>
    <row r="1382">
      <c r="B1382" s="19"/>
      <c r="C1382" s="19"/>
      <c r="D1382" s="20"/>
      <c r="E1382" s="20"/>
    </row>
    <row r="1383">
      <c r="B1383" s="19"/>
      <c r="C1383" s="19"/>
      <c r="D1383" s="20"/>
      <c r="E1383" s="20"/>
    </row>
    <row r="1384">
      <c r="B1384" s="19"/>
      <c r="C1384" s="19"/>
      <c r="D1384" s="20"/>
      <c r="E1384" s="20"/>
    </row>
    <row r="1385">
      <c r="B1385" s="19"/>
      <c r="C1385" s="19"/>
      <c r="D1385" s="20"/>
      <c r="E1385" s="20"/>
    </row>
    <row r="1386">
      <c r="B1386" s="19"/>
      <c r="C1386" s="19"/>
      <c r="D1386" s="20"/>
      <c r="E1386" s="20"/>
    </row>
    <row r="1387">
      <c r="B1387" s="19"/>
      <c r="C1387" s="19"/>
      <c r="D1387" s="20"/>
      <c r="E1387" s="20"/>
    </row>
    <row r="1388">
      <c r="B1388" s="19"/>
      <c r="C1388" s="19"/>
      <c r="D1388" s="20"/>
      <c r="E1388" s="20"/>
    </row>
    <row r="1389">
      <c r="B1389" s="19"/>
      <c r="C1389" s="19"/>
      <c r="D1389" s="20"/>
      <c r="E1389" s="20"/>
    </row>
    <row r="1390">
      <c r="B1390" s="19"/>
      <c r="C1390" s="19"/>
      <c r="D1390" s="20"/>
      <c r="E1390" s="20"/>
    </row>
    <row r="1391">
      <c r="B1391" s="19"/>
      <c r="C1391" s="19"/>
      <c r="D1391" s="20"/>
      <c r="E1391" s="20"/>
    </row>
    <row r="1392">
      <c r="B1392" s="19"/>
      <c r="C1392" s="19"/>
      <c r="D1392" s="20"/>
      <c r="E1392" s="20"/>
    </row>
    <row r="1393">
      <c r="B1393" s="19"/>
      <c r="C1393" s="19"/>
      <c r="D1393" s="20"/>
      <c r="E1393" s="20"/>
    </row>
    <row r="1394">
      <c r="B1394" s="19"/>
      <c r="C1394" s="19"/>
      <c r="D1394" s="20"/>
      <c r="E1394" s="20"/>
    </row>
    <row r="1395">
      <c r="B1395" s="19"/>
      <c r="C1395" s="19"/>
      <c r="D1395" s="20"/>
      <c r="E1395" s="20"/>
    </row>
    <row r="1396">
      <c r="B1396" s="19"/>
      <c r="C1396" s="19"/>
      <c r="D1396" s="20"/>
      <c r="E1396" s="20"/>
    </row>
    <row r="1397">
      <c r="B1397" s="19"/>
      <c r="C1397" s="19"/>
      <c r="D1397" s="20"/>
      <c r="E1397" s="20"/>
    </row>
    <row r="1398">
      <c r="B1398" s="19"/>
      <c r="C1398" s="19"/>
      <c r="D1398" s="20"/>
      <c r="E1398" s="20"/>
    </row>
    <row r="1399">
      <c r="B1399" s="19"/>
      <c r="C1399" s="19"/>
      <c r="D1399" s="20"/>
      <c r="E1399" s="20"/>
    </row>
    <row r="1400">
      <c r="B1400" s="19"/>
      <c r="C1400" s="19"/>
      <c r="D1400" s="20"/>
      <c r="E1400" s="20"/>
    </row>
    <row r="1401">
      <c r="B1401" s="19"/>
      <c r="C1401" s="19"/>
      <c r="D1401" s="20"/>
      <c r="E1401" s="20"/>
    </row>
    <row r="1402">
      <c r="B1402" s="19"/>
      <c r="C1402" s="19"/>
      <c r="D1402" s="20"/>
      <c r="E1402" s="20"/>
    </row>
    <row r="1403">
      <c r="B1403" s="19"/>
      <c r="C1403" s="19"/>
      <c r="D1403" s="20"/>
      <c r="E1403" s="20"/>
    </row>
    <row r="1404">
      <c r="B1404" s="19"/>
      <c r="C1404" s="19"/>
      <c r="D1404" s="20"/>
      <c r="E1404" s="20"/>
    </row>
    <row r="1405">
      <c r="B1405" s="19"/>
      <c r="C1405" s="19"/>
      <c r="D1405" s="20"/>
      <c r="E1405" s="20"/>
    </row>
    <row r="1406">
      <c r="B1406" s="19"/>
      <c r="C1406" s="19"/>
      <c r="D1406" s="20"/>
      <c r="E1406" s="20"/>
    </row>
    <row r="1407">
      <c r="B1407" s="19"/>
      <c r="C1407" s="19"/>
      <c r="D1407" s="20"/>
      <c r="E1407" s="20"/>
    </row>
    <row r="1408">
      <c r="B1408" s="19"/>
      <c r="C1408" s="19"/>
      <c r="D1408" s="20"/>
      <c r="E1408" s="20"/>
    </row>
    <row r="1409">
      <c r="B1409" s="19"/>
      <c r="C1409" s="19"/>
      <c r="D1409" s="20"/>
      <c r="E1409" s="20"/>
    </row>
    <row r="1410">
      <c r="B1410" s="19"/>
      <c r="C1410" s="19"/>
      <c r="D1410" s="20"/>
      <c r="E1410" s="20"/>
    </row>
    <row r="1411">
      <c r="B1411" s="19"/>
      <c r="C1411" s="19"/>
      <c r="D1411" s="20"/>
      <c r="E1411" s="20"/>
    </row>
    <row r="1412">
      <c r="B1412" s="19"/>
      <c r="C1412" s="19"/>
      <c r="D1412" s="20"/>
      <c r="E1412" s="20"/>
    </row>
    <row r="1413">
      <c r="B1413" s="19"/>
      <c r="C1413" s="19"/>
      <c r="D1413" s="20"/>
      <c r="E1413" s="20"/>
    </row>
    <row r="1414">
      <c r="B1414" s="19"/>
      <c r="C1414" s="19"/>
      <c r="D1414" s="20"/>
      <c r="E1414" s="20"/>
    </row>
    <row r="1415">
      <c r="B1415" s="19"/>
      <c r="C1415" s="19"/>
      <c r="D1415" s="20"/>
      <c r="E1415" s="20"/>
    </row>
    <row r="1416">
      <c r="B1416" s="19"/>
      <c r="C1416" s="19"/>
      <c r="D1416" s="20"/>
      <c r="E1416" s="20"/>
    </row>
    <row r="1417">
      <c r="B1417" s="19"/>
      <c r="C1417" s="19"/>
      <c r="D1417" s="20"/>
      <c r="E1417" s="20"/>
    </row>
    <row r="1418">
      <c r="B1418" s="19"/>
      <c r="C1418" s="19"/>
      <c r="D1418" s="20"/>
      <c r="E1418" s="20"/>
    </row>
    <row r="1419">
      <c r="B1419" s="19"/>
      <c r="C1419" s="19"/>
      <c r="D1419" s="20"/>
      <c r="E1419" s="20"/>
    </row>
    <row r="1420">
      <c r="B1420" s="19"/>
      <c r="C1420" s="19"/>
      <c r="D1420" s="20"/>
      <c r="E1420" s="20"/>
    </row>
    <row r="1421">
      <c r="B1421" s="19"/>
      <c r="C1421" s="19"/>
      <c r="D1421" s="20"/>
      <c r="E1421" s="20"/>
    </row>
    <row r="1422">
      <c r="B1422" s="19"/>
      <c r="C1422" s="19"/>
      <c r="D1422" s="20"/>
      <c r="E1422" s="20"/>
    </row>
    <row r="1423">
      <c r="B1423" s="19"/>
      <c r="C1423" s="19"/>
      <c r="D1423" s="20"/>
      <c r="E1423" s="20"/>
    </row>
    <row r="1424">
      <c r="B1424" s="19"/>
      <c r="C1424" s="19"/>
      <c r="D1424" s="20"/>
      <c r="E1424" s="20"/>
    </row>
    <row r="1425">
      <c r="B1425" s="19"/>
      <c r="C1425" s="19"/>
      <c r="D1425" s="20"/>
      <c r="E1425" s="20"/>
    </row>
    <row r="1426">
      <c r="B1426" s="19"/>
      <c r="C1426" s="19"/>
      <c r="D1426" s="20"/>
      <c r="E1426" s="20"/>
    </row>
    <row r="1427">
      <c r="B1427" s="19"/>
      <c r="C1427" s="19"/>
      <c r="D1427" s="20"/>
      <c r="E1427" s="20"/>
    </row>
    <row r="1428">
      <c r="B1428" s="19"/>
      <c r="C1428" s="19"/>
      <c r="D1428" s="20"/>
      <c r="E1428" s="20"/>
    </row>
    <row r="1429">
      <c r="B1429" s="19"/>
      <c r="C1429" s="19"/>
      <c r="D1429" s="20"/>
      <c r="E1429" s="20"/>
    </row>
    <row r="1430">
      <c r="B1430" s="19"/>
      <c r="C1430" s="19"/>
      <c r="D1430" s="20"/>
      <c r="E1430" s="20"/>
    </row>
    <row r="1431">
      <c r="B1431" s="19"/>
      <c r="C1431" s="19"/>
      <c r="D1431" s="20"/>
      <c r="E1431" s="20"/>
    </row>
    <row r="1432">
      <c r="B1432" s="19"/>
      <c r="C1432" s="19"/>
      <c r="D1432" s="20"/>
      <c r="E1432" s="20"/>
    </row>
    <row r="1433">
      <c r="B1433" s="19"/>
      <c r="C1433" s="19"/>
      <c r="D1433" s="20"/>
      <c r="E1433" s="20"/>
    </row>
    <row r="1434">
      <c r="B1434" s="19"/>
      <c r="C1434" s="19"/>
      <c r="D1434" s="20"/>
      <c r="E1434" s="20"/>
    </row>
    <row r="1435">
      <c r="B1435" s="19"/>
      <c r="C1435" s="19"/>
      <c r="D1435" s="20"/>
      <c r="E1435" s="20"/>
    </row>
    <row r="1436">
      <c r="B1436" s="19"/>
      <c r="C1436" s="19"/>
      <c r="D1436" s="20"/>
      <c r="E1436" s="20"/>
    </row>
    <row r="1437">
      <c r="B1437" s="19"/>
      <c r="C1437" s="19"/>
      <c r="D1437" s="20"/>
      <c r="E1437" s="20"/>
    </row>
    <row r="1438">
      <c r="B1438" s="19"/>
      <c r="C1438" s="19"/>
      <c r="D1438" s="20"/>
      <c r="E1438" s="20"/>
    </row>
    <row r="1439">
      <c r="B1439" s="19"/>
      <c r="C1439" s="19"/>
      <c r="D1439" s="20"/>
      <c r="E1439" s="20"/>
    </row>
    <row r="1440">
      <c r="B1440" s="19"/>
      <c r="C1440" s="19"/>
      <c r="D1440" s="20"/>
      <c r="E1440" s="20"/>
    </row>
    <row r="1441">
      <c r="B1441" s="19"/>
      <c r="C1441" s="19"/>
      <c r="D1441" s="20"/>
      <c r="E1441" s="20"/>
    </row>
    <row r="1442">
      <c r="B1442" s="19"/>
      <c r="C1442" s="19"/>
      <c r="D1442" s="20"/>
      <c r="E1442" s="20"/>
    </row>
    <row r="1443">
      <c r="B1443" s="19"/>
      <c r="C1443" s="19"/>
      <c r="D1443" s="20"/>
      <c r="E1443" s="20"/>
    </row>
    <row r="1444">
      <c r="B1444" s="19"/>
      <c r="C1444" s="19"/>
      <c r="D1444" s="20"/>
      <c r="E1444" s="20"/>
    </row>
    <row r="1445">
      <c r="B1445" s="19"/>
      <c r="C1445" s="19"/>
      <c r="D1445" s="20"/>
      <c r="E1445" s="20"/>
    </row>
    <row r="1446">
      <c r="B1446" s="19"/>
      <c r="C1446" s="19"/>
      <c r="D1446" s="20"/>
      <c r="E1446" s="20"/>
    </row>
    <row r="1447">
      <c r="B1447" s="19"/>
      <c r="C1447" s="19"/>
      <c r="D1447" s="20"/>
      <c r="E1447" s="20"/>
    </row>
    <row r="1448">
      <c r="B1448" s="19"/>
      <c r="C1448" s="19"/>
      <c r="D1448" s="20"/>
      <c r="E1448" s="20"/>
    </row>
    <row r="1449">
      <c r="B1449" s="19"/>
      <c r="C1449" s="19"/>
      <c r="D1449" s="20"/>
      <c r="E1449" s="20"/>
    </row>
    <row r="1450">
      <c r="B1450" s="19"/>
      <c r="C1450" s="19"/>
      <c r="D1450" s="20"/>
      <c r="E1450" s="20"/>
    </row>
    <row r="1451">
      <c r="B1451" s="19"/>
      <c r="C1451" s="19"/>
      <c r="D1451" s="20"/>
      <c r="E1451" s="20"/>
    </row>
    <row r="1452">
      <c r="B1452" s="19"/>
      <c r="C1452" s="19"/>
      <c r="D1452" s="20"/>
      <c r="E1452" s="20"/>
    </row>
    <row r="1453">
      <c r="B1453" s="19"/>
      <c r="C1453" s="19"/>
      <c r="D1453" s="20"/>
      <c r="E1453" s="20"/>
    </row>
    <row r="1454">
      <c r="B1454" s="19"/>
      <c r="C1454" s="19"/>
      <c r="D1454" s="20"/>
      <c r="E1454" s="20"/>
    </row>
    <row r="1455">
      <c r="B1455" s="19"/>
      <c r="C1455" s="19"/>
      <c r="D1455" s="20"/>
      <c r="E1455" s="20"/>
    </row>
    <row r="1456">
      <c r="B1456" s="19"/>
      <c r="C1456" s="19"/>
      <c r="D1456" s="20"/>
      <c r="E1456" s="20"/>
    </row>
    <row r="1457">
      <c r="B1457" s="19"/>
      <c r="C1457" s="19"/>
      <c r="D1457" s="20"/>
      <c r="E1457" s="20"/>
    </row>
    <row r="1458">
      <c r="B1458" s="19"/>
      <c r="C1458" s="19"/>
      <c r="D1458" s="20"/>
      <c r="E1458" s="20"/>
    </row>
    <row r="1459">
      <c r="B1459" s="19"/>
      <c r="C1459" s="19"/>
      <c r="D1459" s="20"/>
      <c r="E1459" s="20"/>
    </row>
    <row r="1460">
      <c r="B1460" s="19"/>
      <c r="C1460" s="19"/>
      <c r="D1460" s="20"/>
      <c r="E1460" s="20"/>
    </row>
    <row r="1461">
      <c r="B1461" s="19"/>
      <c r="C1461" s="19"/>
      <c r="D1461" s="20"/>
      <c r="E1461" s="20"/>
    </row>
    <row r="1462">
      <c r="B1462" s="19"/>
      <c r="C1462" s="19"/>
      <c r="D1462" s="20"/>
      <c r="E1462" s="20"/>
    </row>
    <row r="1463">
      <c r="B1463" s="19"/>
      <c r="C1463" s="19"/>
      <c r="D1463" s="20"/>
      <c r="E1463" s="20"/>
    </row>
    <row r="1464">
      <c r="B1464" s="19"/>
      <c r="C1464" s="19"/>
      <c r="D1464" s="20"/>
      <c r="E1464" s="20"/>
    </row>
    <row r="1465">
      <c r="B1465" s="19"/>
      <c r="C1465" s="19"/>
      <c r="D1465" s="20"/>
      <c r="E1465" s="20"/>
    </row>
    <row r="1466">
      <c r="B1466" s="19"/>
      <c r="C1466" s="19"/>
      <c r="D1466" s="20"/>
      <c r="E1466" s="20"/>
    </row>
    <row r="1467">
      <c r="B1467" s="19"/>
      <c r="C1467" s="19"/>
      <c r="D1467" s="20"/>
      <c r="E1467" s="20"/>
    </row>
    <row r="1468">
      <c r="B1468" s="19"/>
      <c r="C1468" s="19"/>
      <c r="D1468" s="20"/>
      <c r="E1468" s="20"/>
    </row>
    <row r="1469">
      <c r="B1469" s="19"/>
      <c r="C1469" s="19"/>
      <c r="D1469" s="20"/>
      <c r="E1469" s="20"/>
    </row>
    <row r="1470">
      <c r="B1470" s="19"/>
      <c r="C1470" s="19"/>
      <c r="D1470" s="20"/>
      <c r="E1470" s="20"/>
    </row>
    <row r="1471">
      <c r="B1471" s="19"/>
      <c r="C1471" s="19"/>
      <c r="D1471" s="20"/>
      <c r="E1471" s="20"/>
    </row>
    <row r="1472">
      <c r="B1472" s="19"/>
      <c r="C1472" s="19"/>
      <c r="D1472" s="20"/>
      <c r="E1472" s="20"/>
    </row>
    <row r="1473">
      <c r="B1473" s="19"/>
      <c r="C1473" s="19"/>
      <c r="D1473" s="20"/>
      <c r="E1473" s="20"/>
    </row>
    <row r="1474">
      <c r="B1474" s="19"/>
      <c r="C1474" s="19"/>
      <c r="D1474" s="20"/>
      <c r="E1474" s="20"/>
    </row>
    <row r="1475">
      <c r="B1475" s="19"/>
      <c r="C1475" s="19"/>
      <c r="D1475" s="20"/>
      <c r="E1475" s="20"/>
    </row>
    <row r="1476">
      <c r="B1476" s="19"/>
      <c r="C1476" s="19"/>
      <c r="D1476" s="20"/>
      <c r="E1476" s="20"/>
    </row>
    <row r="1477">
      <c r="B1477" s="19"/>
      <c r="C1477" s="19"/>
      <c r="D1477" s="20"/>
      <c r="E1477" s="20"/>
    </row>
    <row r="1478">
      <c r="B1478" s="19"/>
      <c r="C1478" s="19"/>
      <c r="D1478" s="20"/>
      <c r="E1478" s="20"/>
    </row>
    <row r="1479">
      <c r="B1479" s="19"/>
      <c r="C1479" s="19"/>
      <c r="D1479" s="20"/>
      <c r="E1479" s="20"/>
    </row>
    <row r="1480">
      <c r="B1480" s="19"/>
      <c r="C1480" s="19"/>
      <c r="D1480" s="20"/>
      <c r="E1480" s="20"/>
    </row>
    <row r="1481">
      <c r="B1481" s="19"/>
      <c r="C1481" s="19"/>
      <c r="D1481" s="20"/>
      <c r="E1481" s="20"/>
    </row>
    <row r="1482">
      <c r="B1482" s="19"/>
      <c r="C1482" s="19"/>
      <c r="D1482" s="20"/>
      <c r="E1482" s="20"/>
    </row>
    <row r="1483">
      <c r="B1483" s="19"/>
      <c r="C1483" s="19"/>
      <c r="D1483" s="20"/>
      <c r="E1483" s="20"/>
    </row>
    <row r="1484">
      <c r="B1484" s="19"/>
      <c r="C1484" s="19"/>
      <c r="D1484" s="20"/>
      <c r="E1484" s="20"/>
    </row>
    <row r="1485">
      <c r="B1485" s="19"/>
      <c r="C1485" s="19"/>
      <c r="D1485" s="20"/>
      <c r="E1485" s="20"/>
    </row>
    <row r="1486">
      <c r="B1486" s="19"/>
      <c r="C1486" s="19"/>
      <c r="D1486" s="20"/>
      <c r="E1486" s="20"/>
    </row>
    <row r="1487">
      <c r="B1487" s="19"/>
      <c r="C1487" s="19"/>
      <c r="D1487" s="20"/>
      <c r="E1487" s="20"/>
    </row>
    <row r="1488">
      <c r="B1488" s="19"/>
      <c r="C1488" s="19"/>
      <c r="D1488" s="20"/>
      <c r="E1488" s="20"/>
    </row>
    <row r="1489">
      <c r="B1489" s="19"/>
      <c r="C1489" s="19"/>
      <c r="D1489" s="20"/>
      <c r="E1489" s="20"/>
    </row>
    <row r="1490">
      <c r="B1490" s="19"/>
      <c r="C1490" s="19"/>
      <c r="D1490" s="20"/>
      <c r="E1490" s="20"/>
    </row>
    <row r="1491">
      <c r="B1491" s="19"/>
      <c r="C1491" s="19"/>
      <c r="D1491" s="20"/>
      <c r="E1491" s="20"/>
    </row>
    <row r="1492">
      <c r="B1492" s="19"/>
      <c r="C1492" s="19"/>
      <c r="D1492" s="20"/>
      <c r="E1492" s="20"/>
    </row>
    <row r="1493">
      <c r="B1493" s="19"/>
      <c r="C1493" s="19"/>
      <c r="D1493" s="20"/>
      <c r="E1493" s="20"/>
    </row>
    <row r="1494">
      <c r="B1494" s="19"/>
      <c r="C1494" s="19"/>
      <c r="D1494" s="20"/>
      <c r="E1494" s="20"/>
    </row>
    <row r="1495">
      <c r="B1495" s="19"/>
      <c r="C1495" s="19"/>
      <c r="D1495" s="20"/>
      <c r="E1495" s="20"/>
    </row>
    <row r="1496">
      <c r="B1496" s="19"/>
      <c r="C1496" s="19"/>
      <c r="D1496" s="20"/>
      <c r="E1496" s="20"/>
    </row>
    <row r="1497">
      <c r="B1497" s="19"/>
      <c r="C1497" s="19"/>
      <c r="D1497" s="20"/>
      <c r="E1497" s="20"/>
    </row>
    <row r="1498">
      <c r="B1498" s="19"/>
      <c r="C1498" s="19"/>
      <c r="D1498" s="20"/>
      <c r="E1498" s="20"/>
    </row>
    <row r="1499">
      <c r="B1499" s="19"/>
      <c r="C1499" s="19"/>
      <c r="D1499" s="20"/>
      <c r="E1499" s="20"/>
    </row>
    <row r="1500">
      <c r="B1500" s="19"/>
      <c r="C1500" s="19"/>
      <c r="D1500" s="20"/>
      <c r="E1500" s="20"/>
    </row>
    <row r="1501">
      <c r="B1501" s="19"/>
      <c r="C1501" s="19"/>
      <c r="D1501" s="20"/>
      <c r="E1501" s="20"/>
    </row>
    <row r="1502">
      <c r="B1502" s="19"/>
      <c r="C1502" s="19"/>
      <c r="D1502" s="20"/>
      <c r="E1502" s="20"/>
    </row>
    <row r="1503">
      <c r="B1503" s="19"/>
      <c r="C1503" s="19"/>
      <c r="D1503" s="20"/>
      <c r="E1503" s="20"/>
    </row>
    <row r="1504">
      <c r="B1504" s="19"/>
      <c r="C1504" s="19"/>
      <c r="D1504" s="20"/>
      <c r="E1504" s="20"/>
    </row>
    <row r="1505">
      <c r="B1505" s="19"/>
      <c r="C1505" s="19"/>
      <c r="D1505" s="20"/>
      <c r="E1505" s="20"/>
    </row>
    <row r="1506">
      <c r="B1506" s="19"/>
      <c r="C1506" s="19"/>
      <c r="D1506" s="20"/>
      <c r="E1506" s="20"/>
    </row>
    <row r="1507">
      <c r="B1507" s="19"/>
      <c r="C1507" s="19"/>
      <c r="D1507" s="20"/>
      <c r="E1507" s="20"/>
    </row>
    <row r="1508">
      <c r="B1508" s="19"/>
      <c r="C1508" s="19"/>
      <c r="D1508" s="20"/>
      <c r="E1508" s="20"/>
    </row>
    <row r="1509">
      <c r="B1509" s="19"/>
      <c r="C1509" s="19"/>
      <c r="D1509" s="20"/>
      <c r="E1509" s="20"/>
    </row>
    <row r="1510">
      <c r="B1510" s="19"/>
      <c r="C1510" s="19"/>
      <c r="D1510" s="20"/>
      <c r="E1510" s="20"/>
    </row>
    <row r="1511">
      <c r="B1511" s="19"/>
      <c r="C1511" s="19"/>
      <c r="D1511" s="20"/>
      <c r="E1511" s="20"/>
    </row>
    <row r="1512">
      <c r="B1512" s="19"/>
      <c r="C1512" s="19"/>
      <c r="D1512" s="20"/>
      <c r="E1512" s="20"/>
    </row>
    <row r="1513">
      <c r="B1513" s="19"/>
      <c r="C1513" s="19"/>
      <c r="D1513" s="20"/>
      <c r="E1513" s="20"/>
    </row>
    <row r="1514">
      <c r="B1514" s="19"/>
      <c r="C1514" s="19"/>
      <c r="D1514" s="20"/>
      <c r="E1514" s="20"/>
    </row>
    <row r="1515">
      <c r="B1515" s="19"/>
      <c r="C1515" s="19"/>
      <c r="D1515" s="20"/>
      <c r="E1515" s="20"/>
    </row>
    <row r="1516">
      <c r="B1516" s="19"/>
      <c r="C1516" s="19"/>
      <c r="D1516" s="20"/>
      <c r="E1516" s="20"/>
    </row>
    <row r="1517">
      <c r="B1517" s="19"/>
      <c r="C1517" s="19"/>
      <c r="D1517" s="20"/>
      <c r="E1517" s="20"/>
    </row>
    <row r="1518">
      <c r="B1518" s="19"/>
      <c r="C1518" s="19"/>
      <c r="D1518" s="20"/>
      <c r="E1518" s="20"/>
    </row>
    <row r="1519">
      <c r="B1519" s="19"/>
      <c r="C1519" s="19"/>
      <c r="D1519" s="20"/>
      <c r="E1519" s="20"/>
    </row>
    <row r="1520">
      <c r="B1520" s="19"/>
      <c r="C1520" s="19"/>
      <c r="D1520" s="20"/>
      <c r="E1520" s="20"/>
    </row>
    <row r="1521">
      <c r="B1521" s="19"/>
      <c r="C1521" s="19"/>
      <c r="D1521" s="20"/>
      <c r="E1521" s="20"/>
    </row>
    <row r="1522">
      <c r="B1522" s="19"/>
      <c r="C1522" s="19"/>
      <c r="D1522" s="20"/>
      <c r="E1522" s="20"/>
    </row>
    <row r="1523">
      <c r="B1523" s="19"/>
      <c r="C1523" s="19"/>
      <c r="D1523" s="20"/>
      <c r="E1523" s="20"/>
    </row>
    <row r="1524">
      <c r="B1524" s="19"/>
      <c r="C1524" s="19"/>
      <c r="D1524" s="20"/>
      <c r="E1524" s="20"/>
    </row>
    <row r="1525">
      <c r="B1525" s="19"/>
      <c r="C1525" s="19"/>
      <c r="D1525" s="20"/>
      <c r="E1525" s="20"/>
    </row>
    <row r="1526">
      <c r="B1526" s="19"/>
      <c r="C1526" s="19"/>
      <c r="D1526" s="20"/>
      <c r="E1526" s="20"/>
    </row>
    <row r="1527">
      <c r="B1527" s="19"/>
      <c r="C1527" s="19"/>
      <c r="D1527" s="20"/>
      <c r="E1527" s="20"/>
    </row>
    <row r="1528">
      <c r="B1528" s="19"/>
      <c r="C1528" s="19"/>
      <c r="D1528" s="20"/>
      <c r="E1528" s="20"/>
    </row>
    <row r="1529">
      <c r="B1529" s="19"/>
      <c r="C1529" s="19"/>
      <c r="D1529" s="20"/>
      <c r="E1529" s="20"/>
    </row>
    <row r="1530">
      <c r="B1530" s="19"/>
      <c r="C1530" s="19"/>
      <c r="D1530" s="20"/>
      <c r="E1530" s="20"/>
    </row>
    <row r="1531">
      <c r="B1531" s="19"/>
      <c r="C1531" s="19"/>
      <c r="D1531" s="20"/>
      <c r="E1531" s="20"/>
    </row>
    <row r="1532">
      <c r="B1532" s="19"/>
      <c r="C1532" s="19"/>
      <c r="D1532" s="20"/>
      <c r="E1532" s="20"/>
    </row>
    <row r="1533">
      <c r="B1533" s="19"/>
      <c r="C1533" s="19"/>
      <c r="D1533" s="20"/>
      <c r="E1533" s="20"/>
    </row>
    <row r="1534">
      <c r="B1534" s="19"/>
      <c r="C1534" s="19"/>
      <c r="D1534" s="20"/>
      <c r="E1534" s="20"/>
    </row>
    <row r="1535">
      <c r="B1535" s="19"/>
      <c r="C1535" s="19"/>
      <c r="D1535" s="20"/>
      <c r="E1535" s="20"/>
    </row>
    <row r="1536">
      <c r="B1536" s="19"/>
      <c r="C1536" s="19"/>
      <c r="D1536" s="20"/>
      <c r="E1536" s="20"/>
    </row>
    <row r="1537">
      <c r="B1537" s="19"/>
      <c r="C1537" s="19"/>
      <c r="D1537" s="20"/>
      <c r="E1537" s="20"/>
    </row>
    <row r="1538">
      <c r="B1538" s="19"/>
      <c r="C1538" s="19"/>
      <c r="D1538" s="20"/>
      <c r="E1538" s="20"/>
    </row>
    <row r="1539">
      <c r="B1539" s="19"/>
      <c r="C1539" s="19"/>
      <c r="D1539" s="20"/>
      <c r="E1539" s="20"/>
    </row>
    <row r="1540">
      <c r="B1540" s="19"/>
      <c r="C1540" s="19"/>
      <c r="D1540" s="20"/>
      <c r="E1540" s="20"/>
    </row>
    <row r="1541">
      <c r="B1541" s="19"/>
      <c r="C1541" s="19"/>
      <c r="D1541" s="20"/>
      <c r="E1541" s="20"/>
    </row>
    <row r="1542">
      <c r="B1542" s="19"/>
      <c r="C1542" s="19"/>
      <c r="D1542" s="20"/>
      <c r="E1542" s="20"/>
    </row>
    <row r="1543">
      <c r="B1543" s="19"/>
      <c r="C1543" s="19"/>
      <c r="D1543" s="20"/>
      <c r="E1543" s="20"/>
    </row>
    <row r="1544">
      <c r="B1544" s="19"/>
      <c r="C1544" s="19"/>
      <c r="D1544" s="20"/>
      <c r="E1544" s="20"/>
    </row>
    <row r="1545">
      <c r="B1545" s="19"/>
      <c r="C1545" s="19"/>
      <c r="D1545" s="20"/>
      <c r="E1545" s="20"/>
    </row>
    <row r="1546">
      <c r="B1546" s="19"/>
      <c r="C1546" s="19"/>
      <c r="D1546" s="20"/>
      <c r="E1546" s="20"/>
    </row>
    <row r="1547">
      <c r="B1547" s="19"/>
      <c r="C1547" s="19"/>
      <c r="D1547" s="20"/>
      <c r="E1547" s="20"/>
    </row>
    <row r="1548">
      <c r="B1548" s="19"/>
      <c r="C1548" s="19"/>
      <c r="D1548" s="20"/>
      <c r="E1548" s="20"/>
    </row>
    <row r="1549">
      <c r="B1549" s="19"/>
      <c r="C1549" s="19"/>
      <c r="D1549" s="20"/>
      <c r="E1549" s="20"/>
    </row>
    <row r="1550">
      <c r="B1550" s="19"/>
      <c r="C1550" s="19"/>
      <c r="D1550" s="20"/>
      <c r="E1550" s="20"/>
    </row>
    <row r="1551">
      <c r="B1551" s="19"/>
      <c r="C1551" s="19"/>
      <c r="D1551" s="20"/>
      <c r="E1551" s="20"/>
    </row>
    <row r="1552">
      <c r="B1552" s="19"/>
      <c r="C1552" s="19"/>
      <c r="D1552" s="20"/>
      <c r="E1552" s="20"/>
    </row>
    <row r="1553">
      <c r="B1553" s="19"/>
      <c r="C1553" s="19"/>
      <c r="D1553" s="20"/>
      <c r="E1553" s="20"/>
    </row>
    <row r="1554">
      <c r="B1554" s="19"/>
      <c r="C1554" s="19"/>
      <c r="D1554" s="20"/>
      <c r="E1554" s="20"/>
    </row>
    <row r="1555">
      <c r="B1555" s="19"/>
      <c r="C1555" s="19"/>
      <c r="D1555" s="20"/>
      <c r="E1555" s="20"/>
    </row>
    <row r="1556">
      <c r="B1556" s="19"/>
      <c r="C1556" s="19"/>
      <c r="D1556" s="20"/>
      <c r="E1556" s="20"/>
    </row>
    <row r="1557">
      <c r="B1557" s="19"/>
      <c r="C1557" s="19"/>
      <c r="D1557" s="20"/>
      <c r="E1557" s="20"/>
    </row>
    <row r="1558">
      <c r="B1558" s="19"/>
      <c r="C1558" s="19"/>
      <c r="D1558" s="20"/>
      <c r="E1558" s="20"/>
    </row>
    <row r="1559">
      <c r="B1559" s="19"/>
      <c r="C1559" s="19"/>
      <c r="D1559" s="20"/>
      <c r="E1559" s="20"/>
    </row>
    <row r="1560">
      <c r="B1560" s="19"/>
      <c r="C1560" s="19"/>
      <c r="D1560" s="20"/>
      <c r="E1560" s="20"/>
    </row>
    <row r="1561">
      <c r="B1561" s="19"/>
      <c r="C1561" s="19"/>
      <c r="D1561" s="20"/>
      <c r="E1561" s="20"/>
    </row>
    <row r="1562">
      <c r="B1562" s="19"/>
      <c r="C1562" s="19"/>
      <c r="D1562" s="20"/>
      <c r="E1562" s="20"/>
    </row>
    <row r="1563">
      <c r="B1563" s="19"/>
      <c r="C1563" s="19"/>
      <c r="D1563" s="20"/>
      <c r="E1563" s="20"/>
    </row>
    <row r="1564">
      <c r="B1564" s="19"/>
      <c r="C1564" s="19"/>
      <c r="D1564" s="20"/>
      <c r="E1564" s="20"/>
    </row>
    <row r="1565">
      <c r="B1565" s="19"/>
      <c r="C1565" s="19"/>
      <c r="D1565" s="20"/>
      <c r="E1565" s="20"/>
    </row>
    <row r="1566">
      <c r="B1566" s="19"/>
      <c r="C1566" s="19"/>
      <c r="D1566" s="20"/>
      <c r="E1566" s="20"/>
    </row>
    <row r="1567">
      <c r="B1567" s="19"/>
      <c r="C1567" s="19"/>
      <c r="D1567" s="20"/>
      <c r="E1567" s="20"/>
    </row>
    <row r="1568">
      <c r="B1568" s="19"/>
      <c r="C1568" s="19"/>
      <c r="D1568" s="20"/>
      <c r="E1568" s="20"/>
    </row>
    <row r="1569">
      <c r="B1569" s="19"/>
      <c r="C1569" s="19"/>
      <c r="D1569" s="20"/>
      <c r="E1569" s="20"/>
    </row>
    <row r="1570">
      <c r="B1570" s="19"/>
      <c r="C1570" s="19"/>
      <c r="D1570" s="20"/>
      <c r="E1570" s="20"/>
    </row>
    <row r="1571">
      <c r="B1571" s="19"/>
      <c r="C1571" s="19"/>
      <c r="D1571" s="20"/>
      <c r="E1571" s="20"/>
    </row>
    <row r="1572">
      <c r="B1572" s="19"/>
      <c r="C1572" s="19"/>
      <c r="D1572" s="20"/>
      <c r="E1572" s="20"/>
    </row>
    <row r="1573">
      <c r="B1573" s="19"/>
      <c r="C1573" s="19"/>
      <c r="D1573" s="20"/>
      <c r="E1573" s="20"/>
    </row>
    <row r="1574">
      <c r="B1574" s="19"/>
      <c r="C1574" s="19"/>
      <c r="D1574" s="20"/>
      <c r="E1574" s="20"/>
    </row>
    <row r="1575">
      <c r="B1575" s="19"/>
      <c r="C1575" s="19"/>
      <c r="D1575" s="20"/>
      <c r="E1575" s="20"/>
    </row>
    <row r="1576">
      <c r="B1576" s="19"/>
      <c r="C1576" s="19"/>
      <c r="D1576" s="20"/>
      <c r="E1576" s="20"/>
    </row>
    <row r="1577">
      <c r="B1577" s="19"/>
      <c r="C1577" s="19"/>
      <c r="D1577" s="20"/>
      <c r="E1577" s="20"/>
    </row>
    <row r="1578">
      <c r="B1578" s="19"/>
      <c r="C1578" s="19"/>
      <c r="D1578" s="20"/>
      <c r="E1578" s="20"/>
    </row>
    <row r="1579">
      <c r="B1579" s="19"/>
      <c r="C1579" s="19"/>
      <c r="D1579" s="20"/>
      <c r="E1579" s="20"/>
    </row>
    <row r="1580">
      <c r="B1580" s="19"/>
      <c r="C1580" s="19"/>
      <c r="D1580" s="20"/>
      <c r="E1580" s="20"/>
    </row>
    <row r="1581">
      <c r="B1581" s="19"/>
      <c r="C1581" s="19"/>
      <c r="D1581" s="20"/>
      <c r="E1581" s="20"/>
    </row>
    <row r="1582">
      <c r="B1582" s="19"/>
      <c r="C1582" s="19"/>
      <c r="D1582" s="20"/>
      <c r="E1582" s="20"/>
    </row>
    <row r="1583">
      <c r="B1583" s="19"/>
      <c r="C1583" s="19"/>
      <c r="D1583" s="20"/>
      <c r="E1583" s="20"/>
    </row>
    <row r="1584">
      <c r="B1584" s="19"/>
      <c r="C1584" s="19"/>
      <c r="D1584" s="20"/>
      <c r="E1584" s="20"/>
    </row>
    <row r="1585">
      <c r="B1585" s="19"/>
      <c r="C1585" s="19"/>
      <c r="D1585" s="20"/>
      <c r="E1585" s="20"/>
    </row>
    <row r="1586">
      <c r="B1586" s="19"/>
      <c r="C1586" s="19"/>
      <c r="D1586" s="20"/>
      <c r="E1586" s="20"/>
    </row>
    <row r="1587">
      <c r="B1587" s="19"/>
      <c r="C1587" s="19"/>
      <c r="D1587" s="20"/>
      <c r="E1587" s="20"/>
    </row>
    <row r="1588">
      <c r="B1588" s="19"/>
      <c r="C1588" s="19"/>
      <c r="D1588" s="20"/>
      <c r="E1588" s="20"/>
    </row>
    <row r="1589">
      <c r="B1589" s="19"/>
      <c r="C1589" s="19"/>
      <c r="D1589" s="20"/>
      <c r="E1589" s="20"/>
    </row>
    <row r="1590">
      <c r="B1590" s="19"/>
      <c r="C1590" s="19"/>
      <c r="D1590" s="20"/>
      <c r="E1590" s="20"/>
    </row>
    <row r="1591">
      <c r="B1591" s="19"/>
      <c r="C1591" s="19"/>
      <c r="D1591" s="20"/>
      <c r="E1591" s="20"/>
    </row>
    <row r="1592">
      <c r="B1592" s="19"/>
      <c r="C1592" s="19"/>
      <c r="D1592" s="20"/>
      <c r="E1592" s="20"/>
    </row>
    <row r="1593">
      <c r="B1593" s="19"/>
      <c r="C1593" s="19"/>
      <c r="D1593" s="20"/>
      <c r="E1593" s="20"/>
    </row>
    <row r="1594">
      <c r="B1594" s="19"/>
      <c r="C1594" s="19"/>
      <c r="D1594" s="20"/>
      <c r="E1594" s="20"/>
    </row>
    <row r="1595">
      <c r="B1595" s="19"/>
      <c r="C1595" s="19"/>
      <c r="D1595" s="20"/>
      <c r="E1595" s="20"/>
    </row>
    <row r="1596">
      <c r="B1596" s="19"/>
      <c r="C1596" s="19"/>
      <c r="D1596" s="20"/>
      <c r="E1596" s="20"/>
    </row>
    <row r="1597">
      <c r="B1597" s="19"/>
      <c r="C1597" s="19"/>
      <c r="D1597" s="20"/>
      <c r="E1597" s="20"/>
    </row>
    <row r="1598">
      <c r="B1598" s="19"/>
      <c r="C1598" s="19"/>
      <c r="D1598" s="20"/>
      <c r="E1598" s="20"/>
    </row>
    <row r="1599">
      <c r="B1599" s="19"/>
      <c r="C1599" s="19"/>
      <c r="D1599" s="20"/>
      <c r="E1599" s="20"/>
    </row>
    <row r="1600">
      <c r="B1600" s="19"/>
      <c r="C1600" s="19"/>
      <c r="D1600" s="20"/>
      <c r="E1600" s="20"/>
    </row>
    <row r="1601">
      <c r="B1601" s="19"/>
      <c r="C1601" s="19"/>
      <c r="D1601" s="20"/>
      <c r="E1601" s="20"/>
    </row>
    <row r="1602">
      <c r="B1602" s="19"/>
      <c r="C1602" s="19"/>
      <c r="D1602" s="20"/>
      <c r="E1602" s="20"/>
    </row>
    <row r="1603">
      <c r="B1603" s="19"/>
      <c r="C1603" s="19"/>
      <c r="D1603" s="20"/>
      <c r="E1603" s="20"/>
    </row>
    <row r="1604">
      <c r="B1604" s="19"/>
      <c r="C1604" s="19"/>
      <c r="D1604" s="20"/>
      <c r="E1604" s="20"/>
    </row>
    <row r="1605">
      <c r="B1605" s="19"/>
      <c r="C1605" s="19"/>
      <c r="D1605" s="20"/>
      <c r="E1605" s="20"/>
    </row>
    <row r="1606">
      <c r="B1606" s="19"/>
      <c r="C1606" s="19"/>
      <c r="D1606" s="20"/>
      <c r="E1606" s="20"/>
    </row>
  </sheetData>
  <customSheetViews>
    <customSheetView guid="{788D1578-9933-44D3-8B23-F92EB08EB819}" filter="1" showAutoFilter="1">
      <autoFilter ref="$B$1:$B$606"/>
    </customSheetView>
    <customSheetView guid="{248E558B-0C67-4C85-AEF5-428B66CFCDE0}" filter="1" showAutoFilter="1">
      <autoFilter ref="$A$2:$C$142">
        <filterColumn colId="1">
          <colorFilter dxfId="4"/>
        </filterColumn>
      </autoFilter>
    </customSheetView>
    <customSheetView guid="{79F0B72D-93D4-4644-8566-F25385C14759}" filter="1" showAutoFilter="1">
      <autoFilter ref="$A$2:$E$142"/>
    </customSheetView>
    <customSheetView guid="{E3AEBD05-ADD5-4E33-A78F-239924916040}" filter="1" showAutoFilter="1">
      <autoFilter ref="$B$1:$B$606">
        <filterColumn colId="0">
          <filters>
            <filter val="Trần Thị Tâm"/>
            <filter val="Trần Thị Ngọc Ánh"/>
            <filter val="Trần Thị Hiền"/>
            <filter val="Chu Thị Trang"/>
            <filter val="Nguyễn Thị Thắm"/>
            <filter val="Nguyễn Trần Quỳnh Trang"/>
            <filter val="Lê Thị Hiền"/>
            <filter val="Nguyễn Thị Hiền"/>
            <filter val="Nguyễn Thị Thu Hà"/>
            <filter val="Lê Thị Huyền Trang"/>
            <filter val="Vũ Thị Ngọc Mai"/>
            <filter val="Đậu Thảo Duyên"/>
            <filter val="Đậu Bình Nhi"/>
            <filter val="Ngô Thị Hiếu"/>
            <filter val="Trần Thị Mai Trang"/>
            <filter val="Phạm Bùi Hải Đăng"/>
            <filter val="Nguyễn Thanh Tâm"/>
            <filter val="Mai Quỳnh Chi"/>
            <filter val="Nguyễn Thị Hà"/>
            <filter val="Nguyễn Thị Huệ"/>
            <filter val="đậu thị thuỳ linh"/>
            <filter val="Nguyễn Phương Doanh"/>
            <filter val="Phạm Duy Khánh"/>
            <filter val="Đàm Văn Đông"/>
            <filter val="Nguyễn thị hoài thương"/>
            <filter val="Nguyễn Thị Hương Mai"/>
            <filter val="Ngô Đức Tự"/>
            <filter val="Nguyễn Thị Hoài Thương"/>
            <filter val="Nguyễn Phạm Anh Thư"/>
            <filter val="Lô Thị Hương Giang"/>
            <filter val="Trần Thị Uyên"/>
            <filter val="Nguyễn Thị Thảo"/>
            <filter val="Phan Thị Thùy Linh"/>
          </filters>
        </filterColumn>
      </autoFilter>
    </customSheetView>
  </customSheetViews>
  <mergeCells count="1">
    <mergeCell ref="B1:E1"/>
  </mergeCells>
  <conditionalFormatting sqref="A3:B194 C3:F141 C143:F194">
    <cfRule type="expression" dxfId="5" priority="1">
      <formula>Countif</formula>
    </cfRule>
  </conditionalFormatting>
  <conditionalFormatting sqref="B141">
    <cfRule type="expression" dxfId="5" priority="2">
      <formula>Countif (B140:B354,B140)&gt;1</formula>
    </cfRule>
  </conditionalFormatting>
  <conditionalFormatting sqref="B140">
    <cfRule type="expression" dxfId="5" priority="3">
      <formula>Countif (B139:B353,B139)&gt;1</formula>
    </cfRule>
  </conditionalFormatting>
  <conditionalFormatting sqref="B138:B139">
    <cfRule type="expression" dxfId="5" priority="4">
      <formula>Countif (B137:B351,B137)&gt;1</formula>
    </cfRule>
  </conditionalFormatting>
  <conditionalFormatting sqref="B136:B137">
    <cfRule type="expression" dxfId="5" priority="5">
      <formula>Countif (B135:B349,B135)&gt;1</formula>
    </cfRule>
  </conditionalFormatting>
  <conditionalFormatting sqref="B135">
    <cfRule type="expression" dxfId="5" priority="6">
      <formula>Countif (B134:B348,B134)&gt;1</formula>
    </cfRule>
  </conditionalFormatting>
  <conditionalFormatting sqref="B134">
    <cfRule type="expression" dxfId="5" priority="7">
      <formula>Countif (B133:B347,B133)&gt;1</formula>
    </cfRule>
  </conditionalFormatting>
  <conditionalFormatting sqref="B131:B133">
    <cfRule type="expression" dxfId="5" priority="8">
      <formula>Countif (B130:B344,B130)&gt;1</formula>
    </cfRule>
  </conditionalFormatting>
  <conditionalFormatting sqref="B129:B130">
    <cfRule type="expression" dxfId="5" priority="9">
      <formula>Countif (B128:B342,B128)&gt;1</formula>
    </cfRule>
  </conditionalFormatting>
  <conditionalFormatting sqref="B128">
    <cfRule type="expression" dxfId="5" priority="10">
      <formula>Countif (B127:B341,B127)&gt;1</formula>
    </cfRule>
  </conditionalFormatting>
  <conditionalFormatting sqref="B124:B127">
    <cfRule type="expression" dxfId="5" priority="11">
      <formula>Countif (B123:B337,B123)&gt;1</formula>
    </cfRule>
  </conditionalFormatting>
  <conditionalFormatting sqref="B123">
    <cfRule type="expression" dxfId="5" priority="12">
      <formula>Countif (B122:B336,B122)&gt;1</formula>
    </cfRule>
  </conditionalFormatting>
  <conditionalFormatting sqref="B121:B122">
    <cfRule type="expression" dxfId="5" priority="13">
      <formula>Countif (B120:B334,B120)&gt;1</formula>
    </cfRule>
  </conditionalFormatting>
  <conditionalFormatting sqref="B117:B120">
    <cfRule type="expression" dxfId="5" priority="14">
      <formula>Countif (B116:B330,B116)&gt;1</formula>
    </cfRule>
  </conditionalFormatting>
  <conditionalFormatting sqref="B115:B116">
    <cfRule type="expression" dxfId="5" priority="15">
      <formula>Countif (B114:B328,B114)&gt;1</formula>
    </cfRule>
  </conditionalFormatting>
  <conditionalFormatting sqref="B111:B114">
    <cfRule type="expression" dxfId="5" priority="16">
      <formula>Countif (B110:B324,B110)&gt;1</formula>
    </cfRule>
  </conditionalFormatting>
  <conditionalFormatting sqref="B109:B110">
    <cfRule type="expression" dxfId="5" priority="17">
      <formula>Countif (B108:B322,B108)&gt;1</formula>
    </cfRule>
  </conditionalFormatting>
  <conditionalFormatting sqref="B108">
    <cfRule type="expression" dxfId="5" priority="18">
      <formula>Countif (B107:B321,B107)&gt;1</formula>
    </cfRule>
  </conditionalFormatting>
  <conditionalFormatting sqref="B107">
    <cfRule type="expression" dxfId="5" priority="19">
      <formula>Countif (B106:B320,B106)&gt;1</formula>
    </cfRule>
  </conditionalFormatting>
  <conditionalFormatting sqref="B106">
    <cfRule type="expression" dxfId="5" priority="20">
      <formula>Countif (B105:B319,B105)&gt;1</formula>
    </cfRule>
  </conditionalFormatting>
  <conditionalFormatting sqref="B105">
    <cfRule type="expression" dxfId="5" priority="21">
      <formula>Countif (B104:B318,B104)&gt;1</formula>
    </cfRule>
  </conditionalFormatting>
  <conditionalFormatting sqref="B103:B104">
    <cfRule type="expression" dxfId="5" priority="22">
      <formula>Countif (B102:B316,B102)&gt;1</formula>
    </cfRule>
  </conditionalFormatting>
  <conditionalFormatting sqref="B101:B102">
    <cfRule type="expression" dxfId="5" priority="23">
      <formula>Countif (B100:B314,B100)&gt;1</formula>
    </cfRule>
  </conditionalFormatting>
  <conditionalFormatting sqref="B100">
    <cfRule type="expression" dxfId="5" priority="24">
      <formula>Countif (B99:B313,B99)&gt;1</formula>
    </cfRule>
  </conditionalFormatting>
  <conditionalFormatting sqref="B99">
    <cfRule type="expression" dxfId="5" priority="25">
      <formula>Countif (B98:B312,B98)&gt;1</formula>
    </cfRule>
  </conditionalFormatting>
  <conditionalFormatting sqref="B96:B98">
    <cfRule type="expression" dxfId="5" priority="26">
      <formula>Countif (B95:B309,B95)&gt;1</formula>
    </cfRule>
  </conditionalFormatting>
  <conditionalFormatting sqref="B94:B95">
    <cfRule type="expression" dxfId="5" priority="27">
      <formula>Countif (B93:B307,B93)&gt;1</formula>
    </cfRule>
  </conditionalFormatting>
  <conditionalFormatting sqref="B93">
    <cfRule type="expression" dxfId="5" priority="28">
      <formula>Countif (B92:B306,B92)&gt;1</formula>
    </cfRule>
  </conditionalFormatting>
  <conditionalFormatting sqref="B89:B92">
    <cfRule type="expression" dxfId="5" priority="29">
      <formula>Countif (B88:B302,B88)&gt;1</formula>
    </cfRule>
  </conditionalFormatting>
  <conditionalFormatting sqref="B88">
    <cfRule type="expression" dxfId="5" priority="30">
      <formula>Countif (B87:B301,B87)&gt;1</formula>
    </cfRule>
  </conditionalFormatting>
  <conditionalFormatting sqref="B86:B87">
    <cfRule type="expression" dxfId="5" priority="31">
      <formula>Countif (B85:B299,B85)&gt;1</formula>
    </cfRule>
  </conditionalFormatting>
  <conditionalFormatting sqref="B82:B85">
    <cfRule type="expression" dxfId="5" priority="32">
      <formula>Countif (B81:B295,B81)&gt;1</formula>
    </cfRule>
  </conditionalFormatting>
  <conditionalFormatting sqref="B80:B81">
    <cfRule type="expression" dxfId="5" priority="33">
      <formula>Countif (B79:B293,B79)&gt;1</formula>
    </cfRule>
  </conditionalFormatting>
  <conditionalFormatting sqref="B76:B79">
    <cfRule type="expression" dxfId="5" priority="34">
      <formula>Countif (B75:B289,B75)&gt;1</formula>
    </cfRule>
  </conditionalFormatting>
  <conditionalFormatting sqref="B74:B75">
    <cfRule type="expression" dxfId="5" priority="35">
      <formula>Countif (B73:B287,B73)&gt;1</formula>
    </cfRule>
  </conditionalFormatting>
  <conditionalFormatting sqref="B73">
    <cfRule type="expression" dxfId="5" priority="36">
      <formula>Countif (B72:B286,B72)&gt;1</formula>
    </cfRule>
  </conditionalFormatting>
  <conditionalFormatting sqref="B72">
    <cfRule type="expression" dxfId="5" priority="37">
      <formula>Countif (B71:B285,B71)&gt;1</formula>
    </cfRule>
  </conditionalFormatting>
  <conditionalFormatting sqref="B71">
    <cfRule type="expression" dxfId="5" priority="38">
      <formula>Countif (B70:B284,B70)&gt;1</formula>
    </cfRule>
  </conditionalFormatting>
  <conditionalFormatting sqref="B70">
    <cfRule type="expression" dxfId="5" priority="39">
      <formula>Countif (B69:B283,B69)&gt;1</formula>
    </cfRule>
  </conditionalFormatting>
  <conditionalFormatting sqref="B68:B69">
    <cfRule type="expression" dxfId="5" priority="40">
      <formula>Countif (B67:B281,B67)&gt;1</formula>
    </cfRule>
  </conditionalFormatting>
  <conditionalFormatting sqref="B66:B67">
    <cfRule type="expression" dxfId="5" priority="41">
      <formula>Countif (B65:B279,B65)&gt;1</formula>
    </cfRule>
  </conditionalFormatting>
  <conditionalFormatting sqref="B65">
    <cfRule type="expression" dxfId="5" priority="42">
      <formula>Countif (B64:B278,B64)&gt;1</formula>
    </cfRule>
  </conditionalFormatting>
  <conditionalFormatting sqref="B64">
    <cfRule type="expression" dxfId="5" priority="43">
      <formula>Countif (B63:B277,B63)&gt;1</formula>
    </cfRule>
  </conditionalFormatting>
  <conditionalFormatting sqref="B61:B63">
    <cfRule type="expression" dxfId="5" priority="44">
      <formula>Countif (B60:B274,B60)&gt;1</formula>
    </cfRule>
  </conditionalFormatting>
  <conditionalFormatting sqref="B59:B60">
    <cfRule type="expression" dxfId="5" priority="45">
      <formula>Countif (B58:B272,B58)&gt;1</formula>
    </cfRule>
  </conditionalFormatting>
  <conditionalFormatting sqref="B58">
    <cfRule type="expression" dxfId="5" priority="46">
      <formula>Countif (B57:B271,B57)&gt;1</formula>
    </cfRule>
  </conditionalFormatting>
  <conditionalFormatting sqref="B54:B57">
    <cfRule type="expression" dxfId="5" priority="47">
      <formula>Countif (B53:B267,B53)&gt;1</formula>
    </cfRule>
  </conditionalFormatting>
  <conditionalFormatting sqref="B53">
    <cfRule type="expression" dxfId="5" priority="48">
      <formula>Countif (B52:B266,B52)&gt;1</formula>
    </cfRule>
  </conditionalFormatting>
  <conditionalFormatting sqref="B51:B52">
    <cfRule type="expression" dxfId="5" priority="49">
      <formula>Countif (B50:B264,B50)&gt;1</formula>
    </cfRule>
  </conditionalFormatting>
  <conditionalFormatting sqref="B47:B50">
    <cfRule type="expression" dxfId="5" priority="50">
      <formula>Countif (B46:B260,B46)&gt;1</formula>
    </cfRule>
  </conditionalFormatting>
  <conditionalFormatting sqref="B45:B46">
    <cfRule type="expression" dxfId="5" priority="51">
      <formula>Countif (B44:B258,B44)&gt;1</formula>
    </cfRule>
  </conditionalFormatting>
  <conditionalFormatting sqref="B41:B44">
    <cfRule type="expression" dxfId="5" priority="52">
      <formula>Countif (B40:B254,B40)&gt;1</formula>
    </cfRule>
  </conditionalFormatting>
  <conditionalFormatting sqref="B39:B40">
    <cfRule type="expression" dxfId="5" priority="53">
      <formula>Countif (B38:B252,B38)&gt;1</formula>
    </cfRule>
  </conditionalFormatting>
  <conditionalFormatting sqref="B38">
    <cfRule type="expression" dxfId="5" priority="54">
      <formula>Countif (B37:B251,B37)&gt;1</formula>
    </cfRule>
  </conditionalFormatting>
  <conditionalFormatting sqref="B37">
    <cfRule type="expression" dxfId="5" priority="55">
      <formula>Countif (B36:B250,B36)&gt;1</formula>
    </cfRule>
  </conditionalFormatting>
  <conditionalFormatting sqref="B36">
    <cfRule type="expression" dxfId="5" priority="56">
      <formula>Countif (B35:B249,B35)&gt;1</formula>
    </cfRule>
  </conditionalFormatting>
  <conditionalFormatting sqref="B35">
    <cfRule type="expression" dxfId="5" priority="57">
      <formula>Countif (B34:B248,B34)&gt;1</formula>
    </cfRule>
  </conditionalFormatting>
  <conditionalFormatting sqref="B33:B34">
    <cfRule type="expression" dxfId="5" priority="58">
      <formula>Countif (B32:B246,B32)&gt;1</formula>
    </cfRule>
  </conditionalFormatting>
  <conditionalFormatting sqref="B31:B32">
    <cfRule type="expression" dxfId="5" priority="59">
      <formula>Countif (B30:B244,B30)&gt;1</formula>
    </cfRule>
  </conditionalFormatting>
  <conditionalFormatting sqref="B30">
    <cfRule type="expression" dxfId="5" priority="60">
      <formula>Countif (B29:B243,B29)&gt;1</formula>
    </cfRule>
  </conditionalFormatting>
  <conditionalFormatting sqref="B29">
    <cfRule type="expression" dxfId="5" priority="61">
      <formula>Countif (B28:B242,B28)&gt;1</formula>
    </cfRule>
  </conditionalFormatting>
  <conditionalFormatting sqref="B26:B28">
    <cfRule type="expression" dxfId="5" priority="62">
      <formula>Countif (B25:B239,B25)&gt;1</formula>
    </cfRule>
  </conditionalFormatting>
  <conditionalFormatting sqref="B24:B25">
    <cfRule type="expression" dxfId="5" priority="63">
      <formula>Countif (B23:B237,B23)&gt;1</formula>
    </cfRule>
  </conditionalFormatting>
  <conditionalFormatting sqref="B23">
    <cfRule type="expression" dxfId="5" priority="64">
      <formula>Countif (B22:B236,B22)&gt;1</formula>
    </cfRule>
  </conditionalFormatting>
  <conditionalFormatting sqref="B19:B22">
    <cfRule type="expression" dxfId="5" priority="65">
      <formula>Countif (B18:B232,B18)&gt;1</formula>
    </cfRule>
  </conditionalFormatting>
  <conditionalFormatting sqref="B18">
    <cfRule type="expression" dxfId="5" priority="66">
      <formula>Countif (B17:B231,B17)&gt;1</formula>
    </cfRule>
  </conditionalFormatting>
  <conditionalFormatting sqref="B16:B17">
    <cfRule type="expression" dxfId="5" priority="67">
      <formula>Countif (B15:B229,B15)&gt;1</formula>
    </cfRule>
  </conditionalFormatting>
  <conditionalFormatting sqref="B12:B15">
    <cfRule type="expression" dxfId="5" priority="68">
      <formula>Countif (B11:B225,B11)&gt;1</formula>
    </cfRule>
  </conditionalFormatting>
  <conditionalFormatting sqref="B10:B11">
    <cfRule type="expression" dxfId="5" priority="69">
      <formula>Countif (B9:B223,B9)&gt;1</formula>
    </cfRule>
  </conditionalFormatting>
  <conditionalFormatting sqref="B6:B9">
    <cfRule type="expression" dxfId="5" priority="70">
      <formula>Countif (B5:B219,B5)&gt;1</formula>
    </cfRule>
  </conditionalFormatting>
  <conditionalFormatting sqref="B4:B5">
    <cfRule type="expression" dxfId="5" priority="71">
      <formula>Countif (B3:B217,B3)&gt;1</formula>
    </cfRule>
  </conditionalFormatting>
  <conditionalFormatting sqref="B3">
    <cfRule type="expression" dxfId="5" priority="72">
      <formula>Countif (B2:B216,B2)&gt;1</formula>
    </cfRule>
  </conditionalFormatting>
  <conditionalFormatting sqref="A3:A141 B3:F194 A143:A194">
    <cfRule type="expression" dxfId="5" priority="73">
      <formula>Countif</formula>
    </cfRule>
  </conditionalFormatting>
  <conditionalFormatting sqref="A3:A141 B3:B167 A143:A167">
    <cfRule type="expression" dxfId="5" priority="74">
      <formula>countif(B3:B167,B3)&gt;1</formula>
    </cfRule>
  </conditionalFormatting>
  <drawing r:id="rId1"/>
  <tableParts count="2">
    <tablePart r:id="rId4"/>
    <tablePart r:id="rId5"/>
  </tableParts>
</worksheet>
</file>