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nyaseen/Dropbox/New folder/"/>
    </mc:Choice>
  </mc:AlternateContent>
  <xr:revisionPtr revIDLastSave="0" documentId="13_ncr:1_{34829115-8094-6646-89F6-4AC0D3DE80F6}" xr6:coauthVersionLast="47" xr6:coauthVersionMax="47" xr10:uidLastSave="{00000000-0000-0000-0000-000000000000}"/>
  <bookViews>
    <workbookView xWindow="0" yWindow="500" windowWidth="20000" windowHeight="15580" activeTab="5" xr2:uid="{00000000-000D-0000-FFFF-FFFF00000000}"/>
  </bookViews>
  <sheets>
    <sheet name="family" sheetId="3" r:id="rId1"/>
    <sheet name="65" sheetId="7" r:id="rId2"/>
    <sheet name="50" sheetId="8" r:id="rId3"/>
    <sheet name="40" sheetId="10" r:id="rId4"/>
    <sheet name=" 35 " sheetId="11" r:id="rId5"/>
    <sheet name="ZAM Customers" sheetId="13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<sst xmlns="http://schemas.openxmlformats.org/spreadsheetml/2006/main" count="3282" uniqueCount="1271">
  <si>
    <t>Email Address</t>
  </si>
  <si>
    <t>tonystopforth@googlemail.com</t>
  </si>
  <si>
    <t>Anthony Stopforth</t>
  </si>
  <si>
    <t>Start Date</t>
  </si>
  <si>
    <t>6th January 2021</t>
  </si>
  <si>
    <t>End Date</t>
  </si>
  <si>
    <t>6th January 2023</t>
  </si>
  <si>
    <t>Lionel_man.u@hotmail.co.uk</t>
  </si>
  <si>
    <t>Linoel Perira</t>
  </si>
  <si>
    <t>Cost</t>
  </si>
  <si>
    <t>6th January 2022</t>
  </si>
  <si>
    <t>8th January 2021</t>
  </si>
  <si>
    <t>8th January 2022</t>
  </si>
  <si>
    <t>Faisal Ahmed</t>
  </si>
  <si>
    <t>18th January 2021</t>
  </si>
  <si>
    <t>Zana</t>
  </si>
  <si>
    <t>18th January 2022</t>
  </si>
  <si>
    <t>Haseenaaliraja@gmail.com</t>
  </si>
  <si>
    <t>Haseena Ali</t>
  </si>
  <si>
    <t>msd.absolutelyfit@googlemail.com</t>
  </si>
  <si>
    <t>Manjit dholl</t>
  </si>
  <si>
    <t>faisalahmed302021@gmail.com</t>
  </si>
  <si>
    <t>arzoo</t>
  </si>
  <si>
    <t>10th June 2021</t>
  </si>
  <si>
    <t>Ben</t>
  </si>
  <si>
    <t>f1gogetta@gmail.com</t>
  </si>
  <si>
    <t>adb00@hotmail.com</t>
  </si>
  <si>
    <t>Alex</t>
  </si>
  <si>
    <t>15th June 2021</t>
  </si>
  <si>
    <t>ardawan13@gmail.com</t>
  </si>
  <si>
    <t>Marabmazhar0@gmail.com</t>
  </si>
  <si>
    <t>Marab Mazhar</t>
  </si>
  <si>
    <t>Hassan</t>
  </si>
  <si>
    <t>Sumbal</t>
  </si>
  <si>
    <t>sumbalnaz92@gmail.com</t>
  </si>
  <si>
    <t>29th June 2021</t>
  </si>
  <si>
    <t>khanmister88@gmail.com</t>
  </si>
  <si>
    <t>ggiraultdeburlet@gmail.com</t>
  </si>
  <si>
    <t xml:space="preserve">Alex </t>
  </si>
  <si>
    <t>jgiraultdeburlet@gmail.com</t>
  </si>
  <si>
    <t>2nd July 2021</t>
  </si>
  <si>
    <t>5th July 2021</t>
  </si>
  <si>
    <t>ahmedmraja@gmail.com</t>
  </si>
  <si>
    <t>Ahmed</t>
  </si>
  <si>
    <t>9th July 2021</t>
  </si>
  <si>
    <t>qs.acer@gmail.com</t>
  </si>
  <si>
    <t>Kaseem</t>
  </si>
  <si>
    <t>19th July 2021</t>
  </si>
  <si>
    <t>rajayaseen8959@gmail.com</t>
  </si>
  <si>
    <t>DAD</t>
  </si>
  <si>
    <t>24th July 2021</t>
  </si>
  <si>
    <t>Ali Mahmooad</t>
  </si>
  <si>
    <t xml:space="preserve">Ali </t>
  </si>
  <si>
    <t>Alimahmood1994786@gmail.com</t>
  </si>
  <si>
    <t>29th July 2021</t>
  </si>
  <si>
    <t>Hamidshafaq@gmail.com</t>
  </si>
  <si>
    <t>Hamed</t>
  </si>
  <si>
    <t> Valentin Bohlmann</t>
  </si>
  <si>
    <t>4th August 2022</t>
  </si>
  <si>
    <t>6th August 2021</t>
  </si>
  <si>
    <t>kalou20102010</t>
  </si>
  <si>
    <t>rrashid7@gmail.com</t>
  </si>
  <si>
    <t>youwontheitem@googlemail.com</t>
  </si>
  <si>
    <t>7th August 2021</t>
  </si>
  <si>
    <t>stevesm67@gmail.com</t>
  </si>
  <si>
    <t>kieronmcfarlane@gmail.com</t>
  </si>
  <si>
    <t>jagsta386@gmail.com</t>
  </si>
  <si>
    <t>Zameer Rashid (Customer)</t>
  </si>
  <si>
    <t>Lukbinder.Singh.bhandal@gmail.com</t>
  </si>
  <si>
    <t>11th August 2021</t>
  </si>
  <si>
    <t>finnrather1@gmail.com</t>
  </si>
  <si>
    <t>Valebohl0</t>
  </si>
  <si>
    <t>12th August 2021</t>
  </si>
  <si>
    <t>13th August 2021</t>
  </si>
  <si>
    <t>wglover7304@gmail.com</t>
  </si>
  <si>
    <t>15th August 2021</t>
  </si>
  <si>
    <t>shaun.sasdj@gmail.com</t>
  </si>
  <si>
    <t>6th December 2021</t>
  </si>
  <si>
    <t>8th December 2021</t>
  </si>
  <si>
    <t>18th December 2021</t>
  </si>
  <si>
    <t>16th August 2021</t>
  </si>
  <si>
    <t>sairazameer146@yahoo.com</t>
  </si>
  <si>
    <t>yaseen.ray1@gmail.com</t>
  </si>
  <si>
    <t>Ali</t>
  </si>
  <si>
    <t>lowcccars@hotmail.com</t>
  </si>
  <si>
    <t>Khurram</t>
  </si>
  <si>
    <t>18th August 2021</t>
  </si>
  <si>
    <t>20th August 2021</t>
  </si>
  <si>
    <t>tony ramirez</t>
  </si>
  <si>
    <t>tony809tony</t>
  </si>
  <si>
    <t>tony565649@gmail.com</t>
  </si>
  <si>
    <t>arzoousman225@gmail.com</t>
  </si>
  <si>
    <t>chism8531@gmail.com</t>
  </si>
  <si>
    <t>horacekoester269@gmail.com</t>
  </si>
  <si>
    <t>21st August 2021</t>
  </si>
  <si>
    <t>Awais</t>
  </si>
  <si>
    <t>ian@iansmailbox.co.uk</t>
  </si>
  <si>
    <t>Mjm.engie@gmail.com</t>
  </si>
  <si>
    <t>excelx213@gmail.com</t>
  </si>
  <si>
    <t>excelx323</t>
  </si>
  <si>
    <t>27th August 2021</t>
  </si>
  <si>
    <t>Michael Mcloughlin</t>
  </si>
  <si>
    <t>30th August 2021</t>
  </si>
  <si>
    <t>nadz4337@gmail.com</t>
  </si>
  <si>
    <t>Nadeem Usman</t>
  </si>
  <si>
    <t>haych_usman@outlook.com</t>
  </si>
  <si>
    <t>Hamd Usman</t>
  </si>
  <si>
    <t>boluolubemi@gmail.com</t>
  </si>
  <si>
    <t>Ahad Usman</t>
  </si>
  <si>
    <t>rufamily2@gmail.com</t>
  </si>
  <si>
    <t>4th september 2021</t>
  </si>
  <si>
    <t>4th september 2022</t>
  </si>
  <si>
    <t>shahzebbhaidani@gmail.com</t>
  </si>
  <si>
    <t>Shazeb Bhaidani</t>
  </si>
  <si>
    <t>bhaskarmankash@gmail.com</t>
  </si>
  <si>
    <t>Mankash</t>
  </si>
  <si>
    <t>8th September 2021</t>
  </si>
  <si>
    <t>ibzu123@gmail.com</t>
  </si>
  <si>
    <t>Ebaad</t>
  </si>
  <si>
    <t>m888sak@gmail.com</t>
  </si>
  <si>
    <t>Saqib Khaliq</t>
  </si>
  <si>
    <t>9th September 2021</t>
  </si>
  <si>
    <t>12th September 2021</t>
  </si>
  <si>
    <t>Alishba Khan</t>
  </si>
  <si>
    <t>nrashton88@googlemail.com​</t>
  </si>
  <si>
    <t>19th September 2021</t>
  </si>
  <si>
    <t>dejo555086@gmail.com</t>
  </si>
  <si>
    <t>psami222@gmail.com</t>
  </si>
  <si>
    <t>1st October 2021</t>
  </si>
  <si>
    <t>2nd October 2021</t>
  </si>
  <si>
    <t>KubicaFan</t>
  </si>
  <si>
    <t>ishanskya@gmail.com</t>
  </si>
  <si>
    <t>Samuel David</t>
  </si>
  <si>
    <t>Ishan Fernando</t>
  </si>
  <si>
    <t>s4k.server@gmail.com</t>
  </si>
  <si>
    <t>5th Ocotber 2021</t>
  </si>
  <si>
    <t>Rio M</t>
  </si>
  <si>
    <t>bryanmcgill1981@gmail.com</t>
  </si>
  <si>
    <t>daz.holdsworth@gmail.com</t>
  </si>
  <si>
    <t>7th October 2021</t>
  </si>
  <si>
    <t>bryan mcgill</t>
  </si>
  <si>
    <t>riz.ps20@gmail.com</t>
  </si>
  <si>
    <t>Aunty Rizwana</t>
  </si>
  <si>
    <t>hakhter54@gmail.com</t>
  </si>
  <si>
    <t xml:space="preserve">Hamaza Akther </t>
  </si>
  <si>
    <t>nic1234@hotmail.co.uk</t>
  </si>
  <si>
    <t>23rd October 2021</t>
  </si>
  <si>
    <t>olanife12@gmail.com</t>
  </si>
  <si>
    <t xml:space="preserve">Pc Repair shop </t>
  </si>
  <si>
    <t>Nic Herb</t>
  </si>
  <si>
    <t xml:space="preserve">24th October 2021 </t>
  </si>
  <si>
    <t>Darren Lyons</t>
  </si>
  <si>
    <t>thepower983@gmail.com</t>
  </si>
  <si>
    <t>alecdainty29@gmail.com</t>
  </si>
  <si>
    <t>26th October 2021</t>
  </si>
  <si>
    <t>alec dainty</t>
  </si>
  <si>
    <t>aqibdolphin@gmail.com</t>
  </si>
  <si>
    <t>Aqib Hussain</t>
  </si>
  <si>
    <t>2nd November 2021</t>
  </si>
  <si>
    <t>Sadiamamraiz@gmail.com</t>
  </si>
  <si>
    <t>Sadia Khan</t>
  </si>
  <si>
    <t>140donaldstewart@gmail.com</t>
  </si>
  <si>
    <t>Donald Stewart</t>
  </si>
  <si>
    <t>11th November 2021</t>
  </si>
  <si>
    <t>12th November 2021</t>
  </si>
  <si>
    <t>zahir0786@hotmail.com</t>
  </si>
  <si>
    <t>ukroofer51@gmail.com</t>
  </si>
  <si>
    <t>Roofer UK</t>
  </si>
  <si>
    <t>Zee Ahmed</t>
  </si>
  <si>
    <t>Javythebarberpr@gmail.com</t>
  </si>
  <si>
    <t>Onist Paul Ebay</t>
  </si>
  <si>
    <t>Luis J Torres</t>
  </si>
  <si>
    <t>16th November 2021</t>
  </si>
  <si>
    <t>25th November 2021</t>
  </si>
  <si>
    <t>drobson@gmx.co.uk</t>
  </si>
  <si>
    <t>Darren Robson</t>
  </si>
  <si>
    <t xml:space="preserve">26th November 2021 </t>
  </si>
  <si>
    <t xml:space="preserve">markcarole33@googlemail.com </t>
  </si>
  <si>
    <t>motopeoluwa@googlemail.com</t>
  </si>
  <si>
    <t>Tope Omodayo</t>
  </si>
  <si>
    <t>amirfamily125@gmail.com</t>
  </si>
  <si>
    <t>Mark Paddison</t>
  </si>
  <si>
    <t>Amir Family</t>
  </si>
  <si>
    <t>30th November 2021</t>
  </si>
  <si>
    <t>30th November 2022</t>
  </si>
  <si>
    <t>manalshah2001@gmail.com</t>
  </si>
  <si>
    <t xml:space="preserve">Manal </t>
  </si>
  <si>
    <t>Etsy</t>
  </si>
  <si>
    <t>Period</t>
  </si>
  <si>
    <t>Renewal Date</t>
  </si>
  <si>
    <t>mail4jeffg@gmail.com</t>
  </si>
  <si>
    <t>Jeff G</t>
  </si>
  <si>
    <t>62garyscott62@gmail.com</t>
  </si>
  <si>
    <t>Biker Camper</t>
  </si>
  <si>
    <t>20th December 2021</t>
  </si>
  <si>
    <t>patrick.feth@gmail.com</t>
  </si>
  <si>
    <t>Patrick Feth</t>
  </si>
  <si>
    <t>#2294154084</t>
  </si>
  <si>
    <t>6th November 2021</t>
  </si>
  <si>
    <t>lafortzhome@gmail.com</t>
  </si>
  <si>
    <t>Lafortz Fam</t>
  </si>
  <si>
    <t>#2296468267</t>
  </si>
  <si>
    <t>7th December 2021</t>
  </si>
  <si>
    <t>davelukas280@gmail.com</t>
  </si>
  <si>
    <t>Vaidotas Neverdauskas</t>
  </si>
  <si>
    <t>2294723649 </t>
  </si>
  <si>
    <t>ssasshhome@gmail.com</t>
  </si>
  <si>
    <t>SHAWN SHADAB</t>
  </si>
  <si>
    <t>#2289324219</t>
  </si>
  <si>
    <t>5th December 2021</t>
  </si>
  <si>
    <t>princessazoxxx@gmail.com</t>
  </si>
  <si>
    <t>facebook</t>
  </si>
  <si>
    <t>adasco36@gmail.com</t>
  </si>
  <si>
    <t>Adam</t>
  </si>
  <si>
    <t>dany.daniela007@gmail.com</t>
  </si>
  <si>
    <t>Daniela Bubu</t>
  </si>
  <si>
    <t>#2249037509 </t>
  </si>
  <si>
    <t>14th November 2021</t>
  </si>
  <si>
    <t>roninwar@gmail.com</t>
  </si>
  <si>
    <t>Ronin War</t>
  </si>
  <si>
    <t>#2270433656 </t>
  </si>
  <si>
    <t>buababua84@gmail.com</t>
  </si>
  <si>
    <t xml:space="preserve">Kolano Albin </t>
  </si>
  <si>
    <t>shresthamit@gmail.com</t>
  </si>
  <si>
    <t>Amit Shrestha</t>
  </si>
  <si>
    <t>#2267546717</t>
  </si>
  <si>
    <t>chantalwindmill@gmail.com</t>
  </si>
  <si>
    <t>Oliver</t>
  </si>
  <si>
    <t>#2270951450 </t>
  </si>
  <si>
    <t>26th November 2021</t>
  </si>
  <si>
    <t>ribalta1979@gmail.com</t>
  </si>
  <si>
    <t>Javier Ribalta</t>
  </si>
  <si>
    <t>#2291257796</t>
  </si>
  <si>
    <t>mhaap1999@hotmail.co.uk</t>
  </si>
  <si>
    <t>Ally Peerally</t>
  </si>
  <si>
    <t>Facebook</t>
  </si>
  <si>
    <t>28th November 2021</t>
  </si>
  <si>
    <t>Sujeeth.Music@gmail.com</t>
  </si>
  <si>
    <t>Sunny</t>
  </si>
  <si>
    <t>#2274028597 </t>
  </si>
  <si>
    <t>29th November 2021</t>
  </si>
  <si>
    <t>Benwheeler5@gmail.com</t>
  </si>
  <si>
    <t>Ben Wheeler</t>
  </si>
  <si>
    <t>#2278069122</t>
  </si>
  <si>
    <t>satnam_chander@hotmail.com</t>
  </si>
  <si>
    <t>Satnam Chander</t>
  </si>
  <si>
    <t>#2280735058</t>
  </si>
  <si>
    <t>Yuutubeexpress2323@gmail.com</t>
  </si>
  <si>
    <t>Eric Ramirez</t>
  </si>
  <si>
    <t>beastthornbush </t>
  </si>
  <si>
    <t>28th August 2021</t>
  </si>
  <si>
    <t>fernandez954@gmail.com</t>
  </si>
  <si>
    <t>Franklin Fernandes</t>
  </si>
  <si>
    <t>#2244347894</t>
  </si>
  <si>
    <t>10th November 2021</t>
  </si>
  <si>
    <t>Swainy654@yahoo.co.uk</t>
  </si>
  <si>
    <t xml:space="preserve">direct whatsapp </t>
  </si>
  <si>
    <t>tombuckley333@gmail.com</t>
  </si>
  <si>
    <t>Tom Buckley</t>
  </si>
  <si>
    <t>#2245412189</t>
  </si>
  <si>
    <t>Stuartcampbellj@gmail.com</t>
  </si>
  <si>
    <t>Jamie Stuart Cambel</t>
  </si>
  <si>
    <t>Doe75887@gmail.com</t>
  </si>
  <si>
    <t>John doe</t>
  </si>
  <si>
    <t>#2239043926</t>
  </si>
  <si>
    <t>eehlyss@gmail.com</t>
  </si>
  <si>
    <t>Lyndsey Landmann</t>
  </si>
  <si>
    <t>#2241831094</t>
  </si>
  <si>
    <t>8th November 2021</t>
  </si>
  <si>
    <t>wemodgta99@gmail.com</t>
  </si>
  <si>
    <t>wemodgta76@gmail.com</t>
  </si>
  <si>
    <t>kimkim90.matthew@gmail.com</t>
  </si>
  <si>
    <t>Matt Mathew</t>
  </si>
  <si>
    <t>1st November 2021</t>
  </si>
  <si>
    <t>jlosojr@gmail.com</t>
  </si>
  <si>
    <t>Diamond Records ( Jay tom)</t>
  </si>
  <si>
    <t>#2234023940</t>
  </si>
  <si>
    <t>3rd November 2021</t>
  </si>
  <si>
    <t>Baciu216@gmail.com</t>
  </si>
  <si>
    <t>Marian Baciu</t>
  </si>
  <si>
    <t>#2234280281</t>
  </si>
  <si>
    <t>clarky466@gmail.com</t>
  </si>
  <si>
    <t>John Clark</t>
  </si>
  <si>
    <t>#2235781165 </t>
  </si>
  <si>
    <t>4th November 2021</t>
  </si>
  <si>
    <t> johnny88mtl@gmail.com</t>
  </si>
  <si>
    <t> johnny88mtl</t>
  </si>
  <si>
    <t>#2226121230</t>
  </si>
  <si>
    <t>27th October 2021</t>
  </si>
  <si>
    <t>eng.jsantiago@gmail.com </t>
  </si>
  <si>
    <t>Jorge Santiago</t>
  </si>
  <si>
    <t>Etsy  (#2211644295 )</t>
  </si>
  <si>
    <t>14th October 2021</t>
  </si>
  <si>
    <t>gjergjshiroka@gmail.com</t>
  </si>
  <si>
    <t>Shiroka Gjergj</t>
  </si>
  <si>
    <t>Etsy (#2210351540)</t>
  </si>
  <si>
    <t>aminsabri1997@gmail.com</t>
  </si>
  <si>
    <t>Seberi</t>
  </si>
  <si>
    <t>Etsy (#2216587757)</t>
  </si>
  <si>
    <t>17th October 2021</t>
  </si>
  <si>
    <t>duggybear13@gmail.com</t>
  </si>
  <si>
    <t>Norman</t>
  </si>
  <si>
    <t>Etsy (#2201109036)</t>
  </si>
  <si>
    <t>Louieshaw158@gmail.com</t>
  </si>
  <si>
    <t>Louise Shaw</t>
  </si>
  <si>
    <t> lxuieee</t>
  </si>
  <si>
    <t>rdg770@gmail.com</t>
  </si>
  <si>
    <t>Refoel Gurevitch</t>
  </si>
  <si>
    <t>Etsy (#2199959470)</t>
  </si>
  <si>
    <t>4th October 2021</t>
  </si>
  <si>
    <t>agatmalina@gmail.com</t>
  </si>
  <si>
    <t>x.raduso</t>
  </si>
  <si>
    <t>Krzysztof Gosudarski</t>
  </si>
  <si>
    <t>stephanieshaw377551@gmail.com</t>
  </si>
  <si>
    <t>mauricio gonzalez</t>
  </si>
  <si>
    <t> mauricioskylar90</t>
  </si>
  <si>
    <t>15th September 2021</t>
  </si>
  <si>
    <t>hamad7299@gmail.com</t>
  </si>
  <si>
    <t>Hamaad</t>
  </si>
  <si>
    <t xml:space="preserve">ae2015-alth ( Recommed) </t>
  </si>
  <si>
    <t>18th September 2021</t>
  </si>
  <si>
    <t>marius@tavatievs.eu</t>
  </si>
  <si>
    <t>Marius Jakubonis</t>
  </si>
  <si>
    <t>Email Direct</t>
  </si>
  <si>
    <t>21st September 2021</t>
  </si>
  <si>
    <t>jamesandjulia2021@gmail.com</t>
  </si>
  <si>
    <t>Craig Capizzi</t>
  </si>
  <si>
    <t>(swiftdeals.com) </t>
  </si>
  <si>
    <t>aliang1019@gmail.com</t>
  </si>
  <si>
    <t xml:space="preserve">Riang Z </t>
  </si>
  <si>
    <t>#2227861481</t>
  </si>
  <si>
    <t>28th October 2021</t>
  </si>
  <si>
    <t>mickesmobila@gmail.com</t>
  </si>
  <si>
    <t>Mikael Gustafsson</t>
  </si>
  <si>
    <t>tigermike72</t>
  </si>
  <si>
    <t>josegarcia35748@gmail.com</t>
  </si>
  <si>
    <t>Jose Garcia</t>
  </si>
  <si>
    <t>polinocturno </t>
  </si>
  <si>
    <t>supreme.pauline@gmail.com</t>
  </si>
  <si>
    <t>Olusayo Akinbode</t>
  </si>
  <si>
    <t>akinbuk2015</t>
  </si>
  <si>
    <t>punjy113@gmail.com</t>
  </si>
  <si>
    <t>Gaurav Punj</t>
  </si>
  <si>
    <t>i2020supplies </t>
  </si>
  <si>
    <t>13th September 2021</t>
  </si>
  <si>
    <t>fivestardj63@gmail.com</t>
  </si>
  <si>
    <t>Michael Davison</t>
  </si>
  <si>
    <t>madmax_2020</t>
  </si>
  <si>
    <t>Itesh.vinodrai@gmail.com</t>
  </si>
  <si>
    <t>ITESH VINODRAI</t>
  </si>
  <si>
    <t>iteshtina</t>
  </si>
  <si>
    <t>14th September 2021</t>
  </si>
  <si>
    <t>zahidjan.tv@gmail.com</t>
  </si>
  <si>
    <t xml:space="preserve">Direct </t>
  </si>
  <si>
    <t> caprican22 </t>
  </si>
  <si>
    <t>emrahhaslann@gmail.com</t>
  </si>
  <si>
    <t>GZARZA Aslan</t>
  </si>
  <si>
    <t>gzaas_0 </t>
  </si>
  <si>
    <t>idobenoun@gmail.com</t>
  </si>
  <si>
    <t>Ido Ben Noun</t>
  </si>
  <si>
    <t>ido_benoun</t>
  </si>
  <si>
    <t>7th September 2021</t>
  </si>
  <si>
    <t>145aaronm@gmail.com</t>
  </si>
  <si>
    <t>Aaron Moreland</t>
  </si>
  <si>
    <t>147aaronm</t>
  </si>
  <si>
    <t>sajvan07@gmail.com</t>
  </si>
  <si>
    <t>Saj Arumugathasan</t>
  </si>
  <si>
    <t>sajsaar-5o0b61lv</t>
  </si>
  <si>
    <t>charge.tomas@gmail.com</t>
  </si>
  <si>
    <t>tomas Novak</t>
  </si>
  <si>
    <t>tobm2020@gmail.com</t>
  </si>
  <si>
    <t>Direct Email</t>
  </si>
  <si>
    <t>11th September 2021</t>
  </si>
  <si>
    <t>georginastanley78@gmail.com</t>
  </si>
  <si>
    <t>Georgina Stanley</t>
  </si>
  <si>
    <t>georgestan</t>
  </si>
  <si>
    <t>vdsdsai@gmail.com</t>
  </si>
  <si>
    <t>Venkataramana Dupakuntla</t>
  </si>
  <si>
    <t>venkatdupak_0</t>
  </si>
  <si>
    <t xml:space="preserve">Tom.Frost.ftw@gmail.com </t>
  </si>
  <si>
    <t>Lee Frost</t>
  </si>
  <si>
    <t> chorsellman</t>
  </si>
  <si>
    <t>3rd September 2021</t>
  </si>
  <si>
    <t>mhowardf3@gmail.com</t>
  </si>
  <si>
    <t>ms10125cecha27@gmail.com</t>
  </si>
  <si>
    <t>carlos alvarado</t>
  </si>
  <si>
    <t> cecha9904 </t>
  </si>
  <si>
    <t>nirna2610@gmail.com</t>
  </si>
  <si>
    <t>Foyez Rahim</t>
  </si>
  <si>
    <t> fuzy246 </t>
  </si>
  <si>
    <t>6th September 2021</t>
  </si>
  <si>
    <t>shafeur12@gmail.com</t>
  </si>
  <si>
    <t>Shafeur Taaha</t>
  </si>
  <si>
    <t>shafeutaah0</t>
  </si>
  <si>
    <t>7th  September 2021</t>
  </si>
  <si>
    <t>kimkim90.ildi@gmail.com</t>
  </si>
  <si>
    <t>Matyas Kubinyi</t>
  </si>
  <si>
    <t>kimkim90_2007</t>
  </si>
  <si>
    <t>shamir.globalimpact@gmail.com</t>
  </si>
  <si>
    <t>Shamir Rele</t>
  </si>
  <si>
    <t> shamglobal</t>
  </si>
  <si>
    <t>kenalf04@gmail.com</t>
  </si>
  <si>
    <t>frank kraus</t>
  </si>
  <si>
    <t>speedy6024 </t>
  </si>
  <si>
    <t>emcesol@gmail.com</t>
  </si>
  <si>
    <t> javier medina</t>
  </si>
  <si>
    <t>emcesol25 </t>
  </si>
  <si>
    <t>31st August 2021</t>
  </si>
  <si>
    <t>jwschwede@gmail.com</t>
  </si>
  <si>
    <t>Joshua Schwede</t>
  </si>
  <si>
    <t>jwschwede</t>
  </si>
  <si>
    <t>leeswain1990@gmail.com</t>
  </si>
  <si>
    <t>Lee Swain</t>
  </si>
  <si>
    <t>02swainl</t>
  </si>
  <si>
    <t>1st September 2021</t>
  </si>
  <si>
    <t>1st August 2021</t>
  </si>
  <si>
    <t>karaokecarolkim@gmail.com</t>
  </si>
  <si>
    <t>David Vinh</t>
  </si>
  <si>
    <t>ora9i70 </t>
  </si>
  <si>
    <t>2nd September 2021</t>
  </si>
  <si>
    <t>kleinusa1@gmail.com</t>
  </si>
  <si>
    <t>Joe Joe</t>
  </si>
  <si>
    <t>lukas.koszeghy@gmail.com</t>
  </si>
  <si>
    <t>Lukáš Keso ( Whatsapp</t>
  </si>
  <si>
    <t>Lukáš Keso</t>
  </si>
  <si>
    <t>javediqbal.london@gmail.com</t>
  </si>
  <si>
    <t> javed_iqbal_1971</t>
  </si>
  <si>
    <t>Javed Iqbal</t>
  </si>
  <si>
    <t> vivianball8901@gmail.com</t>
  </si>
  <si>
    <t>Lukasz Skura</t>
  </si>
  <si>
    <t>skuruk1</t>
  </si>
  <si>
    <t>daniel.west789@gmail.com</t>
  </si>
  <si>
    <t>jalal hussain</t>
  </si>
  <si>
    <t>jalalhussain20122012</t>
  </si>
  <si>
    <t>filon207@gmail.com</t>
  </si>
  <si>
    <t>Mateusz Sornat</t>
  </si>
  <si>
    <t>elfilon </t>
  </si>
  <si>
    <t>rita.cocozza@gmail.com</t>
  </si>
  <si>
    <t>Rita Cocozza</t>
  </si>
  <si>
    <t> sibyldumal </t>
  </si>
  <si>
    <t>zetabax0@gmail.com</t>
  </si>
  <si>
    <t>Ken Michetti</t>
  </si>
  <si>
    <t>hash_tag_brothers</t>
  </si>
  <si>
    <t>gupta.talluri@gmail.com</t>
  </si>
  <si>
    <t>Satish Chandra Gupta Talluri</t>
  </si>
  <si>
    <t>satis.tallu </t>
  </si>
  <si>
    <t>s90nju@gmail.com</t>
  </si>
  <si>
    <t>Anik Chaudry Customer</t>
  </si>
  <si>
    <t>ledonkeyjuice@gmail.com</t>
  </si>
  <si>
    <t> jesus lelong</t>
  </si>
  <si>
    <t>jpcl1968 </t>
  </si>
  <si>
    <t>miches2316@gmail.com</t>
  </si>
  <si>
    <t>anik Chaudry Customer</t>
  </si>
  <si>
    <t>miche_759 </t>
  </si>
  <si>
    <t>jacobparry764@gmail.com</t>
  </si>
  <si>
    <t>Jacob Parry</t>
  </si>
  <si>
    <t>firemontage </t>
  </si>
  <si>
    <t>asherhadiamohid@gmail.com</t>
  </si>
  <si>
    <t>Nosheen Aziz</t>
  </si>
  <si>
    <t>29th August 2021</t>
  </si>
  <si>
    <t>derpyvontrapp@gmail.com</t>
  </si>
  <si>
    <t>David Bowers</t>
  </si>
  <si>
    <t>televisitor </t>
  </si>
  <si>
    <t>jak919jak@gmail.com</t>
  </si>
  <si>
    <t>Jack Kimmins</t>
  </si>
  <si>
    <t>jki_uk_v7f7cwft </t>
  </si>
  <si>
    <t>alejandrocastell@gmail.com</t>
  </si>
  <si>
    <t>alejandro castell</t>
  </si>
  <si>
    <t>angelical1974</t>
  </si>
  <si>
    <t>Ponicatthedisco@gmail.com</t>
  </si>
  <si>
    <t>PonChyuan Tsou</t>
  </si>
  <si>
    <t>ponxcore</t>
  </si>
  <si>
    <t>ptandat061280@gmail.com</t>
  </si>
  <si>
    <t>Peter Tetley</t>
  </si>
  <si>
    <t>ptanda_87 </t>
  </si>
  <si>
    <t>jimisthebiker@gmail.com</t>
  </si>
  <si>
    <t>Dimitris Voutos</t>
  </si>
  <si>
    <t> falconakias </t>
  </si>
  <si>
    <t>nightingalecourt01@gmail.com</t>
  </si>
  <si>
    <t>Richard Holden</t>
  </si>
  <si>
    <t>nightingalecourt</t>
  </si>
  <si>
    <t>kostia686868@gmail.com</t>
  </si>
  <si>
    <t>Kostia</t>
  </si>
  <si>
    <t>konstantin686868</t>
  </si>
  <si>
    <t>24th August 2021</t>
  </si>
  <si>
    <t>marcinpilat19@gmail.com</t>
  </si>
  <si>
    <t>Malgosia Pilat</t>
  </si>
  <si>
    <t>megi094 </t>
  </si>
  <si>
    <t>23rd July 2021</t>
  </si>
  <si>
    <t>fokchiyan@gmail.com</t>
  </si>
  <si>
    <t>David Fok</t>
  </si>
  <si>
    <t>da_190671 </t>
  </si>
  <si>
    <t>n.abashidze01@gmail.com</t>
  </si>
  <si>
    <t>Tornike Mosiashvili</t>
  </si>
  <si>
    <t>tmosiashvili </t>
  </si>
  <si>
    <t>Tonywoodnoc@gmail.com</t>
  </si>
  <si>
    <t>Larry Wood</t>
  </si>
  <si>
    <t>avreviewed</t>
  </si>
  <si>
    <t>mysrinitv@gmail.com</t>
  </si>
  <si>
    <t>Srinivasa_x0007_Rao Namburu</t>
  </si>
  <si>
    <t>vep29 </t>
  </si>
  <si>
    <t>22nd July 2021</t>
  </si>
  <si>
    <t>Ashafiq@yahoo.com</t>
  </si>
  <si>
    <t>Asim</t>
  </si>
  <si>
    <t>Asim (Facebook)</t>
  </si>
  <si>
    <t> jjmo27@gmail.com</t>
  </si>
  <si>
    <t>James Morrison</t>
  </si>
  <si>
    <t>tanjam27</t>
  </si>
  <si>
    <t>Yutube198734@gmail.com</t>
  </si>
  <si>
    <t>Daniel Brito</t>
  </si>
  <si>
    <t>lafauriedaniel</t>
  </si>
  <si>
    <t>liamddiamond@googlemail.com</t>
  </si>
  <si>
    <t>Liam Diamond</t>
  </si>
  <si>
    <t>digicommerceltd </t>
  </si>
  <si>
    <t>fernandohernandezu40@gmail.com</t>
  </si>
  <si>
    <t>fern4n82</t>
  </si>
  <si>
    <t>carlos ramirez</t>
  </si>
  <si>
    <t>fausto.cardenas@gmail.com</t>
  </si>
  <si>
    <t>Lorena Herrera</t>
  </si>
  <si>
    <t>miranda.8282012 </t>
  </si>
  <si>
    <t>saqs575@gmail.com</t>
  </si>
  <si>
    <t>Saqib Hussain</t>
  </si>
  <si>
    <t> starryeyes33 </t>
  </si>
  <si>
    <t>andy.quicke@gmail.com</t>
  </si>
  <si>
    <t>Lu Andy</t>
  </si>
  <si>
    <t> an-258388</t>
  </si>
  <si>
    <t>n_sherwood@fastmail.co.uk</t>
  </si>
  <si>
    <t> Nicholas Sherwood</t>
  </si>
  <si>
    <t>n_sherwood </t>
  </si>
  <si>
    <t>altheeb876@gmail.com</t>
  </si>
  <si>
    <t>Mohamed altheeb</t>
  </si>
  <si>
    <t>ae2015-alth</t>
  </si>
  <si>
    <t>22nd August 2021</t>
  </si>
  <si>
    <t>Dansonice1977@gmail.com</t>
  </si>
  <si>
    <t>Man kwan Chan</t>
  </si>
  <si>
    <t>xperience1982 </t>
  </si>
  <si>
    <t>jaxen111@gmail.com</t>
  </si>
  <si>
    <t>Michael Hebert</t>
  </si>
  <si>
    <t>michaelhebert </t>
  </si>
  <si>
    <t>L.pongpan@gmail.com</t>
  </si>
  <si>
    <t>Pongpan Lunsimma</t>
  </si>
  <si>
    <t>lunsimma </t>
  </si>
  <si>
    <t>mjarve@gmail.com</t>
  </si>
  <si>
    <t>Mark Pedersen</t>
  </si>
  <si>
    <t>markjarve</t>
  </si>
  <si>
    <t>23rd August 2021</t>
  </si>
  <si>
    <t>sanjuvarma@gmail.com </t>
  </si>
  <si>
    <t>Sanjay Varma</t>
  </si>
  <si>
    <t>sanjuvarma17 </t>
  </si>
  <si>
    <t>chicireanu.razvan@gmail.com</t>
  </si>
  <si>
    <t>razvan chicireanu</t>
  </si>
  <si>
    <t>razvan202</t>
  </si>
  <si>
    <t>galldris099@gmail.com</t>
  </si>
  <si>
    <t>pawel skoczylas</t>
  </si>
  <si>
    <t>pablolbn</t>
  </si>
  <si>
    <t>wtheo264@gmail.com</t>
  </si>
  <si>
    <t>Ayaan</t>
  </si>
  <si>
    <t>dailzo1972@gmail.com</t>
  </si>
  <si>
    <t>Colin Dailly</t>
  </si>
  <si>
    <t>dailzo72</t>
  </si>
  <si>
    <t> toyeniran05@gmail.com</t>
  </si>
  <si>
    <t>Babatunde Oyeniran</t>
  </si>
  <si>
    <t>boyeniran2012 </t>
  </si>
  <si>
    <t>jjoy9989@gmail.com</t>
  </si>
  <si>
    <t>Jaypal Jain</t>
  </si>
  <si>
    <t>jay98911 </t>
  </si>
  <si>
    <t>monteydave1974@gmail.com</t>
  </si>
  <si>
    <t>DAVID_x0007_JOHN CARTWRIGHT</t>
  </si>
  <si>
    <t>dzxdave</t>
  </si>
  <si>
    <t>xlxJose5xlx@gmail.com</t>
  </si>
  <si>
    <t>Jose Castro</t>
  </si>
  <si>
    <t>imrjose</t>
  </si>
  <si>
    <t>Lukepowell1988@googlemail.com</t>
  </si>
  <si>
    <t>luke powell</t>
  </si>
  <si>
    <t>lukep1988 </t>
  </si>
  <si>
    <t>x.raduso.6@gmail.com</t>
  </si>
  <si>
    <t>robandrews683@gmail.com</t>
  </si>
  <si>
    <t>Rob Andrews</t>
  </si>
  <si>
    <t>and749591 </t>
  </si>
  <si>
    <t>eli0622@Gmail.com</t>
  </si>
  <si>
    <t> Ivan Atanasov</t>
  </si>
  <si>
    <t> ivan-atanasov</t>
  </si>
  <si>
    <t>jillianhall891@gmail.com</t>
  </si>
  <si>
    <t>Nicholas Bell</t>
  </si>
  <si>
    <t>nbell999</t>
  </si>
  <si>
    <t>kaisonch48@gmail.com</t>
  </si>
  <si>
    <t>Hong Man Chow</t>
  </si>
  <si>
    <t>sunlee06</t>
  </si>
  <si>
    <t>earlmclain918@gmail.com</t>
  </si>
  <si>
    <t>Tomy Yusova</t>
  </si>
  <si>
    <t>dj_tommy81 </t>
  </si>
  <si>
    <t>johngonsalves992@gmail.com</t>
  </si>
  <si>
    <t>joy hardman</t>
  </si>
  <si>
    <t>182florida</t>
  </si>
  <si>
    <t>atp727@yahoo.com</t>
  </si>
  <si>
    <t>ali moghimi</t>
  </si>
  <si>
    <t>carsolutions1 </t>
  </si>
  <si>
    <t>19th August 2021</t>
  </si>
  <si>
    <t>sakthi.thas@gmail.com</t>
  </si>
  <si>
    <t>Sakthi TG</t>
  </si>
  <si>
    <t>#2252490063</t>
  </si>
  <si>
    <t>cyborg.t1k.tv@gmail.com</t>
  </si>
  <si>
    <t>maxim.nekrasov</t>
  </si>
  <si>
    <t> Maxim Nekrasov</t>
  </si>
  <si>
    <t>uoyebut97@gmail.com</t>
  </si>
  <si>
    <t>Harry Pearce</t>
  </si>
  <si>
    <t> hairyharrymonster</t>
  </si>
  <si>
    <t>Doalfie@gmail.com</t>
  </si>
  <si>
    <t> Damien_x0007_ O'Neill</t>
  </si>
  <si>
    <t>2011damien118 </t>
  </si>
  <si>
    <t>elmuzhassan@gmail.com</t>
  </si>
  <si>
    <t> hassan tga</t>
  </si>
  <si>
    <t>sud-5869 </t>
  </si>
  <si>
    <t>krystaljane8686@gmail.com</t>
  </si>
  <si>
    <t>Andreas Haakonsen</t>
  </si>
  <si>
    <t> kverkano</t>
  </si>
  <si>
    <t>aaronbailey01@icloud.com</t>
  </si>
  <si>
    <t>Aaron Bailey</t>
  </si>
  <si>
    <t>aabai_38</t>
  </si>
  <si>
    <t>17th August 2021</t>
  </si>
  <si>
    <t>Logantitan9@gmail.com</t>
  </si>
  <si>
    <t>Matthew_x0007_ OFarrell</t>
  </si>
  <si>
    <t>monkeyjamo</t>
  </si>
  <si>
    <t>cappsdotroot@gmail.com</t>
  </si>
  <si>
    <t>Angela Root</t>
  </si>
  <si>
    <t>caro327027 </t>
  </si>
  <si>
    <t>Vinswa13@gmail.com</t>
  </si>
  <si>
    <t> vineeth mandapatt</t>
  </si>
  <si>
    <t>vineethtanur </t>
  </si>
  <si>
    <t>oodd1010o@gmail.com</t>
  </si>
  <si>
    <t>Aron Gough</t>
  </si>
  <si>
    <t>James Firestick baz guy</t>
  </si>
  <si>
    <t>Jesperkristensen0@gmail.com</t>
  </si>
  <si>
    <t>Jesper Kristensen</t>
  </si>
  <si>
    <t>jes-us-eu </t>
  </si>
  <si>
    <t>monks7ue@gmail.com</t>
  </si>
  <si>
    <t>Mayank K Gupta</t>
  </si>
  <si>
    <t>monks97ue</t>
  </si>
  <si>
    <t>marcokleimeer@gmail.com</t>
  </si>
  <si>
    <t>marco kleimeer</t>
  </si>
  <si>
    <t>kokosnoot1</t>
  </si>
  <si>
    <t>patel586@gmail.com</t>
  </si>
  <si>
    <t> Vishal Patel</t>
  </si>
  <si>
    <t>patel586 </t>
  </si>
  <si>
    <t>diana.lugov@gmail.com</t>
  </si>
  <si>
    <t>Vitaliy Pelikh</t>
  </si>
  <si>
    <t>sneger8</t>
  </si>
  <si>
    <t>14th August 2021</t>
  </si>
  <si>
    <t>info@barkingmaddogtraining.com</t>
  </si>
  <si>
    <t> Jordan Lowe</t>
  </si>
  <si>
    <t>buzzoff89</t>
  </si>
  <si>
    <t>siennapierce252@gmail.com</t>
  </si>
  <si>
    <t>Nelson Raxtum</t>
  </si>
  <si>
    <t>dfw972</t>
  </si>
  <si>
    <t>Lousfixitshop@gmail.com</t>
  </si>
  <si>
    <t>Louis Ledford</t>
  </si>
  <si>
    <t> 79silverta </t>
  </si>
  <si>
    <t>DBrown254@hotmail.com</t>
  </si>
  <si>
    <t>Dennis Brown</t>
  </si>
  <si>
    <t>dbrown254 </t>
  </si>
  <si>
    <t>madmarty1973@googlemail.com</t>
  </si>
  <si>
    <t>martin mclean</t>
  </si>
  <si>
    <t>madmarty999</t>
  </si>
  <si>
    <t>mikezohio2020@gmail.com</t>
  </si>
  <si>
    <t>MENGLIANG ZHANG</t>
  </si>
  <si>
    <t>jluskyzml</t>
  </si>
  <si>
    <t>waltercarbonero25@gmail.com</t>
  </si>
  <si>
    <t>Walter Chanquet</t>
  </si>
  <si>
    <t>waltechanque-0</t>
  </si>
  <si>
    <t>8th August 2021</t>
  </si>
  <si>
    <t>raibermarketing@gmail.com</t>
  </si>
  <si>
    <t>Raiber Pereira</t>
  </si>
  <si>
    <t>raiper-88</t>
  </si>
  <si>
    <t>10th August 2021</t>
  </si>
  <si>
    <t>grzegorzmeller90@gmail.com</t>
  </si>
  <si>
    <t>Grzegorz Meller</t>
  </si>
  <si>
    <t>czesiu1990</t>
  </si>
  <si>
    <t>kennethteemo@gmail.com</t>
  </si>
  <si>
    <t>Kenneth Nguyen</t>
  </si>
  <si>
    <t>kasperians </t>
  </si>
  <si>
    <t>jwon3816@gmail.com</t>
  </si>
  <si>
    <t>JAE_x0007_WON KIM</t>
  </si>
  <si>
    <t>jwon_1895</t>
  </si>
  <si>
    <t>peazandgravy@googlemail.com</t>
  </si>
  <si>
    <t>David Wright</t>
  </si>
  <si>
    <t>peasandgravy1 </t>
  </si>
  <si>
    <t>ackermanmartin835@gmail.com</t>
  </si>
  <si>
    <t>Zdenko Habulin</t>
  </si>
  <si>
    <t>zden007</t>
  </si>
  <si>
    <t>jozef.jalovecky@gmail.com</t>
  </si>
  <si>
    <t> Jozef Jalovecky</t>
  </si>
  <si>
    <t> happyjuzek</t>
  </si>
  <si>
    <t>lostoceanphone@gmail.com</t>
  </si>
  <si>
    <t> john ho</t>
  </si>
  <si>
    <t>onetune87</t>
  </si>
  <si>
    <t>zhaojingbo0608@gmail.com</t>
  </si>
  <si>
    <t> shoucheng li</t>
  </si>
  <si>
    <t> shou-963701</t>
  </si>
  <si>
    <t>milenahopper916@gmail.com</t>
  </si>
  <si>
    <t>Jesús Jiménez</t>
  </si>
  <si>
    <t>grissilover</t>
  </si>
  <si>
    <t>pawel.chryszczanowicz@gmail.com</t>
  </si>
  <si>
    <t>pawel chryszczanowicz</t>
  </si>
  <si>
    <t>pawlak080380</t>
  </si>
  <si>
    <t>yousifhatam@gmail.com</t>
  </si>
  <si>
    <t> yousif hatam_x0007_pour</t>
  </si>
  <si>
    <t>youhata-0 </t>
  </si>
  <si>
    <t>Michael.smyth818@gmail.com</t>
  </si>
  <si>
    <t>michael smyth</t>
  </si>
  <si>
    <t> alwayschanging32</t>
  </si>
  <si>
    <t>Zammyyo@gmail.com</t>
  </si>
  <si>
    <t>Zameer Rashid</t>
  </si>
  <si>
    <t>liu008qi@hotmail.com</t>
  </si>
  <si>
    <t>weiqi liu</t>
  </si>
  <si>
    <t>liu008qi </t>
  </si>
  <si>
    <t>4th August 2021</t>
  </si>
  <si>
    <t>jayobrien1811@gmail.com</t>
  </si>
  <si>
    <t>James O'Brien</t>
  </si>
  <si>
    <t>jaobr4363</t>
  </si>
  <si>
    <t>drammarnoo@gmail.com</t>
  </si>
  <si>
    <t>Ammar Noorah</t>
  </si>
  <si>
    <t>noora.sa2014</t>
  </si>
  <si>
    <t>rootsravyt@gmail.com</t>
  </si>
  <si>
    <t>Ravinder Jagdev</t>
  </si>
  <si>
    <t>jeffersonpurchasing </t>
  </si>
  <si>
    <t>5th August 2021</t>
  </si>
  <si>
    <t>rhyshott92@googlemail.com</t>
  </si>
  <si>
    <t>Rhys Steven Hodkinson</t>
  </si>
  <si>
    <t>rhyshott92</t>
  </si>
  <si>
    <t>rongxiaoyin@gmail.com</t>
  </si>
  <si>
    <t>Xiaoyin rong</t>
  </si>
  <si>
    <t>ronkat</t>
  </si>
  <si>
    <t>tinypersonsgudu@gmail.com</t>
  </si>
  <si>
    <t> Ashraf Elwakhery (Mr Truth)</t>
  </si>
  <si>
    <t>ashraf_elwakhery</t>
  </si>
  <si>
    <t>mindsocket1@gmail.com</t>
  </si>
  <si>
    <t>Abd ur Rehman Hashmi</t>
  </si>
  <si>
    <t>abdurrehmahashm-0 </t>
  </si>
  <si>
    <t>cesmelikadir900@gmail.com</t>
  </si>
  <si>
    <t>kadir cesmeli</t>
  </si>
  <si>
    <t>kadircesmeli</t>
  </si>
  <si>
    <t>amansagwal007@gmail.com</t>
  </si>
  <si>
    <t>Aman Sagwal</t>
  </si>
  <si>
    <t>theamansagwal</t>
  </si>
  <si>
    <t>jyren1121@gmail.com</t>
  </si>
  <si>
    <t>Junyang Ren</t>
  </si>
  <si>
    <t>scorpionirvana</t>
  </si>
  <si>
    <t>3rd August 2021</t>
  </si>
  <si>
    <t>poizenen@googlemail.com</t>
  </si>
  <si>
    <t>kellyscrisol33@hotmail.it</t>
  </si>
  <si>
    <t>Patricia Arnone</t>
  </si>
  <si>
    <t>pa-tri000</t>
  </si>
  <si>
    <t>domi.kedzior@gmail.com</t>
  </si>
  <si>
    <t>Kamil Mantykiewicz</t>
  </si>
  <si>
    <t>walek77</t>
  </si>
  <si>
    <t>chrisw321990@gmail.com</t>
  </si>
  <si>
    <t>Chris Williams</t>
  </si>
  <si>
    <t>chrisw030290-6</t>
  </si>
  <si>
    <t>mozzarellla83@gmail.com</t>
  </si>
  <si>
    <t>Vladimir Smekal</t>
  </si>
  <si>
    <t>smeky1 </t>
  </si>
  <si>
    <t>31st July 2021</t>
  </si>
  <si>
    <t>ejayestrella97@gmail.com</t>
  </si>
  <si>
    <t>Ejay Estrella ( Mr Perv)</t>
  </si>
  <si>
    <t>ejay_12345 </t>
  </si>
  <si>
    <t>Lewissaccessories@gmail.com</t>
  </si>
  <si>
    <t> lewis mckenna</t>
  </si>
  <si>
    <t>l.mckenna0161</t>
  </si>
  <si>
    <t>ashley.hague69@gmail.com</t>
  </si>
  <si>
    <t>Millie MacKay</t>
  </si>
  <si>
    <t> djmillie </t>
  </si>
  <si>
    <t>andy196435@gmail.com</t>
  </si>
  <si>
    <t> Andrew Sabine</t>
  </si>
  <si>
    <t>andyleo1964</t>
  </si>
  <si>
    <t>tpilot75@gmail.com</t>
  </si>
  <si>
    <t>Thomas Roll</t>
  </si>
  <si>
    <t> tomto_7486</t>
  </si>
  <si>
    <t xml:space="preserve">30th July 2021 </t>
  </si>
  <si>
    <t>pollardpeter1962@gmail.com</t>
  </si>
  <si>
    <t> Peter Pollard</t>
  </si>
  <si>
    <t>pollyuk51</t>
  </si>
  <si>
    <t>mrbbkinguk@gmail.com</t>
  </si>
  <si>
    <t>Stephen J Elliman</t>
  </si>
  <si>
    <t>bbkinguk</t>
  </si>
  <si>
    <t>mcroo137@hotmail.com</t>
  </si>
  <si>
    <t>Steve</t>
  </si>
  <si>
    <t>Steve Rooney</t>
  </si>
  <si>
    <t>caalaro@googlemail.com</t>
  </si>
  <si>
    <t>Hendrik Brod</t>
  </si>
  <si>
    <t> hendrik_00</t>
  </si>
  <si>
    <t>niftyadam@gmail.com</t>
  </si>
  <si>
    <t>David Lindsay</t>
  </si>
  <si>
    <t>hooperclaus </t>
  </si>
  <si>
    <t>s.u.solzhenitsyn@gmail.com </t>
  </si>
  <si>
    <t> Andrey Shevchenko</t>
  </si>
  <si>
    <t>andshevc-27</t>
  </si>
  <si>
    <t>mnyt00123@gmail.com</t>
  </si>
  <si>
    <t>M Nogori ( Whatsapp)</t>
  </si>
  <si>
    <t>gefuehlsoase03@gmail.com</t>
  </si>
  <si>
    <t>valebohl0 </t>
  </si>
  <si>
    <t>timmytvpad@gmail.com</t>
  </si>
  <si>
    <t>Sze K Ng</t>
  </si>
  <si>
    <t>timmyng </t>
  </si>
  <si>
    <t>oscardrada@gmail.com</t>
  </si>
  <si>
    <t xml:space="preserve">Oscar Eduardo </t>
  </si>
  <si>
    <t>oscardrada2011</t>
  </si>
  <si>
    <t>Richtj9999@gmail.com </t>
  </si>
  <si>
    <t>Richard Klein</t>
  </si>
  <si>
    <t>richtj99 </t>
  </si>
  <si>
    <t>silvo.hromek@gmail.com</t>
  </si>
  <si>
    <t>Silvester Hromek</t>
  </si>
  <si>
    <t>silvinkoo</t>
  </si>
  <si>
    <t>sebzowa@gmx.com</t>
  </si>
  <si>
    <t>sebastien loas</t>
  </si>
  <si>
    <t>sebzowa</t>
  </si>
  <si>
    <t>jcwang1027@gmail.com</t>
  </si>
  <si>
    <t>xiya zhang</t>
  </si>
  <si>
    <t>jcwan57 </t>
  </si>
  <si>
    <t>28th July 2021</t>
  </si>
  <si>
    <t>nirdutti@gmail.com</t>
  </si>
  <si>
    <t>Anirban Dutta</t>
  </si>
  <si>
    <t>anixdutta</t>
  </si>
  <si>
    <t>Apsdale@gmail.com</t>
  </si>
  <si>
    <t>dale avison</t>
  </si>
  <si>
    <t>dxxxa1</t>
  </si>
  <si>
    <t>kcprfan4071@gmail.com</t>
  </si>
  <si>
    <t>Jose Perez</t>
  </si>
  <si>
    <t> neffship@gmail.com</t>
  </si>
  <si>
    <t>prajwal shrestha</t>
  </si>
  <si>
    <t>pshrestha</t>
  </si>
  <si>
    <t>marekholpuch@gmail.com</t>
  </si>
  <si>
    <t>Marek Holpuch</t>
  </si>
  <si>
    <t>nixnm</t>
  </si>
  <si>
    <t>saund83@gmail.com</t>
  </si>
  <si>
    <t>John Iliopoulos</t>
  </si>
  <si>
    <t>saund83</t>
  </si>
  <si>
    <t> asafavsh@gmail.com</t>
  </si>
  <si>
    <t>Asaf Avshalom</t>
  </si>
  <si>
    <t>asaavshalo_0 </t>
  </si>
  <si>
    <t>manurielart@gmail.com</t>
  </si>
  <si>
    <t> Arturo Bendayan</t>
  </si>
  <si>
    <t>artbend_0 </t>
  </si>
  <si>
    <t>venugeesala@gmail.com</t>
  </si>
  <si>
    <t>venu  geesala</t>
  </si>
  <si>
    <t>venumadhav.geesala</t>
  </si>
  <si>
    <t>ash156505premium@gmail.com</t>
  </si>
  <si>
    <t>Ashley V</t>
  </si>
  <si>
    <t>ashle-665</t>
  </si>
  <si>
    <t>27th July 2021</t>
  </si>
  <si>
    <t>natalie.gitelman14@gmail.com</t>
  </si>
  <si>
    <t>natalie</t>
  </si>
  <si>
    <t>asaavshalo_0</t>
  </si>
  <si>
    <t>Subaanis@gmail.com</t>
  </si>
  <si>
    <t>Anis</t>
  </si>
  <si>
    <t>slykclothing </t>
  </si>
  <si>
    <t>tuan.khoa.truong@gmail.com</t>
  </si>
  <si>
    <t>Khoa Truong</t>
  </si>
  <si>
    <t>khtru-28</t>
  </si>
  <si>
    <t>azikoaziz123@gmail.com</t>
  </si>
  <si>
    <t>Aziz Imanli</t>
  </si>
  <si>
    <t>mguliy90</t>
  </si>
  <si>
    <t>roseft86@gmail.com</t>
  </si>
  <si>
    <t>Rose Fomekong</t>
  </si>
  <si>
    <t>fomed61</t>
  </si>
  <si>
    <t>26th July 2021</t>
  </si>
  <si>
    <t>yuyangchen98@gmail.com</t>
  </si>
  <si>
    <t>Yuyang Chen</t>
  </si>
  <si>
    <t>yuych_69</t>
  </si>
  <si>
    <t>lucylu121919@gmail.com</t>
  </si>
  <si>
    <t>D. Maie King</t>
  </si>
  <si>
    <t>madonna925</t>
  </si>
  <si>
    <t> Lukas.mikucki@gmail.com</t>
  </si>
  <si>
    <t>Lukasz Mikucki</t>
  </si>
  <si>
    <t>turboss1983</t>
  </si>
  <si>
    <t>szendo576@gmail.com</t>
  </si>
  <si>
    <t>Adam Farkas</t>
  </si>
  <si>
    <t>szendo576</t>
  </si>
  <si>
    <t>sayadulhiqbal@gmail.com</t>
  </si>
  <si>
    <t xml:space="preserve">Mahboob Morshed </t>
  </si>
  <si>
    <t>mmilon </t>
  </si>
  <si>
    <t>daria44991@gmail.com</t>
  </si>
  <si>
    <t>Daria Raiu</t>
  </si>
  <si>
    <t>samira44991</t>
  </si>
  <si>
    <t>25th July 2021</t>
  </si>
  <si>
    <t>garyfrench53@gmail.com</t>
  </si>
  <si>
    <t>Garry French</t>
  </si>
  <si>
    <t> ukgary1964 </t>
  </si>
  <si>
    <t>gmopsy19@gmail.com</t>
  </si>
  <si>
    <t>gboyega martins</t>
  </si>
  <si>
    <t>mopsy4u </t>
  </si>
  <si>
    <t>refletsdansleau@protonmail.com</t>
  </si>
  <si>
    <t>Jonas Klesen</t>
  </si>
  <si>
    <t> jonaklese0 </t>
  </si>
  <si>
    <t>suchit.ligade@gmail.com</t>
  </si>
  <si>
    <t>Suchit Ligade</t>
  </si>
  <si>
    <t>thewhizguy09 </t>
  </si>
  <si>
    <t>s.krause.78@googlemail.com</t>
  </si>
  <si>
    <t>Sven Krause</t>
  </si>
  <si>
    <t>tschocka </t>
  </si>
  <si>
    <t>Deejayfj@hotmail.de</t>
  </si>
  <si>
    <t>Ersan Sahiti</t>
  </si>
  <si>
    <t>efjay-brilon </t>
  </si>
  <si>
    <t>mizzz1969@gmail.com</t>
  </si>
  <si>
    <t>Elena Jorgensen</t>
  </si>
  <si>
    <t>mizzz-elena </t>
  </si>
  <si>
    <t>wainey1@live.com</t>
  </si>
  <si>
    <t>NIGEL Wainwright</t>
  </si>
  <si>
    <t>hendrixwainey</t>
  </si>
  <si>
    <t>leontimarius@gmail.com </t>
  </si>
  <si>
    <t>Leonti Marius</t>
  </si>
  <si>
    <t>jhonny198416</t>
  </si>
  <si>
    <t>Bidongzhe115@gmail.com</t>
  </si>
  <si>
    <t>Dongzhe Bi</t>
  </si>
  <si>
    <t>baron115 </t>
  </si>
  <si>
    <t>awc1879uk@gmail.com</t>
  </si>
  <si>
    <t>Abdul  Chowdhury</t>
  </si>
  <si>
    <t>awc2008uk</t>
  </si>
  <si>
    <t>juan.martin.toscano@gmail.com</t>
  </si>
  <si>
    <t>Juan Martin</t>
  </si>
  <si>
    <t> fxbcds </t>
  </si>
  <si>
    <t>marathonman89@gmail.com</t>
  </si>
  <si>
    <t>Peter</t>
  </si>
  <si>
    <t>masterpete </t>
  </si>
  <si>
    <t>20th July 2021</t>
  </si>
  <si>
    <t>jacksonramirez6216@gmail.com</t>
  </si>
  <si>
    <t xml:space="preserve">Shyam Sedai </t>
  </si>
  <si>
    <t>ssedai51</t>
  </si>
  <si>
    <t>irfannutube@gmail.com</t>
  </si>
  <si>
    <t>Irfan Nazir</t>
  </si>
  <si>
    <t>irfann4</t>
  </si>
  <si>
    <t>fiber-tools </t>
  </si>
  <si>
    <t>woodowen1129@gmail.com</t>
  </si>
  <si>
    <t xml:space="preserve">Lubomir Pesko </t>
  </si>
  <si>
    <t>18th July 2021</t>
  </si>
  <si>
    <t>samiul.hussain1721@gmail.com</t>
  </si>
  <si>
    <t>Samiul Hussain</t>
  </si>
  <si>
    <t>samhus-38 </t>
  </si>
  <si>
    <t>cpo.ash89@gmail.com</t>
  </si>
  <si>
    <t>Ash Khan</t>
  </si>
  <si>
    <t>techeyelondon-3</t>
  </si>
  <si>
    <t>mymusicbase070@gmail.com</t>
  </si>
  <si>
    <t>Hombre Batiatus</t>
  </si>
  <si>
    <t>gb_direct_uk</t>
  </si>
  <si>
    <t xml:space="preserve">grayhenry5112@gmail.com </t>
  </si>
  <si>
    <t xml:space="preserve">Adeel Manzoor </t>
  </si>
  <si>
    <t>thehidboys</t>
  </si>
  <si>
    <t>floggerrockz@gmx.net</t>
  </si>
  <si>
    <t>Timo Daeges</t>
  </si>
  <si>
    <t>tida-online </t>
  </si>
  <si>
    <t>cuttingcrewuk@gmail.com</t>
  </si>
  <si>
    <t>Faris</t>
  </si>
  <si>
    <t>keithsoccer97@gmail.com</t>
  </si>
  <si>
    <t>Keith Hernandes</t>
  </si>
  <si>
    <t>keithernande8 </t>
  </si>
  <si>
    <t>y0utu8e1yr@gmail.com</t>
  </si>
  <si>
    <t>TJ Senior Swindon</t>
  </si>
  <si>
    <t>acer.colt@gmail.com</t>
  </si>
  <si>
    <t>Colt</t>
  </si>
  <si>
    <t>injun_trader</t>
  </si>
  <si>
    <t>16th July 2021</t>
  </si>
  <si>
    <t>stargatesgtim@googlemail.com</t>
  </si>
  <si>
    <t>Tim Elliot</t>
  </si>
  <si>
    <t>stargatesgtim </t>
  </si>
  <si>
    <t>17th July 2021</t>
  </si>
  <si>
    <t>Michal Bulawa</t>
  </si>
  <si>
    <t>rotenn84</t>
  </si>
  <si>
    <t>markus.melicher@gmail.com</t>
  </si>
  <si>
    <t>Markus Melicher</t>
  </si>
  <si>
    <t>mmnetworking</t>
  </si>
  <si>
    <t>marckmontesmontes@gmail.com</t>
  </si>
  <si>
    <t>marco montes</t>
  </si>
  <si>
    <t>marcmonte-67 </t>
  </si>
  <si>
    <t>alishba.zar@googlemail.com</t>
  </si>
  <si>
    <t>M  Usman Zar</t>
  </si>
  <si>
    <t>zarthegreatest </t>
  </si>
  <si>
    <t>15th July 2021</t>
  </si>
  <si>
    <t>malambok@gmail.com</t>
  </si>
  <si>
    <t>Kevin Malambo</t>
  </si>
  <si>
    <t>malambok </t>
  </si>
  <si>
    <t>ljhukie82@gmail.com</t>
  </si>
  <si>
    <t xml:space="preserve">Lee </t>
  </si>
  <si>
    <t>ljhu-7407</t>
  </si>
  <si>
    <t>kalyarminhtut@gmail.com</t>
  </si>
  <si>
    <t>buleljy04@gmail.com</t>
  </si>
  <si>
    <t xml:space="preserve">marshaboltova@googlemail.com </t>
  </si>
  <si>
    <t>Marsha Boltova</t>
  </si>
  <si>
    <t>10th July 2021</t>
  </si>
  <si>
    <t>travelgirl4363@gmail.com</t>
  </si>
  <si>
    <t> Habiba Ahmad</t>
  </si>
  <si>
    <t>miabella1963 </t>
  </si>
  <si>
    <t>12th July 2021</t>
  </si>
  <si>
    <t>grigorij06051975@gmail.com</t>
  </si>
  <si>
    <t>Grigorijs Zamerzlaks</t>
  </si>
  <si>
    <t>gzam7727</t>
  </si>
  <si>
    <t>partyny@gmail.com</t>
  </si>
  <si>
    <t>Dmitriy Shvetsov</t>
  </si>
  <si>
    <t>rarityny</t>
  </si>
  <si>
    <t>14th July 2021</t>
  </si>
  <si>
    <t>martablasiak5@gmail.com</t>
  </si>
  <si>
    <t> Marta Blasiak</t>
  </si>
  <si>
    <t>martblasia0 </t>
  </si>
  <si>
    <t>gintarasbuivydas@gmail.com</t>
  </si>
  <si>
    <t>gintaras buivydas</t>
  </si>
  <si>
    <t>gbuivydas</t>
  </si>
  <si>
    <t>katefreestone@btinternet.com</t>
  </si>
  <si>
    <t xml:space="preserve">Kate (alex)  </t>
  </si>
  <si>
    <t>Christiandeburlet@gmail.com</t>
  </si>
  <si>
    <t xml:space="preserve">Christian (alex)  </t>
  </si>
  <si>
    <t>jimjom786@gmail.com</t>
  </si>
  <si>
    <t>nabeel kushi-mohammed</t>
  </si>
  <si>
    <t>nabeelbeel</t>
  </si>
  <si>
    <t>k17ndapremium@gmail.com</t>
  </si>
  <si>
    <t>Arjun Kanda</t>
  </si>
  <si>
    <t>arjukand-0 </t>
  </si>
  <si>
    <t>13th July 2021</t>
  </si>
  <si>
    <t> jeancarloscuevasgutierrez@gmail.com</t>
  </si>
  <si>
    <t>Jean Carlos Cuevas</t>
  </si>
  <si>
    <t>jeanccuevas </t>
  </si>
  <si>
    <t>6th July 2021</t>
  </si>
  <si>
    <t>sho_srbz@hotmail.com</t>
  </si>
  <si>
    <t xml:space="preserve">Abdul Shohid (anik) </t>
  </si>
  <si>
    <t>7th July 2021</t>
  </si>
  <si>
    <t>avesh vasdev</t>
  </si>
  <si>
    <t>aveshvasdev</t>
  </si>
  <si>
    <t>Arshad.miah789@gmail.com</t>
  </si>
  <si>
    <t>Arshad Mian (anika)</t>
  </si>
  <si>
    <t>Fatshioncatwalk@gmail.com</t>
  </si>
  <si>
    <t>joanna giles</t>
  </si>
  <si>
    <t>chippingstark</t>
  </si>
  <si>
    <t>Liangge2023@gmail.com</t>
  </si>
  <si>
    <t>kaile wang</t>
  </si>
  <si>
    <t>kawa_2195</t>
  </si>
  <si>
    <t>seaglerhymes9@gmail.com</t>
  </si>
  <si>
    <t>Moises Guzman</t>
  </si>
  <si>
    <t>moicano57</t>
  </si>
  <si>
    <t>shah_hussain_11@yahoo.co.uk</t>
  </si>
  <si>
    <t>Shah Hussain (anika)</t>
  </si>
  <si>
    <t>minnie.mint@hotmail.co.uk</t>
  </si>
  <si>
    <t>Suporntip Tangkham</t>
  </si>
  <si>
    <t>minniegalzii</t>
  </si>
  <si>
    <t>martsmedic@gmail.com</t>
  </si>
  <si>
    <t>Martin Tanner</t>
  </si>
  <si>
    <t>marts_4135 </t>
  </si>
  <si>
    <t>James Meyer</t>
  </si>
  <si>
    <t>jmeyer800</t>
  </si>
  <si>
    <t>codybohnhead@gmail.com</t>
  </si>
  <si>
    <t>Cody Bohn</t>
  </si>
  <si>
    <t>robonuggets</t>
  </si>
  <si>
    <t>Kaynreema@gmail.com</t>
  </si>
  <si>
    <t>kailash dave</t>
  </si>
  <si>
    <t>kreemz-007 </t>
  </si>
  <si>
    <t>ruhela1395@gmail.com</t>
  </si>
  <si>
    <t>Anik Choudhury</t>
  </si>
  <si>
    <t>30th June 2021</t>
  </si>
  <si>
    <t>yarrafashiondirect@gmail.com</t>
  </si>
  <si>
    <t>lazarouponty@gmail.com</t>
  </si>
  <si>
    <t>Stavros Andreou</t>
  </si>
  <si>
    <t>insanitywebsites@gmail.com</t>
  </si>
  <si>
    <t>Raf Cebula ( Ebay)</t>
  </si>
  <si>
    <t>prolecata@gmail.com</t>
  </si>
  <si>
    <t>Peter Dolphin ( Ebay)</t>
  </si>
  <si>
    <t>Joegho3@gmail.com</t>
  </si>
  <si>
    <t>Joe Gho</t>
  </si>
  <si>
    <t>Ebay ID</t>
  </si>
  <si>
    <t>Sold</t>
  </si>
  <si>
    <t>New Price</t>
  </si>
  <si>
    <t>Excels</t>
  </si>
  <si>
    <t>Markbuddha@googlemail.com</t>
  </si>
  <si>
    <t>Mark</t>
  </si>
  <si>
    <t>18th June 2021</t>
  </si>
  <si>
    <t>Luke.king100@gmail.com</t>
  </si>
  <si>
    <t>Luke King</t>
  </si>
  <si>
    <t>yasirsaleh@gmail.com</t>
  </si>
  <si>
    <t>Yasir Saleh</t>
  </si>
  <si>
    <t>#2303846758</t>
  </si>
  <si>
    <t>11th December 2021</t>
  </si>
  <si>
    <t>polavarapu@gmail.com</t>
  </si>
  <si>
    <t>Gautam Polavarapu</t>
  </si>
  <si>
    <t>#2297383294</t>
  </si>
  <si>
    <t>dmoore022@outlook.com</t>
  </si>
  <si>
    <t>David Moore</t>
  </si>
  <si>
    <t>#2298108801 </t>
  </si>
  <si>
    <t>9th December 2021</t>
  </si>
  <si>
    <t>benmarck@gmail.com</t>
  </si>
  <si>
    <t>Ben Mark</t>
  </si>
  <si>
    <t>#2299988585 </t>
  </si>
  <si>
    <t>10th December 2021</t>
  </si>
  <si>
    <t>gunnj23@gmail.com</t>
  </si>
  <si>
    <t>Jeff Gunn</t>
  </si>
  <si>
    <t>#2306816993</t>
  </si>
  <si>
    <t>14th December 2021</t>
  </si>
  <si>
    <t>Rj1010work@gmail.com</t>
  </si>
  <si>
    <t>Jit Raj</t>
  </si>
  <si>
    <t>viktorrenz84@googlemail.com</t>
  </si>
  <si>
    <t>Victor</t>
  </si>
  <si>
    <t>premiumkalayci@gmail.com</t>
  </si>
  <si>
    <t>Ismail Kalayci</t>
  </si>
  <si>
    <t>Whatsaop</t>
  </si>
  <si>
    <t>19th December 2021</t>
  </si>
  <si>
    <t>6th December 2023</t>
  </si>
  <si>
    <t>Name</t>
  </si>
  <si>
    <t>Excel</t>
  </si>
  <si>
    <t>31st December 2022</t>
  </si>
  <si>
    <t>Payment Due</t>
  </si>
  <si>
    <t>axangars@gmail.com</t>
  </si>
  <si>
    <t>jim2718800@gmail.com</t>
  </si>
  <si>
    <t>rotenn84@gmail.com</t>
  </si>
  <si>
    <t>31st December 2023</t>
  </si>
  <si>
    <t>30th November 2023</t>
  </si>
  <si>
    <t>30th November 2025</t>
  </si>
  <si>
    <t>31st December 2025</t>
  </si>
  <si>
    <t>andy.worner@gmail.com</t>
  </si>
  <si>
    <t>andy Worner</t>
  </si>
  <si>
    <t>21st December 2021</t>
  </si>
  <si>
    <t>krajcovic.luboss@gmail.com</t>
  </si>
  <si>
    <t>harjeevd@hotmail.com</t>
  </si>
  <si>
    <t>karlsmithy8@gmail.com</t>
  </si>
  <si>
    <t>Lubos krajcovic</t>
  </si>
  <si>
    <t>Harjeev</t>
  </si>
  <si>
    <t>Karl</t>
  </si>
  <si>
    <t>22nd December 2021</t>
  </si>
  <si>
    <t>23rd December 2021</t>
  </si>
  <si>
    <t>25th December 2021</t>
  </si>
  <si>
    <t>24th December 2021</t>
  </si>
  <si>
    <t>Shahidrahman57@gmail.com</t>
  </si>
  <si>
    <t>Shaz</t>
  </si>
  <si>
    <t>28th December 2021</t>
  </si>
  <si>
    <t>amaark2016@gmail.com</t>
  </si>
  <si>
    <t xml:space="preserve">Zaynab </t>
  </si>
  <si>
    <t>27th December 2021</t>
  </si>
  <si>
    <t>Fazzainpatel@gmail.com</t>
  </si>
  <si>
    <t>dadodaki77@gmail.com</t>
  </si>
  <si>
    <t>robbrook16@gmail.com</t>
  </si>
  <si>
    <t>Patrick.christinger@gmail.com</t>
  </si>
  <si>
    <t>bapurhands@gmail.com</t>
  </si>
  <si>
    <t>Rob Brook</t>
  </si>
  <si>
    <t>Patrick Christinger</t>
  </si>
  <si>
    <t>Mobeen</t>
  </si>
  <si>
    <t>emil642@gmail.com</t>
  </si>
  <si>
    <t>Emil latin</t>
  </si>
  <si>
    <t>anikamumtaz54@gmail.com</t>
  </si>
  <si>
    <t>Anika Mumtaz</t>
  </si>
  <si>
    <t>coreyreeves162@gmail.com</t>
  </si>
  <si>
    <t>Correy</t>
  </si>
  <si>
    <t>Faz Patel</t>
  </si>
  <si>
    <t xml:space="preserve">Swd7860@gmail.com </t>
  </si>
  <si>
    <t>Sameera Wasim</t>
  </si>
  <si>
    <t>29th December 2021</t>
  </si>
  <si>
    <t>Email2mababar@gmail.com</t>
  </si>
  <si>
    <t>Mushtaq Saeed</t>
  </si>
  <si>
    <t xml:space="preserve">sarabaldini98@gmail.com </t>
  </si>
  <si>
    <t>Sara baldini</t>
  </si>
  <si>
    <t>guyawazi69@gmail.com</t>
  </si>
  <si>
    <t>Guy Barber</t>
  </si>
  <si>
    <t>mickythemoose@hotmail.com</t>
  </si>
  <si>
    <t>Mike</t>
  </si>
  <si>
    <t>26th December 2021</t>
  </si>
  <si>
    <t>yotixd5@gmail.com</t>
  </si>
  <si>
    <t>Yotam Tayer</t>
  </si>
  <si>
    <t>beobkyoung@gmail.com</t>
  </si>
  <si>
    <t>beobkyoung han</t>
  </si>
  <si>
    <t>harrydhariwal@aol.com</t>
  </si>
  <si>
    <t>#2323701458 </t>
  </si>
  <si>
    <t>fezan1430@gmail.com</t>
  </si>
  <si>
    <t>Fezan</t>
  </si>
  <si>
    <t>Whatsapp</t>
  </si>
  <si>
    <t>mohammedir8686@gmail.com</t>
  </si>
  <si>
    <t>Farhatkayani21@gmail.com</t>
  </si>
  <si>
    <t xml:space="preserve">Farhat Kayani </t>
  </si>
  <si>
    <t>Mohammed Irheem</t>
  </si>
  <si>
    <t>jonathan.canar@gmail.com</t>
  </si>
  <si>
    <t>Jonathan Canar</t>
  </si>
  <si>
    <t>s</t>
  </si>
  <si>
    <t>Other</t>
  </si>
  <si>
    <t>lindseymonks999@gmail.com</t>
  </si>
  <si>
    <t>30th December 2021</t>
  </si>
  <si>
    <t>pheobian.joy@gmail.com</t>
  </si>
  <si>
    <t>31st December 2021</t>
  </si>
  <si>
    <t>Tim.kalkreuter@gmail.com</t>
  </si>
  <si>
    <t>maintvhome79@gmail.com</t>
  </si>
  <si>
    <t>#2330269360</t>
  </si>
  <si>
    <t>#2329792747 </t>
  </si>
  <si>
    <t>Robert Kalkreuter</t>
  </si>
  <si>
    <t>Bahaa Abdelrahman Elwakhery</t>
  </si>
  <si>
    <t>do65njh@gmail.com</t>
  </si>
  <si>
    <t>Juggy Dosanjh</t>
  </si>
  <si>
    <t>Jacobmichael1242</t>
  </si>
  <si>
    <t>jamesmiths118</t>
  </si>
  <si>
    <t>ha2698374</t>
  </si>
  <si>
    <t>harrycallum8871</t>
  </si>
  <si>
    <t>faranyaseen211</t>
  </si>
  <si>
    <t>jsidra871</t>
  </si>
  <si>
    <t>Onistpaul1</t>
  </si>
  <si>
    <t>graysonpowell189</t>
  </si>
  <si>
    <t>madalynnrasmussen110</t>
  </si>
  <si>
    <t>jodiekennedy511</t>
  </si>
  <si>
    <t>jovannimichael1</t>
  </si>
  <si>
    <t>dayanafrancescaerhj</t>
  </si>
  <si>
    <t>jp7769580@gmail.com</t>
  </si>
  <si>
    <t>andylarter114</t>
  </si>
  <si>
    <t>rashidzaman1193</t>
  </si>
  <si>
    <t>peterandrew53q</t>
  </si>
  <si>
    <t>alfken03</t>
  </si>
  <si>
    <t>kenalf8</t>
  </si>
  <si>
    <t>andylarter110</t>
  </si>
  <si>
    <t>pattersonisaac108</t>
  </si>
  <si>
    <t>clarissahancock112</t>
  </si>
  <si>
    <t>tjoe51289</t>
  </si>
  <si>
    <t>faranyaseen8</t>
  </si>
  <si>
    <t>faranyaseen6</t>
  </si>
  <si>
    <t>YT Linked Account</t>
  </si>
  <si>
    <t>johngonsalves535</t>
  </si>
  <si>
    <t>faranyas1</t>
  </si>
  <si>
    <t>rajafaran7862</t>
  </si>
  <si>
    <t>rajafaran727</t>
  </si>
  <si>
    <t>Taylorgrant1132</t>
  </si>
  <si>
    <t>jodiefinch13</t>
  </si>
  <si>
    <t>andrewgasgoin</t>
  </si>
  <si>
    <t>peterjimmy325</t>
  </si>
  <si>
    <t>esak41221</t>
  </si>
  <si>
    <t>peterjohns747</t>
  </si>
  <si>
    <t>andrewmartins114</t>
  </si>
  <si>
    <t>neologismherkstroeter</t>
  </si>
  <si>
    <t>goddess1978goddess</t>
  </si>
  <si>
    <t>aliansar191e</t>
  </si>
  <si>
    <t>jp7769580</t>
  </si>
  <si>
    <t>johngonsalves114</t>
  </si>
  <si>
    <t>paulrich114</t>
  </si>
  <si>
    <t>paulferandnes18</t>
  </si>
  <si>
    <t>tiahussain143</t>
  </si>
  <si>
    <t>pamilasayrepham7965</t>
  </si>
  <si>
    <t>caitlinjacqueline8</t>
  </si>
  <si>
    <t>reneemaxwellnsgu</t>
  </si>
  <si>
    <t>johnstont541</t>
  </si>
  <si>
    <t>rossjohn64212</t>
  </si>
  <si>
    <t>gabrielhughes294</t>
  </si>
  <si>
    <t>dylanperry168</t>
  </si>
  <si>
    <t>jaydenjenkins262</t>
  </si>
  <si>
    <t>leahlawsos224</t>
  </si>
  <si>
    <t>jh1838404</t>
  </si>
  <si>
    <t>Adalynnnunez123</t>
  </si>
  <si>
    <t>Sariyahnewton123</t>
  </si>
  <si>
    <t>georginareid012</t>
  </si>
  <si>
    <t>yasminellis0401</t>
  </si>
  <si>
    <t>pricejoseph3168</t>
  </si>
  <si>
    <t>sandersdavid6511</t>
  </si>
  <si>
    <t>samuelkelly853</t>
  </si>
  <si>
    <t>watsonaiden2124</t>
  </si>
  <si>
    <t>sebastianjames904</t>
  </si>
  <si>
    <t>abbigailmcintyre4192</t>
  </si>
  <si>
    <t>rosemaryschwartz5721</t>
  </si>
  <si>
    <t>alexandriadelacruz312</t>
  </si>
  <si>
    <t>katheleendonaldson7269</t>
  </si>
  <si>
    <t>chesterpearce6418</t>
  </si>
  <si>
    <t>susannalopes7231</t>
  </si>
  <si>
    <t>Jadearmstrong1126</t>
  </si>
  <si>
    <t>jg888580</t>
  </si>
  <si>
    <t>danielpeterson907</t>
  </si>
  <si>
    <t>kaydencemcgee9911</t>
  </si>
  <si>
    <t>yasminhall7110</t>
  </si>
  <si>
    <t>zoemccarthy5919</t>
  </si>
  <si>
    <t>rajafaran786</t>
  </si>
  <si>
    <t>faranyaseen5</t>
  </si>
  <si>
    <t>hk4137822</t>
  </si>
  <si>
    <t>Jackconnor1142</t>
  </si>
  <si>
    <t>oliverjake113</t>
  </si>
  <si>
    <t>aliraja8121</t>
  </si>
  <si>
    <t>ht014055</t>
  </si>
  <si>
    <t>sidra.ansar91</t>
  </si>
  <si>
    <t>bowmannevaeh416</t>
  </si>
  <si>
    <t>anik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</si>
</sst>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&quot;£&quot;#,##0.00"/>
    <numFmt numFmtId="165" formatCode="&quot;£&quot;0.00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</font>
    <font>
      <sz val="8"/>
      <color theme="1"/>
      <name val="Calibri"/>
      <family val="2"/>
    </font>
    <font>
      <sz val="8"/>
      <color theme="1"/>
      <name val="Calibri Light"/>
      <family val="2"/>
    </font>
    <font>
      <sz val="8"/>
      <color rgb="FFFF0000"/>
      <name val="Calibri Light"/>
      <family val="2"/>
      <scheme val="major"/>
    </font>
    <font>
      <sz val="9"/>
      <color rgb="FF3C4043"/>
      <name val="Arial"/>
      <family val="2"/>
    </font>
    <font>
      <sz val="7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7"/>
      <color theme="1"/>
      <name val="Calibri"/>
      <family val="2"/>
    </font>
    <font>
      <sz val="7"/>
      <color rgb="FF3C4043"/>
      <name val="Arial"/>
      <family val="2"/>
    </font>
    <font>
      <sz val="7"/>
      <color rgb="FFFF0000"/>
      <name val="Calibri Light"/>
      <family val="2"/>
    </font>
    <font>
      <sz val="8"/>
      <color rgb="FF3C404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/>
    <xf numFmtId="0" fontId="3" fillId="0" borderId="0" xfId="0" applyFont="1" applyBorder="1" applyAlignment="1">
      <alignment horizontal="center"/>
    </xf>
    <xf numFmtId="0" fontId="3" fillId="0" borderId="0" xfId="1" applyFont="1" applyBorder="1" applyAlignment="1"/>
    <xf numFmtId="0" fontId="3" fillId="4" borderId="0" xfId="1" applyFont="1" applyFill="1" applyBorder="1"/>
    <xf numFmtId="0" fontId="3" fillId="0" borderId="0" xfId="1" applyFont="1" applyBorder="1" applyAlignment="1">
      <alignment wrapText="1"/>
    </xf>
    <xf numFmtId="14" fontId="3" fillId="0" borderId="0" xfId="0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164" fontId="3" fillId="0" borderId="0" xfId="0" applyNumberFormat="1" applyFont="1" applyBorder="1"/>
    <xf numFmtId="0" fontId="4" fillId="0" borderId="0" xfId="0" applyFont="1" applyBorder="1" applyAlignment="1">
      <alignment readingOrder="1"/>
    </xf>
    <xf numFmtId="0" fontId="3" fillId="3" borderId="3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3" fillId="0" borderId="4" xfId="1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2" borderId="8" xfId="0" applyFont="1" applyFill="1" applyBorder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0" borderId="9" xfId="0" applyNumberFormat="1" applyFont="1" applyBorder="1"/>
    <xf numFmtId="165" fontId="3" fillId="0" borderId="4" xfId="0" applyNumberFormat="1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3" fillId="0" borderId="0" xfId="1" applyFont="1"/>
    <xf numFmtId="165" fontId="3" fillId="5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0" borderId="9" xfId="0" applyFont="1" applyBorder="1"/>
    <xf numFmtId="164" fontId="3" fillId="0" borderId="4" xfId="0" applyNumberFormat="1" applyFont="1" applyBorder="1"/>
    <xf numFmtId="0" fontId="3" fillId="0" borderId="9" xfId="0" applyFont="1" applyFill="1" applyBorder="1"/>
    <xf numFmtId="0" fontId="0" fillId="0" borderId="0" xfId="0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3" fillId="3" borderId="1" xfId="0" applyNumberFormat="1" applyFont="1" applyFill="1" applyBorder="1" applyAlignment="1">
      <alignment horizontal="center"/>
    </xf>
    <xf numFmtId="0" fontId="3" fillId="0" borderId="8" xfId="1" applyFont="1" applyBorder="1"/>
    <xf numFmtId="0" fontId="3" fillId="0" borderId="0" xfId="0" applyFont="1" applyAlignment="1">
      <alignment horizontal="center"/>
    </xf>
    <xf numFmtId="0" fontId="6" fillId="0" borderId="4" xfId="0" applyFont="1" applyBorder="1"/>
    <xf numFmtId="0" fontId="6" fillId="0" borderId="9" xfId="0" applyFont="1" applyBorder="1"/>
    <xf numFmtId="0" fontId="3" fillId="0" borderId="4" xfId="0" applyFont="1" applyFill="1" applyBorder="1" applyAlignment="1"/>
    <xf numFmtId="0" fontId="3" fillId="0" borderId="4" xfId="1" applyFont="1" applyFill="1" applyBorder="1" applyAlignment="1">
      <alignment wrapText="1"/>
    </xf>
    <xf numFmtId="0" fontId="3" fillId="0" borderId="4" xfId="1" applyFont="1" applyFill="1" applyBorder="1"/>
    <xf numFmtId="0" fontId="3" fillId="0" borderId="4" xfId="1" applyFont="1" applyFill="1" applyBorder="1" applyAlignment="1"/>
    <xf numFmtId="0" fontId="3" fillId="0" borderId="4" xfId="1" applyFont="1" applyFill="1" applyBorder="1" applyAlignment="1">
      <alignment horizontal="left" vertical="top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left"/>
    </xf>
    <xf numFmtId="0" fontId="3" fillId="0" borderId="4" xfId="0" applyFont="1" applyFill="1" applyBorder="1" applyAlignment="1">
      <alignment wrapText="1"/>
    </xf>
    <xf numFmtId="0" fontId="7" fillId="0" borderId="0" xfId="1" applyFont="1" applyFill="1" applyBorder="1"/>
    <xf numFmtId="0" fontId="0" fillId="0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6" fillId="0" borderId="0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3" fillId="0" borderId="9" xfId="0" applyNumberFormat="1" applyFont="1" applyFill="1" applyBorder="1"/>
    <xf numFmtId="164" fontId="3" fillId="0" borderId="9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1" applyFont="1" applyFill="1" applyBorder="1"/>
    <xf numFmtId="164" fontId="0" fillId="0" borderId="0" xfId="0" applyNumberFormat="1" applyFont="1" applyFill="1"/>
    <xf numFmtId="44" fontId="0" fillId="0" borderId="0" xfId="0" applyNumberFormat="1"/>
    <xf numFmtId="0" fontId="3" fillId="2" borderId="7" xfId="0" applyFont="1" applyFill="1" applyBorder="1"/>
    <xf numFmtId="0" fontId="3" fillId="0" borderId="8" xfId="0" applyFont="1" applyBorder="1"/>
    <xf numFmtId="0" fontId="3" fillId="2" borderId="9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6" borderId="0" xfId="0" applyFont="1" applyFill="1" applyBorder="1"/>
    <xf numFmtId="0" fontId="3" fillId="6" borderId="4" xfId="0" applyFont="1" applyFill="1" applyBorder="1"/>
    <xf numFmtId="0" fontId="9" fillId="0" borderId="4" xfId="0" applyFont="1" applyBorder="1"/>
    <xf numFmtId="0" fontId="5" fillId="0" borderId="4" xfId="0" applyFont="1" applyBorder="1"/>
    <xf numFmtId="0" fontId="5" fillId="7" borderId="4" xfId="0" applyFont="1" applyFill="1" applyBorder="1"/>
    <xf numFmtId="0" fontId="10" fillId="0" borderId="0" xfId="0" applyFont="1"/>
    <xf numFmtId="164" fontId="10" fillId="0" borderId="0" xfId="0" applyNumberFormat="1" applyFont="1" applyAlignment="1"/>
    <xf numFmtId="0" fontId="10" fillId="0" borderId="0" xfId="0" applyFont="1" applyAlignment="1"/>
    <xf numFmtId="0" fontId="10" fillId="0" borderId="0" xfId="0" applyFont="1" applyFill="1" applyBorder="1"/>
    <xf numFmtId="0" fontId="11" fillId="3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164" fontId="11" fillId="3" borderId="3" xfId="0" applyNumberFormat="1" applyFont="1" applyFill="1" applyBorder="1" applyAlignment="1">
      <alignment horizontal="center"/>
    </xf>
    <xf numFmtId="165" fontId="11" fillId="3" borderId="8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7" xfId="0" applyFont="1" applyBorder="1"/>
    <xf numFmtId="0" fontId="11" fillId="2" borderId="4" xfId="0" applyFont="1" applyFill="1" applyBorder="1"/>
    <xf numFmtId="0" fontId="11" fillId="0" borderId="11" xfId="0" applyFont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2" fillId="0" borderId="9" xfId="0" applyFont="1" applyBorder="1"/>
    <xf numFmtId="0" fontId="12" fillId="0" borderId="4" xfId="0" applyFont="1" applyBorder="1"/>
    <xf numFmtId="164" fontId="11" fillId="0" borderId="6" xfId="0" applyNumberFormat="1" applyFont="1" applyFill="1" applyBorder="1" applyAlignment="1">
      <alignment horizontal="center"/>
    </xf>
    <xf numFmtId="164" fontId="11" fillId="0" borderId="8" xfId="0" applyNumberFormat="1" applyFont="1" applyFill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1" fillId="0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9" xfId="1" applyFont="1" applyBorder="1"/>
    <xf numFmtId="0" fontId="11" fillId="0" borderId="4" xfId="1" applyFont="1" applyFill="1" applyBorder="1"/>
    <xf numFmtId="0" fontId="11" fillId="6" borderId="4" xfId="0" applyFont="1" applyFill="1" applyBorder="1"/>
    <xf numFmtId="0" fontId="11" fillId="0" borderId="9" xfId="0" applyFont="1" applyBorder="1" applyAlignment="1"/>
    <xf numFmtId="0" fontId="11" fillId="0" borderId="9" xfId="0" applyFont="1" applyFill="1" applyBorder="1"/>
    <xf numFmtId="0" fontId="11" fillId="0" borderId="9" xfId="1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4" xfId="0" applyFont="1" applyBorder="1"/>
    <xf numFmtId="0" fontId="14" fillId="0" borderId="0" xfId="0" applyFont="1"/>
    <xf numFmtId="164" fontId="10" fillId="0" borderId="0" xfId="0" applyNumberFormat="1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6" borderId="0" xfId="1" applyFont="1" applyFill="1" applyBorder="1"/>
    <xf numFmtId="0" fontId="3" fillId="0" borderId="11" xfId="1" applyFont="1" applyFill="1" applyBorder="1"/>
    <xf numFmtId="0" fontId="3" fillId="6" borderId="4" xfId="1" applyFont="1" applyFill="1" applyBorder="1"/>
    <xf numFmtId="0" fontId="3" fillId="0" borderId="5" xfId="0" applyFont="1" applyFill="1" applyBorder="1"/>
    <xf numFmtId="0" fontId="8" fillId="0" borderId="0" xfId="1" applyFont="1" applyBorder="1"/>
    <xf numFmtId="0" fontId="15" fillId="0" borderId="0" xfId="0" applyFont="1" applyBorder="1"/>
  </cellXfs>
  <cellStyles count="2">
    <cellStyle name="Hyperlink" xfId="1" builtinId="8"/>
    <cellStyle name="Normal" xfId="0" builtinId="0"/>
  </cellStyles>
  <dxfs count="20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innrather1@gmail.com" TargetMode="External"/><Relationship Id="rId13" Type="http://schemas.openxmlformats.org/officeDocument/2006/relationships/hyperlink" Target="mailto:danielpeterson907@gmail.com" TargetMode="External"/><Relationship Id="rId18" Type="http://schemas.openxmlformats.org/officeDocument/2006/relationships/hyperlink" Target="mailto:rossjohn64212@gmail.com" TargetMode="External"/><Relationship Id="rId3" Type="http://schemas.openxmlformats.org/officeDocument/2006/relationships/hyperlink" Target="mailto:sumbalnaz92@gmail.com" TargetMode="External"/><Relationship Id="rId7" Type="http://schemas.openxmlformats.org/officeDocument/2006/relationships/hyperlink" Target="mailto:Hamidshafaq@gmail.com" TargetMode="External"/><Relationship Id="rId12" Type="http://schemas.openxmlformats.org/officeDocument/2006/relationships/hyperlink" Target="mailto:sidra.ansar91@gmail.com" TargetMode="External"/><Relationship Id="rId17" Type="http://schemas.openxmlformats.org/officeDocument/2006/relationships/hyperlink" Target="mailto:bowmannevaeh416@gmail.com" TargetMode="External"/><Relationship Id="rId2" Type="http://schemas.openxmlformats.org/officeDocument/2006/relationships/hyperlink" Target="mailto:Marabmazhar0@gmail.com" TargetMode="External"/><Relationship Id="rId16" Type="http://schemas.openxmlformats.org/officeDocument/2006/relationships/hyperlink" Target="mailto:rosemaryschwartz5721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Haseenaaliraja@gmail.com" TargetMode="External"/><Relationship Id="rId6" Type="http://schemas.openxmlformats.org/officeDocument/2006/relationships/hyperlink" Target="mailto:rajayaseen8959@gmail.com" TargetMode="External"/><Relationship Id="rId11" Type="http://schemas.openxmlformats.org/officeDocument/2006/relationships/hyperlink" Target="mailto:tonystopforth@googlemail.com" TargetMode="External"/><Relationship Id="rId5" Type="http://schemas.openxmlformats.org/officeDocument/2006/relationships/hyperlink" Target="mailto:ahmedmraja@gmail.com" TargetMode="External"/><Relationship Id="rId15" Type="http://schemas.openxmlformats.org/officeDocument/2006/relationships/hyperlink" Target="mailto:zoemccarthy5919@gmail.com" TargetMode="External"/><Relationship Id="rId10" Type="http://schemas.openxmlformats.org/officeDocument/2006/relationships/hyperlink" Target="mailto:arzoousman225@gmail.com" TargetMode="External"/><Relationship Id="rId19" Type="http://schemas.openxmlformats.org/officeDocument/2006/relationships/hyperlink" Target="mailto:johnstont541@gmail.com" TargetMode="External"/><Relationship Id="rId4" Type="http://schemas.openxmlformats.org/officeDocument/2006/relationships/hyperlink" Target="mailto:khanmister88@gmail.com" TargetMode="External"/><Relationship Id="rId9" Type="http://schemas.openxmlformats.org/officeDocument/2006/relationships/hyperlink" Target="mailto:yaseen.ray1@gmail.com" TargetMode="External"/><Relationship Id="rId14" Type="http://schemas.openxmlformats.org/officeDocument/2006/relationships/hyperlink" Target="mailto:zoemccarthy591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onystopforth@googlemail.com" TargetMode="External"/><Relationship Id="rId3" Type="http://schemas.openxmlformats.org/officeDocument/2006/relationships/hyperlink" Target="mailto:ardawan13@gmail.com" TargetMode="External"/><Relationship Id="rId7" Type="http://schemas.openxmlformats.org/officeDocument/2006/relationships/hyperlink" Target="mailto:tonystopforth@googlemail.com" TargetMode="External"/><Relationship Id="rId2" Type="http://schemas.openxmlformats.org/officeDocument/2006/relationships/hyperlink" Target="mailto:faisalahmed302021@gmail.com" TargetMode="External"/><Relationship Id="rId1" Type="http://schemas.openxmlformats.org/officeDocument/2006/relationships/hyperlink" Target="mailto:tonystopforth@googlemail.com" TargetMode="External"/><Relationship Id="rId6" Type="http://schemas.openxmlformats.org/officeDocument/2006/relationships/hyperlink" Target="mailto:tonystopforth@googlemail.com" TargetMode="External"/><Relationship Id="rId5" Type="http://schemas.openxmlformats.org/officeDocument/2006/relationships/hyperlink" Target="mailto:tonystopforth@googlemail.com" TargetMode="External"/><Relationship Id="rId4" Type="http://schemas.openxmlformats.org/officeDocument/2006/relationships/hyperlink" Target="mailto:Lionel_man.u@hotmail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adearmstrong1126@gmail.com" TargetMode="External"/><Relationship Id="rId3" Type="http://schemas.openxmlformats.org/officeDocument/2006/relationships/hyperlink" Target="mailto:Christiandeburlet@gmail.com" TargetMode="External"/><Relationship Id="rId7" Type="http://schemas.openxmlformats.org/officeDocument/2006/relationships/hyperlink" Target="mailto:Jadearmstrong1126@gmail.com" TargetMode="External"/><Relationship Id="rId2" Type="http://schemas.openxmlformats.org/officeDocument/2006/relationships/hyperlink" Target="mailto:katefreestone@btinternet.com" TargetMode="External"/><Relationship Id="rId1" Type="http://schemas.openxmlformats.org/officeDocument/2006/relationships/hyperlink" Target="mailto:f1gogetta@gmail.com" TargetMode="External"/><Relationship Id="rId6" Type="http://schemas.openxmlformats.org/officeDocument/2006/relationships/hyperlink" Target="mailto:danielpeterson907@gmail.com" TargetMode="External"/><Relationship Id="rId5" Type="http://schemas.openxmlformats.org/officeDocument/2006/relationships/hyperlink" Target="mailto:danielpeterson907@gmail.com" TargetMode="External"/><Relationship Id="rId4" Type="http://schemas.openxmlformats.org/officeDocument/2006/relationships/hyperlink" Target="mailto:Luke.king100@gmail.com" TargetMode="External"/><Relationship Id="rId9" Type="http://schemas.openxmlformats.org/officeDocument/2006/relationships/hyperlink" Target="mailto:danielpeterson907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adearmstrong1126@gmail.com" TargetMode="External"/><Relationship Id="rId3" Type="http://schemas.openxmlformats.org/officeDocument/2006/relationships/hyperlink" Target="mailto:Christiandeburlet@gmail.com" TargetMode="External"/><Relationship Id="rId7" Type="http://schemas.openxmlformats.org/officeDocument/2006/relationships/hyperlink" Target="mailto:Jadearmstrong1126@gmail.com" TargetMode="External"/><Relationship Id="rId2" Type="http://schemas.openxmlformats.org/officeDocument/2006/relationships/hyperlink" Target="mailto:katefreestone@btinternet.com" TargetMode="External"/><Relationship Id="rId1" Type="http://schemas.openxmlformats.org/officeDocument/2006/relationships/hyperlink" Target="mailto:Markbuddha@googlemail.com" TargetMode="External"/><Relationship Id="rId6" Type="http://schemas.openxmlformats.org/officeDocument/2006/relationships/hyperlink" Target="mailto:danielpeterson907@gmail.com" TargetMode="External"/><Relationship Id="rId5" Type="http://schemas.openxmlformats.org/officeDocument/2006/relationships/hyperlink" Target="mailto:Christiandeburlet@gmail.com" TargetMode="External"/><Relationship Id="rId10" Type="http://schemas.openxmlformats.org/officeDocument/2006/relationships/hyperlink" Target="mailto:Jadearmstrong1126@gmail.com" TargetMode="External"/><Relationship Id="rId4" Type="http://schemas.openxmlformats.org/officeDocument/2006/relationships/hyperlink" Target="mailto:katefreestone@btinternet.com" TargetMode="External"/><Relationship Id="rId9" Type="http://schemas.openxmlformats.org/officeDocument/2006/relationships/hyperlink" Target="mailto:Jadearmstrong1126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pricejoseph3168@gmail.com" TargetMode="External"/><Relationship Id="rId21" Type="http://schemas.openxmlformats.org/officeDocument/2006/relationships/hyperlink" Target="https://feedback.ebay.co.uk/ws/eBayISAPI.dll?ViewFeedback2&amp;userid=thewhizguy09" TargetMode="External"/><Relationship Id="rId42" Type="http://schemas.openxmlformats.org/officeDocument/2006/relationships/hyperlink" Target="mailto:partyny@gmail.com" TargetMode="External"/><Relationship Id="rId63" Type="http://schemas.openxmlformats.org/officeDocument/2006/relationships/hyperlink" Target="mailto:jodiekennedy511@gmail.com" TargetMode="External"/><Relationship Id="rId84" Type="http://schemas.openxmlformats.org/officeDocument/2006/relationships/hyperlink" Target="mailto:dylanperry168@gmail.com" TargetMode="External"/><Relationship Id="rId138" Type="http://schemas.openxmlformats.org/officeDocument/2006/relationships/hyperlink" Target="mailto:rosemaryschwartz5721@gmail.com" TargetMode="External"/><Relationship Id="rId107" Type="http://schemas.openxmlformats.org/officeDocument/2006/relationships/hyperlink" Target="mailto:Sariyahnewton123@gmail.com" TargetMode="External"/><Relationship Id="rId11" Type="http://schemas.openxmlformats.org/officeDocument/2006/relationships/hyperlink" Target="mailto:finnrather1@gmail.com" TargetMode="External"/><Relationship Id="rId32" Type="http://schemas.openxmlformats.org/officeDocument/2006/relationships/hyperlink" Target="mailto:y0utu8e1yr@gmail.com" TargetMode="External"/><Relationship Id="rId53" Type="http://schemas.openxmlformats.org/officeDocument/2006/relationships/hyperlink" Target="mailto:prolecata@gmail.com" TargetMode="External"/><Relationship Id="rId74" Type="http://schemas.openxmlformats.org/officeDocument/2006/relationships/hyperlink" Target="mailto:pattersonisaac108@gmail.com" TargetMode="External"/><Relationship Id="rId128" Type="http://schemas.openxmlformats.org/officeDocument/2006/relationships/hyperlink" Target="mailto:wainey1@live.com" TargetMode="External"/><Relationship Id="rId149" Type="http://schemas.openxmlformats.org/officeDocument/2006/relationships/hyperlink" Target="mailto:susannalopes7231@gmail.com" TargetMode="External"/><Relationship Id="rId5" Type="http://schemas.openxmlformats.org/officeDocument/2006/relationships/hyperlink" Target="mailto:mysrinitv@gmail.com" TargetMode="External"/><Relationship Id="rId95" Type="http://schemas.openxmlformats.org/officeDocument/2006/relationships/hyperlink" Target="mailto:leahlawsos224@gmail.com" TargetMode="External"/><Relationship Id="rId22" Type="http://schemas.openxmlformats.org/officeDocument/2006/relationships/hyperlink" Target="mailto:Deejayfj@hotmail.de" TargetMode="External"/><Relationship Id="rId27" Type="http://schemas.openxmlformats.org/officeDocument/2006/relationships/hyperlink" Target="mailto:woodowen1129@gmail.com" TargetMode="External"/><Relationship Id="rId43" Type="http://schemas.openxmlformats.org/officeDocument/2006/relationships/hyperlink" Target="mailto:k17ndapremium@gmail.com" TargetMode="External"/><Relationship Id="rId48" Type="http://schemas.openxmlformats.org/officeDocument/2006/relationships/hyperlink" Target="mailto:martsmedic@gmail.com" TargetMode="External"/><Relationship Id="rId64" Type="http://schemas.openxmlformats.org/officeDocument/2006/relationships/hyperlink" Target="mailto:jodiekennedy511@gmail.com" TargetMode="External"/><Relationship Id="rId69" Type="http://schemas.openxmlformats.org/officeDocument/2006/relationships/hyperlink" Target="mailto:gabrielhughes294@gmail.com" TargetMode="External"/><Relationship Id="rId113" Type="http://schemas.openxmlformats.org/officeDocument/2006/relationships/hyperlink" Target="mailto:pricejoseph3168@gmail.com" TargetMode="External"/><Relationship Id="rId118" Type="http://schemas.openxmlformats.org/officeDocument/2006/relationships/hyperlink" Target="mailto:sandersdavid6511@gmail.com" TargetMode="External"/><Relationship Id="rId134" Type="http://schemas.openxmlformats.org/officeDocument/2006/relationships/hyperlink" Target="mailto:abbigailmcintyre4192@gmail.com" TargetMode="External"/><Relationship Id="rId139" Type="http://schemas.openxmlformats.org/officeDocument/2006/relationships/hyperlink" Target="mailto:rosemaryschwartz5721@gmail.com" TargetMode="External"/><Relationship Id="rId80" Type="http://schemas.openxmlformats.org/officeDocument/2006/relationships/hyperlink" Target="mailto:graysonpowell189@gmail.com" TargetMode="External"/><Relationship Id="rId85" Type="http://schemas.openxmlformats.org/officeDocument/2006/relationships/hyperlink" Target="mailto:dylanperry168@gmail.com" TargetMode="External"/><Relationship Id="rId150" Type="http://schemas.openxmlformats.org/officeDocument/2006/relationships/hyperlink" Target="mailto:Jadearmstrong1126@gmail.com" TargetMode="External"/><Relationship Id="rId155" Type="http://schemas.openxmlformats.org/officeDocument/2006/relationships/hyperlink" Target="mailto:tonystopforth@googlemail.com" TargetMode="External"/><Relationship Id="rId12" Type="http://schemas.openxmlformats.org/officeDocument/2006/relationships/hyperlink" Target="mailto:milenahopper916@gmail.com" TargetMode="External"/><Relationship Id="rId17" Type="http://schemas.openxmlformats.org/officeDocument/2006/relationships/hyperlink" Target="mailto:gefuehlsoase03@gmail.com" TargetMode="External"/><Relationship Id="rId33" Type="http://schemas.openxmlformats.org/officeDocument/2006/relationships/hyperlink" Target="mailto:acer.colt@gmail.com" TargetMode="External"/><Relationship Id="rId38" Type="http://schemas.openxmlformats.org/officeDocument/2006/relationships/hyperlink" Target="mailto:buleljy04@gmail.com" TargetMode="External"/><Relationship Id="rId59" Type="http://schemas.openxmlformats.org/officeDocument/2006/relationships/hyperlink" Target="mailto:rossjohn64212@gmail.com" TargetMode="External"/><Relationship Id="rId103" Type="http://schemas.openxmlformats.org/officeDocument/2006/relationships/hyperlink" Target="mailto:Sariyahnewton123@gmail.com" TargetMode="External"/><Relationship Id="rId108" Type="http://schemas.openxmlformats.org/officeDocument/2006/relationships/hyperlink" Target="mailto:georginareid012@gmail.com" TargetMode="External"/><Relationship Id="rId124" Type="http://schemas.openxmlformats.org/officeDocument/2006/relationships/hyperlink" Target="mailto:watsonaiden2124@gmail.com" TargetMode="External"/><Relationship Id="rId129" Type="http://schemas.openxmlformats.org/officeDocument/2006/relationships/hyperlink" Target="mailto:wainey1@live.com" TargetMode="External"/><Relationship Id="rId54" Type="http://schemas.openxmlformats.org/officeDocument/2006/relationships/hyperlink" Target="mailto:Joegho3@gmail.com" TargetMode="External"/><Relationship Id="rId70" Type="http://schemas.openxmlformats.org/officeDocument/2006/relationships/hyperlink" Target="mailto:gabrielhughes294@gmail.com" TargetMode="External"/><Relationship Id="rId75" Type="http://schemas.openxmlformats.org/officeDocument/2006/relationships/hyperlink" Target="mailto:pattersonisaac108@gmail.com" TargetMode="External"/><Relationship Id="rId91" Type="http://schemas.openxmlformats.org/officeDocument/2006/relationships/hyperlink" Target="mailto:jaydenjenkins262@gmail.com" TargetMode="External"/><Relationship Id="rId96" Type="http://schemas.openxmlformats.org/officeDocument/2006/relationships/hyperlink" Target="mailto:leahlawsos224@gmail.com" TargetMode="External"/><Relationship Id="rId140" Type="http://schemas.openxmlformats.org/officeDocument/2006/relationships/hyperlink" Target="mailto:katheleendonaldson7269@gmail.com" TargetMode="External"/><Relationship Id="rId145" Type="http://schemas.openxmlformats.org/officeDocument/2006/relationships/hyperlink" Target="mailto:susannalopes7231@gmail.com" TargetMode="External"/><Relationship Id="rId1" Type="http://schemas.openxmlformats.org/officeDocument/2006/relationships/hyperlink" Target="mailto:jamesandjulia2021@gmail.com" TargetMode="External"/><Relationship Id="rId6" Type="http://schemas.openxmlformats.org/officeDocument/2006/relationships/hyperlink" Target="mailto:jillianhall891@gmail.com" TargetMode="External"/><Relationship Id="rId23" Type="http://schemas.openxmlformats.org/officeDocument/2006/relationships/hyperlink" Target="mailto:wainey1@live.com" TargetMode="External"/><Relationship Id="rId28" Type="http://schemas.openxmlformats.org/officeDocument/2006/relationships/hyperlink" Target="mailto:cpo.ash89@gmail.com" TargetMode="External"/><Relationship Id="rId49" Type="http://schemas.openxmlformats.org/officeDocument/2006/relationships/hyperlink" Target="mailto:Kaynreema@gmail.com" TargetMode="External"/><Relationship Id="rId114" Type="http://schemas.openxmlformats.org/officeDocument/2006/relationships/hyperlink" Target="mailto:pricejoseph3168@gmail.com" TargetMode="External"/><Relationship Id="rId119" Type="http://schemas.openxmlformats.org/officeDocument/2006/relationships/hyperlink" Target="mailto:sandersdavid6511@gmail.com" TargetMode="External"/><Relationship Id="rId44" Type="http://schemas.openxmlformats.org/officeDocument/2006/relationships/hyperlink" Target="mailto:sho_srbz@hotmail.com" TargetMode="External"/><Relationship Id="rId60" Type="http://schemas.openxmlformats.org/officeDocument/2006/relationships/hyperlink" Target="mailto:rossjohn64212@gmail.com" TargetMode="External"/><Relationship Id="rId65" Type="http://schemas.openxmlformats.org/officeDocument/2006/relationships/hyperlink" Target="mailto:jodiekennedy511@gmail.com" TargetMode="External"/><Relationship Id="rId81" Type="http://schemas.openxmlformats.org/officeDocument/2006/relationships/hyperlink" Target="mailto:graysonpowell189@gmail.com" TargetMode="External"/><Relationship Id="rId86" Type="http://schemas.openxmlformats.org/officeDocument/2006/relationships/hyperlink" Target="mailto:dylanperry168@gmail.com" TargetMode="External"/><Relationship Id="rId130" Type="http://schemas.openxmlformats.org/officeDocument/2006/relationships/hyperlink" Target="mailto:wainey1@live.com" TargetMode="External"/><Relationship Id="rId135" Type="http://schemas.openxmlformats.org/officeDocument/2006/relationships/hyperlink" Target="mailto:abbigailmcintyre4192@gmail.com" TargetMode="External"/><Relationship Id="rId151" Type="http://schemas.openxmlformats.org/officeDocument/2006/relationships/hyperlink" Target="mailto:Jadearmstrong1126@gmail.com" TargetMode="External"/><Relationship Id="rId13" Type="http://schemas.openxmlformats.org/officeDocument/2006/relationships/hyperlink" Target="mailto:amansagwal007@gmail.com" TargetMode="External"/><Relationship Id="rId18" Type="http://schemas.openxmlformats.org/officeDocument/2006/relationships/hyperlink" Target="mailto:jcwang1027@gmail.com" TargetMode="External"/><Relationship Id="rId39" Type="http://schemas.openxmlformats.org/officeDocument/2006/relationships/hyperlink" Target="mailto:marshaboltova@googlemail.com%20(anika)" TargetMode="External"/><Relationship Id="rId109" Type="http://schemas.openxmlformats.org/officeDocument/2006/relationships/hyperlink" Target="mailto:georginareid012@gmail.com" TargetMode="External"/><Relationship Id="rId34" Type="http://schemas.openxmlformats.org/officeDocument/2006/relationships/hyperlink" Target="mailto:stargatesgtim@googlemail.com" TargetMode="External"/><Relationship Id="rId50" Type="http://schemas.openxmlformats.org/officeDocument/2006/relationships/hyperlink" Target="mailto:ruhela1395@gmail.com" TargetMode="External"/><Relationship Id="rId55" Type="http://schemas.openxmlformats.org/officeDocument/2006/relationships/hyperlink" Target="mailto:jim2718800@mail.com" TargetMode="External"/><Relationship Id="rId76" Type="http://schemas.openxmlformats.org/officeDocument/2006/relationships/hyperlink" Target="mailto:pattersonisaac108@gmail.com" TargetMode="External"/><Relationship Id="rId97" Type="http://schemas.openxmlformats.org/officeDocument/2006/relationships/hyperlink" Target="mailto:leahlawsos224@gmail.com" TargetMode="External"/><Relationship Id="rId104" Type="http://schemas.openxmlformats.org/officeDocument/2006/relationships/hyperlink" Target="mailto:Sariyahnewton123@gmail.com" TargetMode="External"/><Relationship Id="rId120" Type="http://schemas.openxmlformats.org/officeDocument/2006/relationships/hyperlink" Target="mailto:sandersdavid6511@gmail.com" TargetMode="External"/><Relationship Id="rId125" Type="http://schemas.openxmlformats.org/officeDocument/2006/relationships/hyperlink" Target="mailto:watsonaiden2124@gmail.com" TargetMode="External"/><Relationship Id="rId141" Type="http://schemas.openxmlformats.org/officeDocument/2006/relationships/hyperlink" Target="mailto:katheleendonaldson7269@gmail.com" TargetMode="External"/><Relationship Id="rId146" Type="http://schemas.openxmlformats.org/officeDocument/2006/relationships/hyperlink" Target="mailto:susannalopes7231@gmail.com" TargetMode="External"/><Relationship Id="rId7" Type="http://schemas.openxmlformats.org/officeDocument/2006/relationships/hyperlink" Target="mailto:johngonsalves992@gmail.com" TargetMode="External"/><Relationship Id="rId71" Type="http://schemas.openxmlformats.org/officeDocument/2006/relationships/hyperlink" Target="mailto:gabrielhughes294@gmail.com" TargetMode="External"/><Relationship Id="rId92" Type="http://schemas.openxmlformats.org/officeDocument/2006/relationships/hyperlink" Target="mailto:jaydenjenkins262@gmail.com" TargetMode="External"/><Relationship Id="rId2" Type="http://schemas.openxmlformats.org/officeDocument/2006/relationships/hyperlink" Target="mailto:punjy113@gmail.com" TargetMode="External"/><Relationship Id="rId29" Type="http://schemas.openxmlformats.org/officeDocument/2006/relationships/hyperlink" Target="mailto:mymusicbase070@gmail.com" TargetMode="External"/><Relationship Id="rId24" Type="http://schemas.openxmlformats.org/officeDocument/2006/relationships/hyperlink" Target="mailto:marathonman89@gmail.com" TargetMode="External"/><Relationship Id="rId40" Type="http://schemas.openxmlformats.org/officeDocument/2006/relationships/hyperlink" Target="mailto:travelgirl4363@gmail.com" TargetMode="External"/><Relationship Id="rId45" Type="http://schemas.openxmlformats.org/officeDocument/2006/relationships/hyperlink" Target="mailto:Arshad.miah789@gmail.com" TargetMode="External"/><Relationship Id="rId66" Type="http://schemas.openxmlformats.org/officeDocument/2006/relationships/hyperlink" Target="mailto:jodiekennedy511@gmail.com" TargetMode="External"/><Relationship Id="rId87" Type="http://schemas.openxmlformats.org/officeDocument/2006/relationships/hyperlink" Target="mailto:dylanperry168@gmail.com" TargetMode="External"/><Relationship Id="rId110" Type="http://schemas.openxmlformats.org/officeDocument/2006/relationships/hyperlink" Target="mailto:georginareid012@gmail.com" TargetMode="External"/><Relationship Id="rId115" Type="http://schemas.openxmlformats.org/officeDocument/2006/relationships/hyperlink" Target="mailto:pricejoseph3168@gmail.com" TargetMode="External"/><Relationship Id="rId131" Type="http://schemas.openxmlformats.org/officeDocument/2006/relationships/hyperlink" Target="mailto:wainey1@live.com" TargetMode="External"/><Relationship Id="rId136" Type="http://schemas.openxmlformats.org/officeDocument/2006/relationships/hyperlink" Target="mailto:rosemaryschwartz5721@gmail.com" TargetMode="External"/><Relationship Id="rId61" Type="http://schemas.openxmlformats.org/officeDocument/2006/relationships/hyperlink" Target="mailto:rossjohn64212@gmail.com" TargetMode="External"/><Relationship Id="rId82" Type="http://schemas.openxmlformats.org/officeDocument/2006/relationships/hyperlink" Target="mailto:graysonpowell189@gmail.com" TargetMode="External"/><Relationship Id="rId152" Type="http://schemas.openxmlformats.org/officeDocument/2006/relationships/hyperlink" Target="mailto:Jadearmstrong1126@gmail.com" TargetMode="External"/><Relationship Id="rId19" Type="http://schemas.openxmlformats.org/officeDocument/2006/relationships/hyperlink" Target="mailto:Subaanis@gmail.com" TargetMode="External"/><Relationship Id="rId14" Type="http://schemas.openxmlformats.org/officeDocument/2006/relationships/hyperlink" Target="mailto:rongxiaoyin@gmail.com" TargetMode="External"/><Relationship Id="rId30" Type="http://schemas.openxmlformats.org/officeDocument/2006/relationships/hyperlink" Target="mailto:grayhenry5112@gmail.com%20(thehidboys)" TargetMode="External"/><Relationship Id="rId35" Type="http://schemas.openxmlformats.org/officeDocument/2006/relationships/hyperlink" Target="mailto:rotenna84@gmail.com" TargetMode="External"/><Relationship Id="rId56" Type="http://schemas.openxmlformats.org/officeDocument/2006/relationships/hyperlink" Target="mailto:johnstont541@gmail.com" TargetMode="External"/><Relationship Id="rId77" Type="http://schemas.openxmlformats.org/officeDocument/2006/relationships/hyperlink" Target="mailto:pattersonisaac108@gmail.com" TargetMode="External"/><Relationship Id="rId100" Type="http://schemas.openxmlformats.org/officeDocument/2006/relationships/hyperlink" Target="mailto:Adalynnnunez123@gmail.com" TargetMode="External"/><Relationship Id="rId105" Type="http://schemas.openxmlformats.org/officeDocument/2006/relationships/hyperlink" Target="mailto:Sariyahnewton123@gmail.com" TargetMode="External"/><Relationship Id="rId126" Type="http://schemas.openxmlformats.org/officeDocument/2006/relationships/hyperlink" Target="mailto:watsonaiden2124@gmail.com" TargetMode="External"/><Relationship Id="rId147" Type="http://schemas.openxmlformats.org/officeDocument/2006/relationships/hyperlink" Target="mailto:susannalopes7231@gmail.com" TargetMode="External"/><Relationship Id="rId8" Type="http://schemas.openxmlformats.org/officeDocument/2006/relationships/hyperlink" Target="mailto:krystaljane8686@gmail.com" TargetMode="External"/><Relationship Id="rId51" Type="http://schemas.openxmlformats.org/officeDocument/2006/relationships/hyperlink" Target="mailto:yarrafashiondirect@gmail.com" TargetMode="External"/><Relationship Id="rId72" Type="http://schemas.openxmlformats.org/officeDocument/2006/relationships/hyperlink" Target="mailto:gabrielhughes294@gmail.com" TargetMode="External"/><Relationship Id="rId93" Type="http://schemas.openxmlformats.org/officeDocument/2006/relationships/hyperlink" Target="mailto:leahlawsos224@gmail.com" TargetMode="External"/><Relationship Id="rId98" Type="http://schemas.openxmlformats.org/officeDocument/2006/relationships/hyperlink" Target="mailto:Adalynnnunez123@gmail.com" TargetMode="External"/><Relationship Id="rId121" Type="http://schemas.openxmlformats.org/officeDocument/2006/relationships/hyperlink" Target="mailto:sandersdavid6511@gmail.com" TargetMode="External"/><Relationship Id="rId142" Type="http://schemas.openxmlformats.org/officeDocument/2006/relationships/hyperlink" Target="mailto:katheleendonaldson7269@gmail.com" TargetMode="External"/><Relationship Id="rId3" Type="http://schemas.openxmlformats.org/officeDocument/2006/relationships/hyperlink" Target="mailto:fivestardj63@gmail.com" TargetMode="External"/><Relationship Id="rId25" Type="http://schemas.openxmlformats.org/officeDocument/2006/relationships/hyperlink" Target="mailto:jacksonramirez6216@gmail.com" TargetMode="External"/><Relationship Id="rId46" Type="http://schemas.openxmlformats.org/officeDocument/2006/relationships/hyperlink" Target="mailto:Fatshioncatwalk@gmail.com" TargetMode="External"/><Relationship Id="rId67" Type="http://schemas.openxmlformats.org/officeDocument/2006/relationships/hyperlink" Target="mailto:jodiekennedy511@gmail.com" TargetMode="External"/><Relationship Id="rId116" Type="http://schemas.openxmlformats.org/officeDocument/2006/relationships/hyperlink" Target="mailto:pricejoseph3168@gmail.com" TargetMode="External"/><Relationship Id="rId137" Type="http://schemas.openxmlformats.org/officeDocument/2006/relationships/hyperlink" Target="mailto:rosemaryschwartz5721@gmail.com" TargetMode="External"/><Relationship Id="rId20" Type="http://schemas.openxmlformats.org/officeDocument/2006/relationships/hyperlink" Target="mailto:gmopsy19@gmail.com" TargetMode="External"/><Relationship Id="rId41" Type="http://schemas.openxmlformats.org/officeDocument/2006/relationships/hyperlink" Target="mailto:grigorij06051975@gmail.com" TargetMode="External"/><Relationship Id="rId62" Type="http://schemas.openxmlformats.org/officeDocument/2006/relationships/hyperlink" Target="mailto:rossjohn64212@gmail.com" TargetMode="External"/><Relationship Id="rId83" Type="http://schemas.openxmlformats.org/officeDocument/2006/relationships/hyperlink" Target="mailto:dylanperry168@gmail.com" TargetMode="External"/><Relationship Id="rId88" Type="http://schemas.openxmlformats.org/officeDocument/2006/relationships/hyperlink" Target="mailto:jaydenjenkins262@gmail.com" TargetMode="External"/><Relationship Id="rId111" Type="http://schemas.openxmlformats.org/officeDocument/2006/relationships/hyperlink" Target="mailto:georginareid012@gmail.com" TargetMode="External"/><Relationship Id="rId132" Type="http://schemas.openxmlformats.org/officeDocument/2006/relationships/hyperlink" Target="mailto:wainey1@live.com" TargetMode="External"/><Relationship Id="rId153" Type="http://schemas.openxmlformats.org/officeDocument/2006/relationships/hyperlink" Target="mailto:zoemccarthy5919@gmail.com" TargetMode="External"/><Relationship Id="rId15" Type="http://schemas.openxmlformats.org/officeDocument/2006/relationships/hyperlink" Target="mailto:mozzarellla83@gmail.com" TargetMode="External"/><Relationship Id="rId36" Type="http://schemas.openxmlformats.org/officeDocument/2006/relationships/hyperlink" Target="mailto:ljhukie82@gmail.com" TargetMode="External"/><Relationship Id="rId57" Type="http://schemas.openxmlformats.org/officeDocument/2006/relationships/hyperlink" Target="mailto:johnstont541@gmail.com" TargetMode="External"/><Relationship Id="rId106" Type="http://schemas.openxmlformats.org/officeDocument/2006/relationships/hyperlink" Target="mailto:Sariyahnewton123@gmail.com" TargetMode="External"/><Relationship Id="rId127" Type="http://schemas.openxmlformats.org/officeDocument/2006/relationships/hyperlink" Target="mailto:watsonaiden2124@gmail.com" TargetMode="External"/><Relationship Id="rId10" Type="http://schemas.openxmlformats.org/officeDocument/2006/relationships/hyperlink" Target="mailto:grzegorzmeller90@gmail.com" TargetMode="External"/><Relationship Id="rId31" Type="http://schemas.openxmlformats.org/officeDocument/2006/relationships/hyperlink" Target="mailto:adm888123@gmail.com" TargetMode="External"/><Relationship Id="rId52" Type="http://schemas.openxmlformats.org/officeDocument/2006/relationships/hyperlink" Target="mailto:insanitywebsites@gmail.com" TargetMode="External"/><Relationship Id="rId73" Type="http://schemas.openxmlformats.org/officeDocument/2006/relationships/hyperlink" Target="mailto:pattersonisaac108@gmail.com" TargetMode="External"/><Relationship Id="rId78" Type="http://schemas.openxmlformats.org/officeDocument/2006/relationships/hyperlink" Target="mailto:graysonpowell189@gmail.com" TargetMode="External"/><Relationship Id="rId94" Type="http://schemas.openxmlformats.org/officeDocument/2006/relationships/hyperlink" Target="mailto:leahlawsos224@gmail.com" TargetMode="External"/><Relationship Id="rId99" Type="http://schemas.openxmlformats.org/officeDocument/2006/relationships/hyperlink" Target="mailto:Adalynnnunez123@gmail.com" TargetMode="External"/><Relationship Id="rId101" Type="http://schemas.openxmlformats.org/officeDocument/2006/relationships/hyperlink" Target="mailto:Adalynnnunez123@gmail.com" TargetMode="External"/><Relationship Id="rId122" Type="http://schemas.openxmlformats.org/officeDocument/2006/relationships/hyperlink" Target="mailto:sandersdavid6511@gmail.com" TargetMode="External"/><Relationship Id="rId143" Type="http://schemas.openxmlformats.org/officeDocument/2006/relationships/hyperlink" Target="mailto:katheleendonaldson7269@gmail.com" TargetMode="External"/><Relationship Id="rId148" Type="http://schemas.openxmlformats.org/officeDocument/2006/relationships/hyperlink" Target="mailto:susannalopes7231@gmail.com" TargetMode="External"/><Relationship Id="rId4" Type="http://schemas.openxmlformats.org/officeDocument/2006/relationships/hyperlink" Target="mailto:zahidjan.tv@gmail.com" TargetMode="External"/><Relationship Id="rId9" Type="http://schemas.openxmlformats.org/officeDocument/2006/relationships/hyperlink" Target="mailto:Doalfie@gmail.com" TargetMode="External"/><Relationship Id="rId26" Type="http://schemas.openxmlformats.org/officeDocument/2006/relationships/hyperlink" Target="mailto:irfannutube@gmail.com" TargetMode="External"/><Relationship Id="rId47" Type="http://schemas.openxmlformats.org/officeDocument/2006/relationships/hyperlink" Target="mailto:Liangge2023@gmail.com" TargetMode="External"/><Relationship Id="rId68" Type="http://schemas.openxmlformats.org/officeDocument/2006/relationships/hyperlink" Target="mailto:gabrielhughes294@gmail.com" TargetMode="External"/><Relationship Id="rId89" Type="http://schemas.openxmlformats.org/officeDocument/2006/relationships/hyperlink" Target="mailto:jaydenjenkins262@gmail.com" TargetMode="External"/><Relationship Id="rId112" Type="http://schemas.openxmlformats.org/officeDocument/2006/relationships/hyperlink" Target="mailto:georginareid012@gmail.com" TargetMode="External"/><Relationship Id="rId133" Type="http://schemas.openxmlformats.org/officeDocument/2006/relationships/hyperlink" Target="mailto:abbigailmcintyre4192@gmail.com" TargetMode="External"/><Relationship Id="rId154" Type="http://schemas.openxmlformats.org/officeDocument/2006/relationships/hyperlink" Target="mailto:zoemccarthy5919@gmail.com" TargetMode="External"/><Relationship Id="rId16" Type="http://schemas.openxmlformats.org/officeDocument/2006/relationships/hyperlink" Target="mailto:ashley.hague69@gmail.com" TargetMode="External"/><Relationship Id="rId37" Type="http://schemas.openxmlformats.org/officeDocument/2006/relationships/hyperlink" Target="mailto:kalyarminhtut@gmail.com" TargetMode="External"/><Relationship Id="rId58" Type="http://schemas.openxmlformats.org/officeDocument/2006/relationships/hyperlink" Target="mailto:johnstont541@gmail.com" TargetMode="External"/><Relationship Id="rId79" Type="http://schemas.openxmlformats.org/officeDocument/2006/relationships/hyperlink" Target="mailto:graysonpowell189@gmail.com" TargetMode="External"/><Relationship Id="rId102" Type="http://schemas.openxmlformats.org/officeDocument/2006/relationships/hyperlink" Target="mailto:Adalynnnunez123@gmail.com" TargetMode="External"/><Relationship Id="rId123" Type="http://schemas.openxmlformats.org/officeDocument/2006/relationships/hyperlink" Target="mailto:watsonaiden2124@gmail.com" TargetMode="External"/><Relationship Id="rId144" Type="http://schemas.openxmlformats.org/officeDocument/2006/relationships/hyperlink" Target="mailto:katheleendonaldson7269@gmail.com" TargetMode="External"/><Relationship Id="rId90" Type="http://schemas.openxmlformats.org/officeDocument/2006/relationships/hyperlink" Target="mailto:jaydenjenkins262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diekennedy511@gmail.com" TargetMode="External"/><Relationship Id="rId2" Type="http://schemas.openxmlformats.org/officeDocument/2006/relationships/hyperlink" Target="mailto:graysonpowell189@gmail.com" TargetMode="External"/><Relationship Id="rId1" Type="http://schemas.openxmlformats.org/officeDocument/2006/relationships/hyperlink" Target="mailto:graysonpowell189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attersonisaac108@gmail.com" TargetMode="External"/><Relationship Id="rId4" Type="http://schemas.openxmlformats.org/officeDocument/2006/relationships/hyperlink" Target="mailto:pattersonisaac1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S36"/>
  <sheetViews>
    <sheetView zoomScale="150" zoomScaleNormal="100" workbookViewId="0">
      <selection activeCell="B1" sqref="B1:B1048576"/>
    </sheetView>
  </sheetViews>
  <sheetFormatPr baseColWidth="10" defaultColWidth="9" defaultRowHeight="11" x14ac:dyDescent="0.15"/>
  <cols>
    <col min="1" max="2" width="9" style="3"/>
    <col min="3" max="3" width="20" style="3" bestFit="1" customWidth="1"/>
    <col min="4" max="4" width="1.33203125" style="1" customWidth="1"/>
    <col min="5" max="5" width="11.33203125" style="3" bestFit="1" customWidth="1"/>
    <col min="6" max="6" width="1.6640625" style="1" customWidth="1"/>
    <col min="7" max="7" width="4.5" style="5" customWidth="1"/>
    <col min="8" max="8" width="1.5" style="1" customWidth="1"/>
    <col min="9" max="9" width="10.33203125" style="5" customWidth="1"/>
    <col min="10" max="10" width="1.5" style="2" customWidth="1"/>
    <col min="11" max="11" width="12" style="5" customWidth="1"/>
    <col min="12" max="12" width="2" style="2" customWidth="1"/>
    <col min="13" max="13" width="12.33203125" style="3" customWidth="1"/>
    <col min="14" max="14" width="2.1640625" style="1" customWidth="1"/>
    <col min="15" max="15" width="3.83203125" style="11" customWidth="1"/>
    <col min="16" max="16" width="2.5" style="3" customWidth="1"/>
    <col min="17" max="17" width="12.33203125" style="3" customWidth="1"/>
    <col min="18" max="18" width="2.1640625" style="3" customWidth="1"/>
    <col min="19" max="19" width="13.5" style="3" bestFit="1" customWidth="1"/>
    <col min="20" max="16384" width="9" style="3"/>
  </cols>
  <sheetData>
    <row r="7" spans="3:19" x14ac:dyDescent="0.15">
      <c r="C7" s="13" t="s">
        <v>0</v>
      </c>
      <c r="D7" s="23"/>
      <c r="E7" s="13" t="s">
        <v>1100</v>
      </c>
      <c r="F7" s="23"/>
      <c r="G7" s="13" t="s">
        <v>188</v>
      </c>
      <c r="H7" s="23"/>
      <c r="I7" s="36" t="s">
        <v>3</v>
      </c>
      <c r="J7" s="23"/>
      <c r="K7" s="13" t="s">
        <v>5</v>
      </c>
      <c r="L7" s="23"/>
      <c r="M7" s="38" t="s">
        <v>189</v>
      </c>
      <c r="N7" s="23"/>
      <c r="O7" s="45" t="s">
        <v>1064</v>
      </c>
      <c r="P7" s="23"/>
      <c r="Q7" s="45" t="s">
        <v>1103</v>
      </c>
      <c r="R7" s="73"/>
      <c r="S7" s="79" t="s">
        <v>1210</v>
      </c>
    </row>
    <row r="8" spans="3:19" x14ac:dyDescent="0.15">
      <c r="C8" s="4" t="s">
        <v>17</v>
      </c>
      <c r="D8" s="19"/>
      <c r="E8" s="5" t="s">
        <v>18</v>
      </c>
      <c r="F8" s="19"/>
      <c r="G8" s="5">
        <v>12</v>
      </c>
      <c r="H8" s="19"/>
      <c r="I8" s="5" t="s">
        <v>11</v>
      </c>
      <c r="J8" s="19"/>
      <c r="K8" s="39" t="s">
        <v>1110</v>
      </c>
      <c r="L8" s="19"/>
      <c r="M8" s="21" t="s">
        <v>1109</v>
      </c>
      <c r="N8" s="19"/>
      <c r="O8" s="40">
        <v>0</v>
      </c>
      <c r="P8" s="30"/>
      <c r="Q8" s="21" t="s">
        <v>1109</v>
      </c>
      <c r="R8" s="77"/>
      <c r="S8" s="55" t="s">
        <v>1261</v>
      </c>
    </row>
    <row r="9" spans="3:19" x14ac:dyDescent="0.15">
      <c r="C9" s="4" t="s">
        <v>30</v>
      </c>
      <c r="D9" s="19"/>
      <c r="E9" s="5" t="s">
        <v>31</v>
      </c>
      <c r="F9" s="19"/>
      <c r="G9" s="5">
        <v>12</v>
      </c>
      <c r="H9" s="19"/>
      <c r="I9" s="5" t="s">
        <v>11</v>
      </c>
      <c r="J9" s="19"/>
      <c r="K9" s="39" t="s">
        <v>1110</v>
      </c>
      <c r="L9" s="19"/>
      <c r="M9" s="21" t="s">
        <v>1109</v>
      </c>
      <c r="N9" s="19"/>
      <c r="O9" s="40">
        <v>0</v>
      </c>
      <c r="P9" s="30"/>
      <c r="Q9" s="21" t="s">
        <v>1109</v>
      </c>
      <c r="R9" s="77"/>
      <c r="S9" s="55" t="s">
        <v>1268</v>
      </c>
    </row>
    <row r="10" spans="3:19" x14ac:dyDescent="0.15">
      <c r="C10" s="3" t="s">
        <v>19</v>
      </c>
      <c r="D10" s="19"/>
      <c r="E10" s="5" t="s">
        <v>20</v>
      </c>
      <c r="F10" s="19"/>
      <c r="G10" s="5">
        <v>12</v>
      </c>
      <c r="H10" s="19"/>
      <c r="I10" s="5" t="s">
        <v>11</v>
      </c>
      <c r="J10" s="19"/>
      <c r="K10" s="39" t="s">
        <v>1110</v>
      </c>
      <c r="L10" s="19"/>
      <c r="M10" s="21" t="s">
        <v>1109</v>
      </c>
      <c r="N10" s="19"/>
      <c r="O10" s="40">
        <v>0</v>
      </c>
      <c r="P10" s="30"/>
      <c r="Q10" s="21" t="s">
        <v>1109</v>
      </c>
      <c r="R10" s="77"/>
      <c r="S10" s="55" t="s">
        <v>1257</v>
      </c>
    </row>
    <row r="11" spans="3:19" x14ac:dyDescent="0.15">
      <c r="C11" s="4" t="s">
        <v>34</v>
      </c>
      <c r="D11" s="19"/>
      <c r="E11" s="10" t="s">
        <v>33</v>
      </c>
      <c r="F11" s="19"/>
      <c r="G11" s="5">
        <v>12</v>
      </c>
      <c r="H11" s="19"/>
      <c r="I11" s="5" t="s">
        <v>11</v>
      </c>
      <c r="J11" s="19"/>
      <c r="K11" s="39" t="s">
        <v>1110</v>
      </c>
      <c r="L11" s="19"/>
      <c r="M11" s="21" t="s">
        <v>1109</v>
      </c>
      <c r="N11" s="19"/>
      <c r="O11" s="40">
        <v>0</v>
      </c>
      <c r="P11" s="30"/>
      <c r="Q11" s="21" t="s">
        <v>1109</v>
      </c>
      <c r="R11" s="77"/>
      <c r="S11" s="55" t="s">
        <v>1260</v>
      </c>
    </row>
    <row r="12" spans="3:19" x14ac:dyDescent="0.15">
      <c r="C12" s="4" t="s">
        <v>36</v>
      </c>
      <c r="D12" s="19"/>
      <c r="E12" s="10" t="s">
        <v>32</v>
      </c>
      <c r="F12" s="19"/>
      <c r="G12" s="5">
        <v>12</v>
      </c>
      <c r="H12" s="19"/>
      <c r="I12" s="5" t="s">
        <v>11</v>
      </c>
      <c r="J12" s="19"/>
      <c r="K12" s="39" t="s">
        <v>1110</v>
      </c>
      <c r="L12" s="19"/>
      <c r="M12" s="21" t="s">
        <v>1109</v>
      </c>
      <c r="N12" s="19"/>
      <c r="O12" s="40">
        <v>0</v>
      </c>
      <c r="P12" s="30"/>
      <c r="Q12" s="21" t="s">
        <v>1109</v>
      </c>
      <c r="R12" s="77"/>
      <c r="S12" s="55" t="s">
        <v>1260</v>
      </c>
    </row>
    <row r="13" spans="3:19" x14ac:dyDescent="0.15">
      <c r="C13" s="4" t="s">
        <v>42</v>
      </c>
      <c r="D13" s="19"/>
      <c r="E13" s="2" t="s">
        <v>43</v>
      </c>
      <c r="F13" s="19"/>
      <c r="G13" s="5">
        <v>12</v>
      </c>
      <c r="H13" s="19"/>
      <c r="I13" s="5" t="s">
        <v>11</v>
      </c>
      <c r="J13" s="19"/>
      <c r="K13" s="39" t="s">
        <v>1110</v>
      </c>
      <c r="L13" s="19"/>
      <c r="M13" s="21" t="s">
        <v>1109</v>
      </c>
      <c r="N13" s="19"/>
      <c r="O13" s="40">
        <v>0</v>
      </c>
      <c r="P13" s="30"/>
      <c r="Q13" s="21" t="s">
        <v>1109</v>
      </c>
      <c r="R13" s="77"/>
      <c r="S13" s="3" t="s">
        <v>1258</v>
      </c>
    </row>
    <row r="14" spans="3:19" x14ac:dyDescent="0.15">
      <c r="C14" s="3" t="s">
        <v>45</v>
      </c>
      <c r="D14" s="19"/>
      <c r="E14" s="2" t="s">
        <v>46</v>
      </c>
      <c r="F14" s="19"/>
      <c r="G14" s="5">
        <v>12</v>
      </c>
      <c r="H14" s="19"/>
      <c r="I14" s="5" t="s">
        <v>11</v>
      </c>
      <c r="J14" s="19"/>
      <c r="K14" s="39" t="s">
        <v>1110</v>
      </c>
      <c r="L14" s="19"/>
      <c r="M14" s="21" t="s">
        <v>1109</v>
      </c>
      <c r="N14" s="19"/>
      <c r="O14" s="40">
        <v>0</v>
      </c>
      <c r="P14" s="30"/>
      <c r="Q14" s="21" t="s">
        <v>1109</v>
      </c>
      <c r="R14" s="77"/>
      <c r="S14" s="80" t="s">
        <v>1257</v>
      </c>
    </row>
    <row r="15" spans="3:19" x14ac:dyDescent="0.15">
      <c r="C15" s="4" t="s">
        <v>48</v>
      </c>
      <c r="D15" s="19"/>
      <c r="E15" s="5" t="s">
        <v>49</v>
      </c>
      <c r="F15" s="19"/>
      <c r="G15" s="5">
        <v>12</v>
      </c>
      <c r="H15" s="19"/>
      <c r="I15" s="5" t="s">
        <v>11</v>
      </c>
      <c r="J15" s="19"/>
      <c r="K15" s="39" t="s">
        <v>1110</v>
      </c>
      <c r="L15" s="19"/>
      <c r="M15" s="21" t="s">
        <v>1109</v>
      </c>
      <c r="N15" s="19"/>
      <c r="O15" s="40">
        <v>0</v>
      </c>
      <c r="P15" s="30"/>
      <c r="Q15" s="21" t="s">
        <v>1109</v>
      </c>
      <c r="R15" s="77"/>
      <c r="S15" s="55" t="s">
        <v>1250</v>
      </c>
    </row>
    <row r="16" spans="3:19" x14ac:dyDescent="0.15">
      <c r="C16" s="3" t="s">
        <v>53</v>
      </c>
      <c r="D16" s="19"/>
      <c r="E16" s="5" t="s">
        <v>51</v>
      </c>
      <c r="F16" s="19"/>
      <c r="G16" s="5">
        <v>12</v>
      </c>
      <c r="H16" s="19"/>
      <c r="I16" s="5" t="s">
        <v>11</v>
      </c>
      <c r="J16" s="19"/>
      <c r="K16" s="39" t="s">
        <v>1110</v>
      </c>
      <c r="L16" s="19"/>
      <c r="M16" s="21" t="s">
        <v>1109</v>
      </c>
      <c r="N16" s="19"/>
      <c r="O16" s="40">
        <v>0</v>
      </c>
      <c r="P16" s="30"/>
      <c r="Q16" s="21" t="s">
        <v>1109</v>
      </c>
      <c r="R16" s="77"/>
      <c r="S16" s="3" t="s">
        <v>1248</v>
      </c>
    </row>
    <row r="17" spans="3:19" x14ac:dyDescent="0.15">
      <c r="C17" s="4" t="s">
        <v>55</v>
      </c>
      <c r="D17" s="19"/>
      <c r="E17" s="5" t="s">
        <v>56</v>
      </c>
      <c r="F17" s="19"/>
      <c r="G17" s="5">
        <v>12</v>
      </c>
      <c r="H17" s="19"/>
      <c r="I17" s="5" t="s">
        <v>11</v>
      </c>
      <c r="J17" s="19"/>
      <c r="K17" s="39" t="s">
        <v>1110</v>
      </c>
      <c r="L17" s="19"/>
      <c r="M17" s="21" t="s">
        <v>1109</v>
      </c>
      <c r="N17" s="19"/>
      <c r="O17" s="40">
        <v>0</v>
      </c>
      <c r="P17" s="30"/>
      <c r="Q17" s="21" t="s">
        <v>1109</v>
      </c>
      <c r="R17" s="77"/>
      <c r="S17" s="129" t="s">
        <v>1269</v>
      </c>
    </row>
    <row r="18" spans="3:19" x14ac:dyDescent="0.15">
      <c r="C18" s="133" t="s">
        <v>70</v>
      </c>
      <c r="D18" s="19"/>
      <c r="E18" s="5" t="s">
        <v>57</v>
      </c>
      <c r="F18" s="19"/>
      <c r="G18" s="5">
        <v>12</v>
      </c>
      <c r="H18" s="19"/>
      <c r="I18" s="5" t="s">
        <v>11</v>
      </c>
      <c r="J18" s="19"/>
      <c r="K18" s="39" t="s">
        <v>1110</v>
      </c>
      <c r="L18" s="19"/>
      <c r="M18" s="21" t="s">
        <v>1109</v>
      </c>
      <c r="N18" s="19"/>
      <c r="O18" s="40">
        <v>0</v>
      </c>
      <c r="P18" s="30"/>
      <c r="Q18" s="21" t="s">
        <v>1109</v>
      </c>
      <c r="R18" s="77"/>
    </row>
    <row r="19" spans="3:19" ht="12" x14ac:dyDescent="0.15">
      <c r="C19" s="8" t="s">
        <v>82</v>
      </c>
      <c r="D19" s="19"/>
      <c r="E19" s="5" t="s">
        <v>83</v>
      </c>
      <c r="F19" s="19"/>
      <c r="G19" s="5">
        <v>12</v>
      </c>
      <c r="H19" s="19"/>
      <c r="I19" s="5" t="s">
        <v>11</v>
      </c>
      <c r="J19" s="19"/>
      <c r="K19" s="39" t="s">
        <v>1110</v>
      </c>
      <c r="L19" s="19"/>
      <c r="M19" s="21" t="s">
        <v>1109</v>
      </c>
      <c r="N19" s="19"/>
      <c r="O19" s="40">
        <v>0</v>
      </c>
      <c r="P19" s="30"/>
      <c r="Q19" s="21" t="s">
        <v>1109</v>
      </c>
      <c r="R19" s="77"/>
      <c r="S19" s="55" t="s">
        <v>1234</v>
      </c>
    </row>
    <row r="20" spans="3:19" x14ac:dyDescent="0.15">
      <c r="C20" s="3" t="s">
        <v>84</v>
      </c>
      <c r="D20" s="19"/>
      <c r="E20" s="5" t="s">
        <v>85</v>
      </c>
      <c r="F20" s="19"/>
      <c r="G20" s="5">
        <v>12</v>
      </c>
      <c r="H20" s="19"/>
      <c r="I20" s="5" t="s">
        <v>11</v>
      </c>
      <c r="J20" s="19"/>
      <c r="K20" s="39" t="s">
        <v>1110</v>
      </c>
      <c r="L20" s="19"/>
      <c r="M20" s="21" t="s">
        <v>1109</v>
      </c>
      <c r="N20" s="19"/>
      <c r="O20" s="40">
        <v>0</v>
      </c>
      <c r="P20" s="30"/>
      <c r="Q20" s="21" t="s">
        <v>1109</v>
      </c>
      <c r="R20" s="77"/>
      <c r="S20" s="55" t="s">
        <v>1233</v>
      </c>
    </row>
    <row r="21" spans="3:19" x14ac:dyDescent="0.15">
      <c r="C21" s="4" t="s">
        <v>91</v>
      </c>
      <c r="D21" s="19"/>
      <c r="E21" s="5" t="s">
        <v>22</v>
      </c>
      <c r="F21" s="19"/>
      <c r="G21" s="5">
        <v>12</v>
      </c>
      <c r="H21" s="19"/>
      <c r="I21" s="5" t="s">
        <v>11</v>
      </c>
      <c r="J21" s="19"/>
      <c r="K21" s="39" t="s">
        <v>1110</v>
      </c>
      <c r="L21" s="19"/>
      <c r="M21" s="21" t="s">
        <v>1109</v>
      </c>
      <c r="N21" s="19"/>
      <c r="O21" s="40">
        <v>0</v>
      </c>
      <c r="P21" s="30"/>
      <c r="Q21" s="21" t="s">
        <v>1109</v>
      </c>
      <c r="R21" s="77"/>
      <c r="S21" s="3" t="s">
        <v>1232</v>
      </c>
    </row>
    <row r="22" spans="3:19" x14ac:dyDescent="0.15">
      <c r="C22" s="12" t="s">
        <v>92</v>
      </c>
      <c r="D22" s="19"/>
      <c r="E22" s="5" t="s">
        <v>95</v>
      </c>
      <c r="F22" s="19"/>
      <c r="G22" s="5">
        <v>12</v>
      </c>
      <c r="H22" s="19"/>
      <c r="I22" s="5" t="s">
        <v>11</v>
      </c>
      <c r="J22" s="19"/>
      <c r="K22" s="39" t="s">
        <v>1110</v>
      </c>
      <c r="L22" s="19"/>
      <c r="M22" s="21" t="s">
        <v>1109</v>
      </c>
      <c r="N22" s="19"/>
      <c r="O22" s="40">
        <v>0</v>
      </c>
      <c r="P22" s="30"/>
      <c r="Q22" s="21" t="s">
        <v>1109</v>
      </c>
      <c r="R22" s="77"/>
      <c r="S22" s="3" t="s">
        <v>1230</v>
      </c>
    </row>
    <row r="23" spans="3:19" x14ac:dyDescent="0.15">
      <c r="C23" s="3" t="s">
        <v>103</v>
      </c>
      <c r="D23" s="19"/>
      <c r="E23" s="5" t="s">
        <v>104</v>
      </c>
      <c r="F23" s="19"/>
      <c r="G23" s="5">
        <v>12</v>
      </c>
      <c r="H23" s="19"/>
      <c r="I23" s="5" t="s">
        <v>11</v>
      </c>
      <c r="J23" s="19"/>
      <c r="K23" s="39" t="s">
        <v>1110</v>
      </c>
      <c r="L23" s="19"/>
      <c r="M23" s="21" t="s">
        <v>1109</v>
      </c>
      <c r="N23" s="19"/>
      <c r="O23" s="40">
        <v>0</v>
      </c>
      <c r="P23" s="30"/>
      <c r="Q23" s="21" t="s">
        <v>1109</v>
      </c>
      <c r="R23" s="77"/>
      <c r="S23" s="3" t="s">
        <v>1223</v>
      </c>
    </row>
    <row r="24" spans="3:19" x14ac:dyDescent="0.15">
      <c r="C24" s="4" t="s">
        <v>105</v>
      </c>
      <c r="D24" s="19"/>
      <c r="E24" s="5" t="s">
        <v>106</v>
      </c>
      <c r="F24" s="19"/>
      <c r="G24" s="5">
        <v>12</v>
      </c>
      <c r="H24" s="19"/>
      <c r="I24" s="5" t="s">
        <v>11</v>
      </c>
      <c r="J24" s="19"/>
      <c r="K24" s="39" t="s">
        <v>1110</v>
      </c>
      <c r="L24" s="19"/>
      <c r="M24" s="21" t="s">
        <v>1109</v>
      </c>
      <c r="N24" s="19"/>
      <c r="O24" s="40">
        <v>0</v>
      </c>
      <c r="P24" s="30"/>
      <c r="Q24" s="21" t="s">
        <v>1109</v>
      </c>
      <c r="R24" s="77"/>
      <c r="S24" s="3" t="s">
        <v>1223</v>
      </c>
    </row>
    <row r="25" spans="3:19" ht="11" customHeight="1" x14ac:dyDescent="0.15">
      <c r="C25" s="4" t="s">
        <v>107</v>
      </c>
      <c r="D25" s="19"/>
      <c r="E25" s="5" t="s">
        <v>108</v>
      </c>
      <c r="F25" s="19"/>
      <c r="G25" s="5">
        <v>12</v>
      </c>
      <c r="H25" s="19"/>
      <c r="I25" s="5" t="s">
        <v>11</v>
      </c>
      <c r="J25" s="19"/>
      <c r="K25" s="39" t="s">
        <v>1110</v>
      </c>
      <c r="L25" s="19"/>
      <c r="M25" s="21" t="s">
        <v>1109</v>
      </c>
      <c r="N25" s="19"/>
      <c r="O25" s="40">
        <v>0</v>
      </c>
      <c r="P25" s="30"/>
      <c r="Q25" s="21" t="s">
        <v>1109</v>
      </c>
      <c r="R25" s="77"/>
      <c r="S25" s="3" t="s">
        <v>1223</v>
      </c>
    </row>
    <row r="26" spans="3:19" ht="11" customHeight="1" x14ac:dyDescent="0.15">
      <c r="C26" s="3" t="s">
        <v>109</v>
      </c>
      <c r="D26" s="19"/>
      <c r="E26" s="5" t="s">
        <v>104</v>
      </c>
      <c r="F26" s="19"/>
      <c r="G26" s="5">
        <v>12</v>
      </c>
      <c r="H26" s="19"/>
      <c r="I26" s="5" t="s">
        <v>11</v>
      </c>
      <c r="J26" s="19"/>
      <c r="K26" s="39" t="s">
        <v>1110</v>
      </c>
      <c r="L26" s="19"/>
      <c r="M26" s="21" t="s">
        <v>1109</v>
      </c>
      <c r="N26" s="19"/>
      <c r="O26" s="40">
        <v>0</v>
      </c>
      <c r="P26" s="30"/>
      <c r="Q26" s="21" t="s">
        <v>1109</v>
      </c>
      <c r="R26" s="77"/>
      <c r="S26" s="3" t="s">
        <v>1223</v>
      </c>
    </row>
    <row r="27" spans="3:19" x14ac:dyDescent="0.15">
      <c r="C27" s="3" t="s">
        <v>117</v>
      </c>
      <c r="D27" s="19"/>
      <c r="E27" s="5" t="s">
        <v>118</v>
      </c>
      <c r="F27" s="19"/>
      <c r="G27" s="5">
        <v>12</v>
      </c>
      <c r="H27" s="19"/>
      <c r="I27" s="5" t="s">
        <v>11</v>
      </c>
      <c r="J27" s="19"/>
      <c r="K27" s="39" t="s">
        <v>1110</v>
      </c>
      <c r="L27" s="19"/>
      <c r="M27" s="21" t="s">
        <v>1109</v>
      </c>
      <c r="N27" s="19"/>
      <c r="O27" s="40">
        <v>0</v>
      </c>
      <c r="P27" s="30"/>
      <c r="Q27" s="21" t="s">
        <v>1109</v>
      </c>
      <c r="R27" s="77"/>
      <c r="S27" s="3" t="s">
        <v>1201</v>
      </c>
    </row>
    <row r="28" spans="3:19" x14ac:dyDescent="0.15">
      <c r="C28" s="3" t="s">
        <v>972</v>
      </c>
      <c r="D28" s="19"/>
      <c r="E28" s="5" t="s">
        <v>123</v>
      </c>
      <c r="F28" s="19"/>
      <c r="G28" s="5">
        <v>12</v>
      </c>
      <c r="H28" s="19"/>
      <c r="I28" s="5" t="s">
        <v>11</v>
      </c>
      <c r="J28" s="19"/>
      <c r="K28" s="39" t="s">
        <v>1110</v>
      </c>
      <c r="L28" s="19"/>
      <c r="M28" s="21" t="s">
        <v>1109</v>
      </c>
      <c r="N28" s="19"/>
      <c r="O28" s="40">
        <v>0</v>
      </c>
      <c r="P28" s="30"/>
      <c r="Q28" s="21" t="s">
        <v>1109</v>
      </c>
      <c r="R28" s="77"/>
      <c r="S28" s="3" t="s">
        <v>1253</v>
      </c>
    </row>
    <row r="29" spans="3:19" x14ac:dyDescent="0.15">
      <c r="C29" s="3" t="s">
        <v>141</v>
      </c>
      <c r="D29" s="19"/>
      <c r="E29" s="5" t="s">
        <v>142</v>
      </c>
      <c r="F29" s="19"/>
      <c r="G29" s="5">
        <v>12</v>
      </c>
      <c r="H29" s="19"/>
      <c r="I29" s="5" t="s">
        <v>11</v>
      </c>
      <c r="J29" s="19"/>
      <c r="K29" s="39" t="s">
        <v>1110</v>
      </c>
      <c r="L29" s="19"/>
      <c r="M29" s="21" t="s">
        <v>1109</v>
      </c>
      <c r="N29" s="19"/>
      <c r="O29" s="40">
        <v>0</v>
      </c>
      <c r="P29" s="30"/>
      <c r="Q29" s="21" t="s">
        <v>1109</v>
      </c>
      <c r="R29" s="77"/>
      <c r="S29" s="3" t="s">
        <v>1215</v>
      </c>
    </row>
    <row r="30" spans="3:19" x14ac:dyDescent="0.15">
      <c r="C30" s="3" t="s">
        <v>143</v>
      </c>
      <c r="D30" s="19"/>
      <c r="E30" s="5" t="s">
        <v>144</v>
      </c>
      <c r="F30" s="19"/>
      <c r="G30" s="5">
        <v>12</v>
      </c>
      <c r="H30" s="19"/>
      <c r="I30" s="5" t="s">
        <v>11</v>
      </c>
      <c r="J30" s="19"/>
      <c r="K30" s="39" t="s">
        <v>1110</v>
      </c>
      <c r="L30" s="19"/>
      <c r="M30" s="21" t="s">
        <v>1109</v>
      </c>
      <c r="N30" s="19"/>
      <c r="O30" s="40">
        <v>0</v>
      </c>
      <c r="P30" s="30"/>
      <c r="Q30" s="21" t="s">
        <v>1109</v>
      </c>
      <c r="R30" s="77"/>
      <c r="S30" s="3" t="s">
        <v>1215</v>
      </c>
    </row>
    <row r="31" spans="3:19" x14ac:dyDescent="0.15">
      <c r="C31" s="3" t="s">
        <v>159</v>
      </c>
      <c r="D31" s="19"/>
      <c r="E31" s="5" t="s">
        <v>160</v>
      </c>
      <c r="F31" s="19"/>
      <c r="G31" s="5">
        <v>12</v>
      </c>
      <c r="H31" s="19"/>
      <c r="I31" s="5" t="s">
        <v>11</v>
      </c>
      <c r="J31" s="19"/>
      <c r="K31" s="39" t="s">
        <v>1110</v>
      </c>
      <c r="L31" s="19"/>
      <c r="M31" s="21" t="s">
        <v>1109</v>
      </c>
      <c r="N31" s="19"/>
      <c r="O31" s="40">
        <v>0</v>
      </c>
      <c r="P31" s="30"/>
      <c r="Q31" s="21" t="s">
        <v>1109</v>
      </c>
      <c r="R31" s="77"/>
      <c r="S31" s="3" t="s">
        <v>1214</v>
      </c>
    </row>
    <row r="32" spans="3:19" x14ac:dyDescent="0.15">
      <c r="C32" s="3" t="s">
        <v>185</v>
      </c>
      <c r="D32" s="19"/>
      <c r="E32" s="5" t="s">
        <v>186</v>
      </c>
      <c r="F32" s="19"/>
      <c r="G32" s="5">
        <v>12</v>
      </c>
      <c r="H32" s="19"/>
      <c r="I32" s="5" t="s">
        <v>11</v>
      </c>
      <c r="J32" s="19"/>
      <c r="K32" s="39" t="s">
        <v>1110</v>
      </c>
      <c r="L32" s="19"/>
      <c r="M32" s="21" t="s">
        <v>1109</v>
      </c>
      <c r="N32" s="19"/>
      <c r="O32" s="40">
        <v>0</v>
      </c>
      <c r="P32" s="30"/>
      <c r="Q32" s="21" t="s">
        <v>1109</v>
      </c>
      <c r="R32" s="77"/>
      <c r="S32" s="3" t="s">
        <v>1213</v>
      </c>
    </row>
    <row r="33" spans="3:19" x14ac:dyDescent="0.15">
      <c r="C33" s="63" t="s">
        <v>1140</v>
      </c>
      <c r="D33" s="19"/>
      <c r="E33" s="47" t="s">
        <v>1141</v>
      </c>
      <c r="F33" s="19"/>
      <c r="G33" s="5">
        <v>12</v>
      </c>
      <c r="H33" s="19"/>
      <c r="I33" s="5" t="s">
        <v>11</v>
      </c>
      <c r="J33" s="19"/>
      <c r="K33" s="39" t="s">
        <v>1110</v>
      </c>
      <c r="L33" s="19"/>
      <c r="M33" s="21" t="s">
        <v>1109</v>
      </c>
      <c r="N33" s="19"/>
      <c r="O33" s="11">
        <v>0</v>
      </c>
      <c r="P33" s="30"/>
      <c r="Q33" s="21" t="s">
        <v>1109</v>
      </c>
      <c r="R33" s="77"/>
      <c r="S33" s="3" t="s">
        <v>1263</v>
      </c>
    </row>
    <row r="34" spans="3:19" x14ac:dyDescent="0.15">
      <c r="C34" s="63" t="s">
        <v>1142</v>
      </c>
      <c r="D34" s="19"/>
      <c r="E34" s="47" t="s">
        <v>1143</v>
      </c>
      <c r="F34" s="19"/>
      <c r="G34" s="5">
        <v>12</v>
      </c>
      <c r="H34" s="19"/>
      <c r="I34" s="5" t="s">
        <v>11</v>
      </c>
      <c r="J34" s="19"/>
      <c r="K34" s="39" t="s">
        <v>1110</v>
      </c>
      <c r="L34" s="19"/>
      <c r="M34" s="21" t="s">
        <v>1109</v>
      </c>
      <c r="N34" s="19"/>
      <c r="O34" s="11">
        <v>0</v>
      </c>
      <c r="P34" s="30"/>
      <c r="Q34" s="21" t="s">
        <v>1109</v>
      </c>
      <c r="R34" s="77"/>
      <c r="S34" s="3" t="s">
        <v>1263</v>
      </c>
    </row>
    <row r="35" spans="3:19" x14ac:dyDescent="0.15">
      <c r="C35" s="63" t="s">
        <v>1152</v>
      </c>
      <c r="D35" s="19"/>
      <c r="E35" s="47" t="s">
        <v>1153</v>
      </c>
      <c r="F35" s="19"/>
      <c r="G35" s="5">
        <v>12</v>
      </c>
      <c r="H35" s="19"/>
      <c r="I35" s="5" t="s">
        <v>11</v>
      </c>
      <c r="J35" s="19"/>
      <c r="K35" s="39" t="s">
        <v>1110</v>
      </c>
      <c r="L35" s="19"/>
      <c r="M35" s="21" t="s">
        <v>1109</v>
      </c>
      <c r="N35" s="19"/>
      <c r="O35" s="11">
        <v>0</v>
      </c>
      <c r="P35" s="30"/>
      <c r="Q35" s="21" t="s">
        <v>1109</v>
      </c>
      <c r="R35" s="77"/>
      <c r="S35" s="134" t="s">
        <v>1207</v>
      </c>
    </row>
    <row r="36" spans="3:19" x14ac:dyDescent="0.15">
      <c r="C36" s="63" t="s">
        <v>1167</v>
      </c>
      <c r="D36" s="19"/>
      <c r="E36" s="47" t="s">
        <v>1168</v>
      </c>
      <c r="F36" s="19"/>
      <c r="G36" s="5">
        <v>12</v>
      </c>
      <c r="H36" s="19"/>
      <c r="I36" s="5" t="s">
        <v>11</v>
      </c>
      <c r="J36" s="19"/>
      <c r="K36" s="39" t="s">
        <v>1110</v>
      </c>
      <c r="L36" s="19"/>
      <c r="M36" s="21" t="s">
        <v>1109</v>
      </c>
      <c r="N36" s="19"/>
      <c r="O36" s="11">
        <v>0</v>
      </c>
      <c r="P36" s="30"/>
      <c r="Q36" s="21" t="s">
        <v>1109</v>
      </c>
      <c r="R36" s="77"/>
      <c r="S36" s="3" t="s">
        <v>1265</v>
      </c>
    </row>
  </sheetData>
  <sortState xmlns:xlrd2="http://schemas.microsoft.com/office/spreadsheetml/2017/richdata2" ref="C7:O639">
    <sortCondition descending="1" ref="O7:O639"/>
  </sortState>
  <phoneticPr fontId="2" type="noConversion"/>
  <conditionalFormatting sqref="S10">
    <cfRule type="duplicateValues" dxfId="205" priority="9"/>
  </conditionalFormatting>
  <conditionalFormatting sqref="S11">
    <cfRule type="duplicateValues" dxfId="204" priority="8"/>
  </conditionalFormatting>
  <conditionalFormatting sqref="S12">
    <cfRule type="duplicateValues" dxfId="203" priority="7"/>
  </conditionalFormatting>
  <conditionalFormatting sqref="S14">
    <cfRule type="duplicateValues" dxfId="202" priority="6"/>
  </conditionalFormatting>
  <conditionalFormatting sqref="S15">
    <cfRule type="duplicateValues" dxfId="201" priority="5"/>
  </conditionalFormatting>
  <conditionalFormatting sqref="S16">
    <cfRule type="duplicateValues" dxfId="200" priority="4"/>
  </conditionalFormatting>
  <conditionalFormatting sqref="S17">
    <cfRule type="duplicateValues" dxfId="199" priority="3"/>
  </conditionalFormatting>
  <conditionalFormatting sqref="S19">
    <cfRule type="duplicateValues" dxfId="198" priority="2"/>
  </conditionalFormatting>
  <conditionalFormatting sqref="S20">
    <cfRule type="duplicateValues" dxfId="197" priority="1"/>
  </conditionalFormatting>
  <hyperlinks>
    <hyperlink ref="C8" r:id="rId1" xr:uid="{00000000-0004-0000-0000-000001000000}"/>
    <hyperlink ref="C9" r:id="rId2" xr:uid="{00000000-0004-0000-0000-000002000000}"/>
    <hyperlink ref="C11" r:id="rId3" xr:uid="{00000000-0004-0000-0000-000003000000}"/>
    <hyperlink ref="C12" r:id="rId4" xr:uid="{00000000-0004-0000-0000-000004000000}"/>
    <hyperlink ref="C13" r:id="rId5" xr:uid="{00000000-0004-0000-0000-000005000000}"/>
    <hyperlink ref="C15" r:id="rId6" xr:uid="{00000000-0004-0000-0000-000006000000}"/>
    <hyperlink ref="C17" r:id="rId7" xr:uid="{00000000-0004-0000-0000-000007000000}"/>
    <hyperlink ref="C18" r:id="rId8" xr:uid="{00000000-0004-0000-0000-000009000000}"/>
    <hyperlink ref="C19" r:id="rId9" xr:uid="{00000000-0004-0000-0000-00000A000000}"/>
    <hyperlink ref="C21" r:id="rId10" xr:uid="{00000000-0004-0000-0000-00000B000000}"/>
    <hyperlink ref="S8" r:id="rId11" display="tonystopforth@googlemail.com" xr:uid="{8F3F0A1A-DB42-0343-9984-F06AA6581995}"/>
    <hyperlink ref="S9" r:id="rId12" display="sidra.ansar91@gmail.com" xr:uid="{E4417C19-4EFA-CD4B-9FC0-DEED1631D7C7}"/>
    <hyperlink ref="S10" r:id="rId13" display="danielpeterson907@gmail.com" xr:uid="{E22CB523-2454-4E41-92E5-FED2AE3A4D1D}"/>
    <hyperlink ref="S11" r:id="rId14" display="zoemccarthy5919@gmail.com" xr:uid="{B534AFF5-908E-A446-A734-422323BE3610}"/>
    <hyperlink ref="S12" r:id="rId15" display="zoemccarthy5919@gmail.com" xr:uid="{A22C7C18-7105-D841-9054-9329CF9560E6}"/>
    <hyperlink ref="S15" r:id="rId16" display="rosemaryschwartz5721@gmail.com" xr:uid="{75EB725C-1547-574B-ABE5-D0F95F645911}"/>
    <hyperlink ref="S17" r:id="rId17" display="bowmannevaeh416@gmail.com" xr:uid="{B40CFAEE-5341-4646-A8E5-B57637EED7C4}"/>
    <hyperlink ref="S19" r:id="rId18" display="rossjohn64212@gmail.com" xr:uid="{C29689A4-6C55-6C4C-A28E-DCD0617528DE}"/>
    <hyperlink ref="S20" r:id="rId19" display="johnstont541@gmail.com" xr:uid="{BB3D588C-3F8F-B64C-A1E1-2D1857781BFC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13"/>
  <sheetViews>
    <sheetView topLeftCell="B1" zoomScale="176" zoomScaleNormal="115" workbookViewId="0">
      <selection activeCell="B1" sqref="B1:B1048576"/>
    </sheetView>
  </sheetViews>
  <sheetFormatPr baseColWidth="10" defaultColWidth="8.83203125" defaultRowHeight="16" x14ac:dyDescent="0.2"/>
  <cols>
    <col min="3" max="3" width="18.1640625" bestFit="1" customWidth="1"/>
    <col min="4" max="4" width="1.6640625" customWidth="1"/>
    <col min="5" max="5" width="11" bestFit="1" customWidth="1"/>
    <col min="6" max="6" width="1.6640625" customWidth="1"/>
    <col min="7" max="7" width="4.33203125" bestFit="1" customWidth="1"/>
    <col min="8" max="8" width="1.6640625" customWidth="1"/>
    <col min="9" max="9" width="11.83203125" bestFit="1" customWidth="1"/>
    <col min="10" max="10" width="1.6640625" customWidth="1"/>
    <col min="11" max="11" width="11.83203125" bestFit="1" customWidth="1"/>
    <col min="12" max="12" width="1.83203125" customWidth="1"/>
    <col min="13" max="13" width="12.1640625" bestFit="1" customWidth="1"/>
    <col min="14" max="14" width="1.83203125" customWidth="1"/>
    <col min="15" max="15" width="7.83203125" style="24" bestFit="1" customWidth="1"/>
    <col min="16" max="16" width="1.6640625" customWidth="1"/>
    <col min="17" max="17" width="7.83203125" bestFit="1" customWidth="1"/>
    <col min="18" max="18" width="2" customWidth="1"/>
    <col min="19" max="19" width="9.6640625" bestFit="1" customWidth="1"/>
  </cols>
  <sheetData>
    <row r="1" spans="3:19" x14ac:dyDescent="0.2">
      <c r="C1" s="43"/>
    </row>
    <row r="4" spans="3:19" x14ac:dyDescent="0.2">
      <c r="O4" s="65"/>
      <c r="Q4" s="43"/>
    </row>
    <row r="5" spans="3:19" x14ac:dyDescent="0.2">
      <c r="C5" s="13" t="s">
        <v>0</v>
      </c>
      <c r="D5" s="36"/>
      <c r="E5" s="13" t="s">
        <v>1100</v>
      </c>
      <c r="F5" s="37"/>
      <c r="G5" s="13" t="s">
        <v>188</v>
      </c>
      <c r="H5" s="13"/>
      <c r="I5" s="13" t="s">
        <v>3</v>
      </c>
      <c r="J5" s="36"/>
      <c r="K5" s="13" t="s">
        <v>5</v>
      </c>
      <c r="L5" s="36"/>
      <c r="M5" s="14" t="s">
        <v>189</v>
      </c>
      <c r="N5" s="38"/>
      <c r="O5" s="14" t="s">
        <v>1064</v>
      </c>
      <c r="P5" s="38"/>
      <c r="Q5" s="38" t="s">
        <v>1065</v>
      </c>
      <c r="R5" s="38"/>
      <c r="S5" s="95" t="s">
        <v>1210</v>
      </c>
    </row>
    <row r="6" spans="3:19" x14ac:dyDescent="0.2">
      <c r="C6" s="3" t="s">
        <v>114</v>
      </c>
      <c r="D6" s="19"/>
      <c r="E6" s="3" t="s">
        <v>115</v>
      </c>
      <c r="F6" s="19"/>
      <c r="G6" s="5">
        <v>12</v>
      </c>
      <c r="H6" s="19"/>
      <c r="I6" s="5" t="s">
        <v>110</v>
      </c>
      <c r="J6" s="30"/>
      <c r="K6" s="5" t="s">
        <v>111</v>
      </c>
      <c r="L6" s="30"/>
      <c r="M6" s="3" t="s">
        <v>58</v>
      </c>
      <c r="N6" s="30"/>
      <c r="O6" s="67">
        <v>50</v>
      </c>
      <c r="P6" s="30"/>
      <c r="Q6" s="33">
        <v>65</v>
      </c>
      <c r="R6" s="77"/>
      <c r="S6" s="74" t="s">
        <v>1219</v>
      </c>
    </row>
    <row r="7" spans="3:19" x14ac:dyDescent="0.2">
      <c r="C7" s="3" t="s">
        <v>112</v>
      </c>
      <c r="D7" s="19"/>
      <c r="E7" s="3" t="s">
        <v>113</v>
      </c>
      <c r="F7" s="19"/>
      <c r="G7" s="5">
        <v>12</v>
      </c>
      <c r="H7" s="19"/>
      <c r="I7" s="5" t="s">
        <v>110</v>
      </c>
      <c r="J7" s="30"/>
      <c r="K7" s="5" t="s">
        <v>111</v>
      </c>
      <c r="L7" s="30"/>
      <c r="M7" s="3" t="s">
        <v>58</v>
      </c>
      <c r="N7" s="30"/>
      <c r="O7" s="67">
        <v>50</v>
      </c>
      <c r="P7" s="30"/>
      <c r="Q7" s="33">
        <v>65</v>
      </c>
      <c r="R7" s="77"/>
      <c r="S7" s="21" t="s">
        <v>1219</v>
      </c>
    </row>
    <row r="8" spans="3:19" x14ac:dyDescent="0.2">
      <c r="C8" s="4" t="s">
        <v>1</v>
      </c>
      <c r="D8" s="19"/>
      <c r="E8" s="3" t="s">
        <v>2</v>
      </c>
      <c r="F8" s="19"/>
      <c r="G8" s="5">
        <v>24</v>
      </c>
      <c r="H8" s="19"/>
      <c r="I8" s="5" t="s">
        <v>4</v>
      </c>
      <c r="J8" s="30"/>
      <c r="K8" s="5" t="s">
        <v>6</v>
      </c>
      <c r="L8" s="30"/>
      <c r="M8" s="3" t="s">
        <v>1099</v>
      </c>
      <c r="N8" s="30"/>
      <c r="O8" s="67">
        <v>50</v>
      </c>
      <c r="P8" s="30"/>
      <c r="Q8" s="35">
        <v>65</v>
      </c>
      <c r="R8" s="77"/>
      <c r="S8" s="52" t="s">
        <v>1261</v>
      </c>
    </row>
    <row r="9" spans="3:19" x14ac:dyDescent="0.2">
      <c r="C9" s="4" t="s">
        <v>21</v>
      </c>
      <c r="D9" s="19"/>
      <c r="E9" s="3" t="s">
        <v>13</v>
      </c>
      <c r="F9" s="19"/>
      <c r="G9" s="5">
        <v>12</v>
      </c>
      <c r="H9" s="19"/>
      <c r="I9" s="5" t="s">
        <v>11</v>
      </c>
      <c r="J9" s="30"/>
      <c r="K9" s="5" t="s">
        <v>12</v>
      </c>
      <c r="L9" s="30"/>
      <c r="M9" s="3" t="s">
        <v>78</v>
      </c>
      <c r="N9" s="30"/>
      <c r="O9" s="67">
        <v>65</v>
      </c>
      <c r="P9" s="30"/>
      <c r="Q9" s="35">
        <v>65</v>
      </c>
      <c r="R9" s="77"/>
      <c r="S9" s="52" t="s">
        <v>1261</v>
      </c>
    </row>
    <row r="10" spans="3:19" x14ac:dyDescent="0.2">
      <c r="C10" s="4" t="s">
        <v>29</v>
      </c>
      <c r="D10" s="19"/>
      <c r="E10" s="3" t="s">
        <v>15</v>
      </c>
      <c r="F10" s="19"/>
      <c r="G10" s="5">
        <v>12</v>
      </c>
      <c r="H10" s="19"/>
      <c r="I10" s="5" t="s">
        <v>14</v>
      </c>
      <c r="J10" s="30"/>
      <c r="K10" s="5" t="s">
        <v>16</v>
      </c>
      <c r="L10" s="30"/>
      <c r="M10" s="3" t="s">
        <v>79</v>
      </c>
      <c r="N10" s="30"/>
      <c r="O10" s="67">
        <v>50</v>
      </c>
      <c r="P10" s="30"/>
      <c r="Q10" s="35">
        <v>65</v>
      </c>
      <c r="R10" s="77"/>
      <c r="S10" s="52" t="s">
        <v>1261</v>
      </c>
    </row>
    <row r="11" spans="3:19" x14ac:dyDescent="0.2">
      <c r="C11" s="4" t="s">
        <v>7</v>
      </c>
      <c r="D11" s="19"/>
      <c r="E11" s="3" t="s">
        <v>8</v>
      </c>
      <c r="F11" s="19"/>
      <c r="G11" s="5">
        <v>12</v>
      </c>
      <c r="H11" s="19"/>
      <c r="I11" s="5" t="s">
        <v>4</v>
      </c>
      <c r="J11" s="30"/>
      <c r="K11" s="5" t="s">
        <v>10</v>
      </c>
      <c r="L11" s="30"/>
      <c r="M11" s="3" t="s">
        <v>77</v>
      </c>
      <c r="N11" s="30"/>
      <c r="O11" s="67">
        <v>50</v>
      </c>
      <c r="P11" s="30"/>
      <c r="Q11" s="35">
        <v>65</v>
      </c>
      <c r="R11" s="77"/>
      <c r="S11" s="52" t="s">
        <v>1261</v>
      </c>
    </row>
    <row r="13" spans="3:19" x14ac:dyDescent="0.2">
      <c r="Q13" s="43"/>
    </row>
  </sheetData>
  <hyperlinks>
    <hyperlink ref="C8" r:id="rId1" xr:uid="{00000000-0004-0000-0100-000000000000}"/>
    <hyperlink ref="C9" r:id="rId2" xr:uid="{00000000-0004-0000-0100-000001000000}"/>
    <hyperlink ref="C10" r:id="rId3" xr:uid="{00000000-0004-0000-0100-000002000000}"/>
    <hyperlink ref="C11" r:id="rId4" xr:uid="{00000000-0004-0000-0100-000003000000}"/>
    <hyperlink ref="S8" r:id="rId5" display="tonystopforth@googlemail.com" xr:uid="{10D82999-A8C1-6142-AD42-D6D4B6032602}"/>
    <hyperlink ref="S9" r:id="rId6" display="tonystopforth@googlemail.com" xr:uid="{FD598DBE-49E7-8746-86F9-BD7A5A3FAF2C}"/>
    <hyperlink ref="S10" r:id="rId7" display="tonystopforth@googlemail.com" xr:uid="{D439CEA9-875D-9C43-B81A-3D8A94695743}"/>
    <hyperlink ref="S11" r:id="rId8" display="tonystopforth@googlemail.com" xr:uid="{9EF7AF0A-2A62-324D-B69E-82F25BA457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18"/>
  <sheetViews>
    <sheetView zoomScale="136" zoomScaleNormal="100" workbookViewId="0">
      <selection activeCell="B1" sqref="B1:B1048576"/>
    </sheetView>
  </sheetViews>
  <sheetFormatPr baseColWidth="10" defaultColWidth="8.83203125" defaultRowHeight="16" x14ac:dyDescent="0.2"/>
  <cols>
    <col min="3" max="3" width="18.5" bestFit="1" customWidth="1"/>
    <col min="4" max="4" width="1.6640625" customWidth="1"/>
    <col min="5" max="5" width="9.6640625" style="24" customWidth="1"/>
    <col min="6" max="6" width="2" customWidth="1"/>
    <col min="7" max="7" width="4.33203125" customWidth="1"/>
    <col min="8" max="8" width="2.33203125" customWidth="1"/>
    <col min="9" max="9" width="13" customWidth="1"/>
    <col min="10" max="10" width="2.33203125" customWidth="1"/>
    <col min="11" max="11" width="13.1640625" customWidth="1"/>
    <col min="12" max="12" width="3.1640625" customWidth="1"/>
    <col min="13" max="13" width="12.83203125" customWidth="1"/>
    <col min="14" max="14" width="2.5" customWidth="1"/>
    <col min="15" max="15" width="7.83203125" customWidth="1"/>
    <col min="16" max="16" width="1.83203125" customWidth="1"/>
    <col min="17" max="17" width="7.83203125" customWidth="1"/>
    <col min="18" max="18" width="2.33203125" customWidth="1"/>
    <col min="19" max="19" width="12.83203125" bestFit="1" customWidth="1"/>
    <col min="20" max="20" width="2.1640625" customWidth="1"/>
    <col min="21" max="21" width="12" bestFit="1" customWidth="1"/>
  </cols>
  <sheetData>
    <row r="1" spans="3:21" x14ac:dyDescent="0.2">
      <c r="C1" s="43"/>
    </row>
    <row r="2" spans="3:21" x14ac:dyDescent="0.2">
      <c r="O2" s="44"/>
      <c r="Q2" s="43"/>
    </row>
    <row r="3" spans="3:21" x14ac:dyDescent="0.2">
      <c r="C3" s="36" t="s">
        <v>0</v>
      </c>
      <c r="D3" s="36"/>
      <c r="E3" s="13" t="s">
        <v>1100</v>
      </c>
      <c r="F3" s="36"/>
      <c r="G3" s="13" t="s">
        <v>188</v>
      </c>
      <c r="H3" s="36"/>
      <c r="I3" s="13" t="s">
        <v>3</v>
      </c>
      <c r="J3" s="36"/>
      <c r="K3" s="13" t="s">
        <v>5</v>
      </c>
      <c r="L3" s="36"/>
      <c r="M3" s="14" t="s">
        <v>189</v>
      </c>
      <c r="N3" s="36"/>
      <c r="O3" s="38" t="s">
        <v>1064</v>
      </c>
      <c r="P3" s="36"/>
      <c r="Q3" s="38" t="s">
        <v>1065</v>
      </c>
      <c r="R3" s="36"/>
      <c r="S3" s="14" t="s">
        <v>1103</v>
      </c>
      <c r="T3" s="60"/>
      <c r="U3" s="95" t="s">
        <v>1210</v>
      </c>
    </row>
    <row r="4" spans="3:21" x14ac:dyDescent="0.2">
      <c r="C4" s="46" t="s">
        <v>25</v>
      </c>
      <c r="D4" s="30"/>
      <c r="E4" s="5" t="s">
        <v>24</v>
      </c>
      <c r="F4" s="30"/>
      <c r="G4" s="5">
        <v>12</v>
      </c>
      <c r="H4" s="30"/>
      <c r="I4" s="5" t="s">
        <v>23</v>
      </c>
      <c r="J4" s="30"/>
      <c r="K4" s="49" t="s">
        <v>1102</v>
      </c>
      <c r="L4" s="30"/>
      <c r="M4" s="48" t="s">
        <v>184</v>
      </c>
      <c r="N4" s="30"/>
      <c r="O4" s="31">
        <v>45</v>
      </c>
      <c r="P4" s="30"/>
      <c r="Q4" s="32">
        <v>50</v>
      </c>
      <c r="R4" s="30"/>
      <c r="S4" s="48" t="s">
        <v>184</v>
      </c>
      <c r="T4" s="77"/>
      <c r="U4" s="52" t="s">
        <v>1257</v>
      </c>
    </row>
    <row r="5" spans="3:21" x14ac:dyDescent="0.2">
      <c r="C5" s="21" t="s">
        <v>26</v>
      </c>
      <c r="D5" s="30"/>
      <c r="E5" s="5" t="s">
        <v>27</v>
      </c>
      <c r="F5" s="30"/>
      <c r="G5" s="5">
        <v>24</v>
      </c>
      <c r="H5" s="30"/>
      <c r="I5" s="5" t="s">
        <v>28</v>
      </c>
      <c r="J5" s="30"/>
      <c r="K5" s="49" t="s">
        <v>1102</v>
      </c>
      <c r="L5" s="30"/>
      <c r="M5" s="48" t="s">
        <v>184</v>
      </c>
      <c r="N5" s="30"/>
      <c r="O5" s="31">
        <v>45</v>
      </c>
      <c r="P5" s="30"/>
      <c r="Q5" s="33">
        <v>50</v>
      </c>
      <c r="R5" s="30"/>
      <c r="S5" s="48" t="s">
        <v>184</v>
      </c>
      <c r="T5" s="77"/>
      <c r="U5" s="52" t="s">
        <v>1257</v>
      </c>
    </row>
    <row r="6" spans="3:21" x14ac:dyDescent="0.2">
      <c r="C6" s="21" t="s">
        <v>178</v>
      </c>
      <c r="D6" s="30"/>
      <c r="E6" s="5" t="s">
        <v>179</v>
      </c>
      <c r="F6" s="30"/>
      <c r="G6" s="5">
        <v>12</v>
      </c>
      <c r="H6" s="30"/>
      <c r="I6" s="5" t="s">
        <v>176</v>
      </c>
      <c r="J6" s="30"/>
      <c r="K6" s="49" t="s">
        <v>1102</v>
      </c>
      <c r="L6" s="30"/>
      <c r="M6" s="48" t="s">
        <v>184</v>
      </c>
      <c r="N6" s="30"/>
      <c r="O6" s="31">
        <v>50</v>
      </c>
      <c r="P6" s="30"/>
      <c r="Q6" s="33">
        <v>50</v>
      </c>
      <c r="R6" s="30"/>
      <c r="S6" s="48" t="s">
        <v>184</v>
      </c>
      <c r="T6" s="77"/>
      <c r="U6" s="21" t="s">
        <v>1189</v>
      </c>
    </row>
    <row r="7" spans="3:21" x14ac:dyDescent="0.2">
      <c r="C7" s="21" t="s">
        <v>147</v>
      </c>
      <c r="D7" s="19"/>
      <c r="E7" s="5" t="s">
        <v>148</v>
      </c>
      <c r="F7" s="19"/>
      <c r="G7" s="2">
        <v>12</v>
      </c>
      <c r="H7" s="19"/>
      <c r="I7" s="47" t="s">
        <v>146</v>
      </c>
      <c r="J7" s="19"/>
      <c r="K7" s="49" t="s">
        <v>1102</v>
      </c>
      <c r="L7" s="19"/>
      <c r="M7" s="48" t="s">
        <v>184</v>
      </c>
      <c r="N7" s="19"/>
      <c r="O7" s="31">
        <v>0</v>
      </c>
      <c r="P7" s="19"/>
      <c r="Q7" s="33">
        <v>50</v>
      </c>
      <c r="R7" s="19"/>
      <c r="S7" s="48" t="s">
        <v>184</v>
      </c>
      <c r="T7" s="75"/>
      <c r="U7" s="21" t="s">
        <v>1187</v>
      </c>
    </row>
    <row r="8" spans="3:21" x14ac:dyDescent="0.2">
      <c r="C8" s="63" t="s">
        <v>1124</v>
      </c>
      <c r="D8" s="30"/>
      <c r="E8" s="47" t="s">
        <v>1125</v>
      </c>
      <c r="F8" s="30"/>
      <c r="G8" s="2">
        <v>12</v>
      </c>
      <c r="H8" s="30"/>
      <c r="I8" s="47" t="s">
        <v>1126</v>
      </c>
      <c r="J8" s="30"/>
      <c r="K8" s="49" t="s">
        <v>1102</v>
      </c>
      <c r="L8" s="30"/>
      <c r="M8" s="48" t="s">
        <v>184</v>
      </c>
      <c r="N8" s="30"/>
      <c r="O8" s="66">
        <v>50</v>
      </c>
      <c r="P8" s="30"/>
      <c r="Q8" s="33">
        <v>50</v>
      </c>
      <c r="R8" s="30"/>
      <c r="S8" s="48" t="s">
        <v>184</v>
      </c>
      <c r="T8" s="77"/>
      <c r="U8" s="21" t="s">
        <v>1262</v>
      </c>
    </row>
    <row r="9" spans="3:21" x14ac:dyDescent="0.2">
      <c r="C9" s="63" t="s">
        <v>1127</v>
      </c>
      <c r="D9" s="30"/>
      <c r="E9" s="47" t="s">
        <v>1128</v>
      </c>
      <c r="F9" s="30"/>
      <c r="G9" s="2">
        <v>12</v>
      </c>
      <c r="H9" s="30"/>
      <c r="I9" s="47" t="s">
        <v>1129</v>
      </c>
      <c r="J9" s="30"/>
      <c r="K9" s="49" t="s">
        <v>1102</v>
      </c>
      <c r="L9" s="30"/>
      <c r="M9" s="48" t="s">
        <v>184</v>
      </c>
      <c r="N9" s="30"/>
      <c r="O9" s="66">
        <v>50</v>
      </c>
      <c r="P9" s="30"/>
      <c r="Q9" s="33">
        <v>50</v>
      </c>
      <c r="R9" s="30"/>
      <c r="S9" s="48" t="s">
        <v>184</v>
      </c>
      <c r="T9" s="77"/>
      <c r="U9" s="21" t="s">
        <v>1262</v>
      </c>
    </row>
    <row r="10" spans="3:21" x14ac:dyDescent="0.2">
      <c r="C10" s="63" t="s">
        <v>1130</v>
      </c>
      <c r="D10" s="30"/>
      <c r="E10" s="47" t="s">
        <v>1144</v>
      </c>
      <c r="F10" s="30"/>
      <c r="G10" s="2">
        <v>12</v>
      </c>
      <c r="H10" s="30"/>
      <c r="I10" s="47" t="s">
        <v>1129</v>
      </c>
      <c r="J10" s="30"/>
      <c r="K10" s="49" t="s">
        <v>1102</v>
      </c>
      <c r="L10" s="30"/>
      <c r="M10" s="48" t="s">
        <v>184</v>
      </c>
      <c r="N10" s="30"/>
      <c r="O10" s="66">
        <v>50</v>
      </c>
      <c r="P10" s="30"/>
      <c r="Q10" s="33">
        <v>50</v>
      </c>
      <c r="R10" s="30"/>
      <c r="S10" s="48" t="s">
        <v>184</v>
      </c>
      <c r="T10" s="77"/>
      <c r="U10" s="21" t="s">
        <v>1263</v>
      </c>
    </row>
    <row r="11" spans="3:21" x14ac:dyDescent="0.2">
      <c r="C11" s="63" t="s">
        <v>1145</v>
      </c>
      <c r="D11" s="19"/>
      <c r="E11" s="47" t="s">
        <v>1146</v>
      </c>
      <c r="F11" s="19"/>
      <c r="G11" s="2">
        <v>12</v>
      </c>
      <c r="H11" s="19"/>
      <c r="I11" s="47" t="s">
        <v>1147</v>
      </c>
      <c r="J11" s="19"/>
      <c r="K11" s="49" t="s">
        <v>1102</v>
      </c>
      <c r="L11" s="30"/>
      <c r="M11" s="48" t="s">
        <v>184</v>
      </c>
      <c r="N11" s="30"/>
      <c r="O11" s="66">
        <v>50</v>
      </c>
      <c r="P11" s="30"/>
      <c r="Q11" s="33">
        <v>50</v>
      </c>
      <c r="R11" s="30"/>
      <c r="S11" s="48" t="s">
        <v>184</v>
      </c>
      <c r="T11" s="77"/>
      <c r="U11" s="21" t="s">
        <v>1209</v>
      </c>
    </row>
    <row r="12" spans="3:21" x14ac:dyDescent="0.2">
      <c r="C12" s="21" t="s">
        <v>37</v>
      </c>
      <c r="D12" s="19"/>
      <c r="E12" s="2" t="s">
        <v>38</v>
      </c>
      <c r="F12" s="19"/>
      <c r="G12" s="2">
        <v>12</v>
      </c>
      <c r="H12" s="19"/>
      <c r="I12" s="9" t="s">
        <v>40</v>
      </c>
      <c r="J12" s="30"/>
      <c r="K12" s="49" t="s">
        <v>1102</v>
      </c>
      <c r="L12" s="30"/>
      <c r="M12" s="48" t="s">
        <v>184</v>
      </c>
      <c r="N12" s="30"/>
      <c r="O12" s="31">
        <v>45</v>
      </c>
      <c r="P12" s="30"/>
      <c r="Q12" s="33">
        <v>50</v>
      </c>
      <c r="R12" s="30"/>
      <c r="S12" s="48" t="s">
        <v>184</v>
      </c>
      <c r="T12" s="77"/>
      <c r="U12" s="21" t="s">
        <v>1259</v>
      </c>
    </row>
    <row r="13" spans="3:21" x14ac:dyDescent="0.2">
      <c r="C13" s="21" t="s">
        <v>39</v>
      </c>
      <c r="D13" s="19"/>
      <c r="E13" s="2" t="s">
        <v>38</v>
      </c>
      <c r="F13" s="19"/>
      <c r="G13" s="2">
        <v>12</v>
      </c>
      <c r="H13" s="19"/>
      <c r="I13" s="9" t="s">
        <v>40</v>
      </c>
      <c r="J13" s="30"/>
      <c r="K13" s="49" t="s">
        <v>1102</v>
      </c>
      <c r="L13" s="30"/>
      <c r="M13" s="48" t="s">
        <v>184</v>
      </c>
      <c r="N13" s="30"/>
      <c r="O13" s="31">
        <v>45</v>
      </c>
      <c r="P13" s="30"/>
      <c r="Q13" s="33">
        <v>50</v>
      </c>
      <c r="R13" s="30"/>
      <c r="S13" s="48" t="s">
        <v>184</v>
      </c>
      <c r="T13" s="77"/>
      <c r="U13" s="21" t="s">
        <v>1259</v>
      </c>
    </row>
    <row r="14" spans="3:21" x14ac:dyDescent="0.2">
      <c r="C14" s="70" t="s">
        <v>1004</v>
      </c>
      <c r="D14" s="19"/>
      <c r="E14" s="5" t="s">
        <v>1005</v>
      </c>
      <c r="F14" s="19"/>
      <c r="G14" s="2">
        <v>12</v>
      </c>
      <c r="H14" s="19"/>
      <c r="I14" s="5" t="s">
        <v>990</v>
      </c>
      <c r="J14" s="19"/>
      <c r="K14" s="49" t="s">
        <v>1102</v>
      </c>
      <c r="L14" s="30"/>
      <c r="M14" s="48" t="s">
        <v>184</v>
      </c>
      <c r="N14" s="30"/>
      <c r="O14" s="31">
        <v>45</v>
      </c>
      <c r="P14" s="30"/>
      <c r="Q14" s="33">
        <v>50</v>
      </c>
      <c r="R14" s="30"/>
      <c r="S14" s="48" t="s">
        <v>184</v>
      </c>
      <c r="T14" s="77"/>
      <c r="U14" s="131" t="s">
        <v>1255</v>
      </c>
    </row>
    <row r="15" spans="3:21" x14ac:dyDescent="0.2">
      <c r="C15" s="70" t="s">
        <v>1006</v>
      </c>
      <c r="D15" s="19"/>
      <c r="E15" s="5" t="s">
        <v>1007</v>
      </c>
      <c r="F15" s="19"/>
      <c r="G15" s="2">
        <v>12</v>
      </c>
      <c r="H15" s="19"/>
      <c r="I15" s="9" t="s">
        <v>990</v>
      </c>
      <c r="J15" s="19"/>
      <c r="K15" s="49" t="s">
        <v>1102</v>
      </c>
      <c r="L15" s="30"/>
      <c r="M15" s="48" t="s">
        <v>184</v>
      </c>
      <c r="N15" s="30"/>
      <c r="O15" s="31">
        <v>45</v>
      </c>
      <c r="P15" s="30"/>
      <c r="Q15" s="33">
        <v>50</v>
      </c>
      <c r="R15" s="30"/>
      <c r="S15" s="48" t="s">
        <v>184</v>
      </c>
      <c r="T15" s="77"/>
      <c r="U15" s="131" t="s">
        <v>1255</v>
      </c>
    </row>
    <row r="16" spans="3:21" x14ac:dyDescent="0.2">
      <c r="C16" s="20" t="s">
        <v>1070</v>
      </c>
      <c r="D16" s="19"/>
      <c r="E16" s="5" t="s">
        <v>1071</v>
      </c>
      <c r="F16" s="19"/>
      <c r="G16" s="5">
        <v>12</v>
      </c>
      <c r="H16" s="19"/>
      <c r="I16" s="5" t="s">
        <v>14</v>
      </c>
      <c r="J16" s="30"/>
      <c r="K16" s="49" t="s">
        <v>1102</v>
      </c>
      <c r="L16" s="30"/>
      <c r="M16" s="48" t="s">
        <v>184</v>
      </c>
      <c r="N16" s="30"/>
      <c r="O16" s="31">
        <v>40</v>
      </c>
      <c r="P16" s="30"/>
      <c r="Q16" s="33">
        <v>50</v>
      </c>
      <c r="R16" s="30"/>
      <c r="S16" s="48" t="s">
        <v>184</v>
      </c>
      <c r="T16" s="77"/>
      <c r="U16" s="52" t="s">
        <v>1257</v>
      </c>
    </row>
    <row r="17" spans="3:19" x14ac:dyDescent="0.2">
      <c r="C17" s="78"/>
      <c r="D17" s="2"/>
      <c r="E17" s="128"/>
      <c r="F17" s="2"/>
      <c r="G17" s="78"/>
      <c r="H17" s="2"/>
      <c r="I17" s="78"/>
      <c r="J17" s="2"/>
      <c r="K17" s="78"/>
      <c r="L17" s="2"/>
      <c r="M17" s="78"/>
      <c r="N17" s="2"/>
      <c r="O17" s="78"/>
      <c r="P17" s="2"/>
      <c r="Q17" s="78"/>
      <c r="R17" s="2"/>
      <c r="S17" s="78"/>
    </row>
    <row r="18" spans="3:19" x14ac:dyDescent="0.2">
      <c r="C18" s="78"/>
      <c r="D18" s="2"/>
      <c r="E18" s="128"/>
      <c r="F18" s="2"/>
      <c r="G18" s="78"/>
      <c r="H18" s="2"/>
      <c r="I18" s="78"/>
      <c r="J18" s="2"/>
      <c r="K18" s="78"/>
      <c r="L18" s="2"/>
      <c r="M18" s="78"/>
      <c r="N18" s="2"/>
      <c r="O18" s="78"/>
      <c r="P18" s="2"/>
      <c r="Q18" s="78"/>
      <c r="R18" s="2"/>
      <c r="S18" s="78"/>
    </row>
  </sheetData>
  <conditionalFormatting sqref="U4">
    <cfRule type="duplicateValues" dxfId="196" priority="7"/>
  </conditionalFormatting>
  <conditionalFormatting sqref="U5">
    <cfRule type="duplicateValues" dxfId="195" priority="6"/>
  </conditionalFormatting>
  <conditionalFormatting sqref="U12">
    <cfRule type="duplicateValues" dxfId="194" priority="5"/>
  </conditionalFormatting>
  <conditionalFormatting sqref="U13">
    <cfRule type="duplicateValues" dxfId="193" priority="4"/>
  </conditionalFormatting>
  <conditionalFormatting sqref="U14">
    <cfRule type="duplicateValues" dxfId="192" priority="3"/>
  </conditionalFormatting>
  <conditionalFormatting sqref="U15">
    <cfRule type="duplicateValues" dxfId="191" priority="2"/>
  </conditionalFormatting>
  <conditionalFormatting sqref="U16">
    <cfRule type="duplicateValues" dxfId="190" priority="1"/>
  </conditionalFormatting>
  <hyperlinks>
    <hyperlink ref="C4" r:id="rId1" xr:uid="{00000000-0004-0000-0200-000000000000}"/>
    <hyperlink ref="C14" r:id="rId2" xr:uid="{A4D93924-93CE-E94D-8E34-7F9D272027E9}"/>
    <hyperlink ref="C15" r:id="rId3" xr:uid="{21CF8828-DD3C-E240-93A8-3218FF8EA94A}"/>
    <hyperlink ref="C16" r:id="rId4" xr:uid="{29F6A23B-F73D-514F-A980-7F1F79432801}"/>
    <hyperlink ref="U4" r:id="rId5" display="danielpeterson907@gmail.com" xr:uid="{3EC296DB-4EE3-3740-A5FC-203E36538B96}"/>
    <hyperlink ref="U5" r:id="rId6" display="danielpeterson907@gmail.com" xr:uid="{E63AE438-6F82-4641-91B8-B9862C03FC7A}"/>
    <hyperlink ref="U14" r:id="rId7" display="Jadearmstrong1126@gmail.com" xr:uid="{2320A994-0A52-A14B-88DB-4F17450AD506}"/>
    <hyperlink ref="U15" r:id="rId8" display="Jadearmstrong1126@gmail.com" xr:uid="{F4663204-1DE7-FA48-86CF-9DCB606284F0}"/>
    <hyperlink ref="U16" r:id="rId9" display="danielpeterson907@gmail.com" xr:uid="{7F881505-2DF5-6E43-9E94-80D4F18E4AC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V30"/>
  <sheetViews>
    <sheetView zoomScale="125" zoomScaleNormal="100" workbookViewId="0">
      <selection activeCell="B1" sqref="B1:B1048576"/>
    </sheetView>
  </sheetViews>
  <sheetFormatPr baseColWidth="10" defaultColWidth="8.83203125" defaultRowHeight="16" x14ac:dyDescent="0.2"/>
  <cols>
    <col min="3" max="3" width="20.33203125" bestFit="1" customWidth="1"/>
    <col min="4" max="4" width="2.1640625" customWidth="1"/>
    <col min="5" max="5" width="18.1640625" style="24" bestFit="1" customWidth="1"/>
    <col min="6" max="6" width="2.1640625" customWidth="1"/>
    <col min="7" max="7" width="9.1640625" customWidth="1"/>
    <col min="8" max="8" width="4.33203125" customWidth="1"/>
    <col min="9" max="9" width="2.6640625" customWidth="1"/>
    <col min="10" max="10" width="13" customWidth="1"/>
    <col min="11" max="11" width="2.6640625" customWidth="1"/>
    <col min="12" max="12" width="13" customWidth="1"/>
    <col min="13" max="13" width="2.1640625" customWidth="1"/>
    <col min="14" max="14" width="13.33203125" customWidth="1"/>
    <col min="15" max="15" width="2.6640625" customWidth="1"/>
    <col min="16" max="16" width="7.83203125" style="24" customWidth="1"/>
    <col min="17" max="17" width="2.1640625" customWidth="1"/>
    <col min="18" max="18" width="7.83203125" customWidth="1"/>
    <col min="19" max="19" width="2.1640625" customWidth="1"/>
    <col min="20" max="20" width="12.33203125" customWidth="1"/>
    <col min="21" max="21" width="3" customWidth="1"/>
    <col min="22" max="22" width="13.83203125" bestFit="1" customWidth="1"/>
  </cols>
  <sheetData>
    <row r="1" spans="3:22" x14ac:dyDescent="0.2">
      <c r="C1" s="44"/>
    </row>
    <row r="3" spans="3:22" x14ac:dyDescent="0.2">
      <c r="P3" s="65"/>
      <c r="R3" s="43"/>
    </row>
    <row r="4" spans="3:22" x14ac:dyDescent="0.2">
      <c r="C4" s="36" t="s">
        <v>0</v>
      </c>
      <c r="D4" s="36"/>
      <c r="E4" s="13" t="s">
        <v>1100</v>
      </c>
      <c r="F4" s="37"/>
      <c r="G4" s="13" t="s">
        <v>1063</v>
      </c>
      <c r="H4" s="13" t="s">
        <v>188</v>
      </c>
      <c r="I4" s="36"/>
      <c r="J4" s="13" t="s">
        <v>3</v>
      </c>
      <c r="K4" s="36"/>
      <c r="L4" s="13" t="s">
        <v>5</v>
      </c>
      <c r="M4" s="36"/>
      <c r="N4" s="14" t="s">
        <v>189</v>
      </c>
      <c r="O4" s="38"/>
      <c r="P4" s="38" t="s">
        <v>1064</v>
      </c>
      <c r="Q4" s="38"/>
      <c r="R4" s="38" t="s">
        <v>1065</v>
      </c>
      <c r="S4" s="38"/>
      <c r="T4" s="14" t="s">
        <v>1103</v>
      </c>
      <c r="U4" s="38"/>
      <c r="V4" s="95" t="s">
        <v>1210</v>
      </c>
    </row>
    <row r="5" spans="3:22" x14ac:dyDescent="0.2">
      <c r="C5" s="4" t="s">
        <v>1067</v>
      </c>
      <c r="D5" s="19"/>
      <c r="E5" s="5" t="s">
        <v>1068</v>
      </c>
      <c r="F5" s="19"/>
      <c r="G5" s="2"/>
      <c r="H5" s="69">
        <v>12</v>
      </c>
      <c r="I5" s="19"/>
      <c r="J5" s="5" t="s">
        <v>1069</v>
      </c>
      <c r="K5" s="19"/>
      <c r="L5" s="49" t="s">
        <v>1102</v>
      </c>
      <c r="M5" s="19"/>
      <c r="N5" s="48" t="s">
        <v>184</v>
      </c>
      <c r="O5" s="19"/>
      <c r="P5" s="27">
        <v>35</v>
      </c>
      <c r="Q5" s="19"/>
      <c r="R5" s="18">
        <v>40</v>
      </c>
      <c r="S5" s="19"/>
      <c r="T5" s="48" t="s">
        <v>184</v>
      </c>
      <c r="U5" s="75"/>
      <c r="V5" s="130" t="s">
        <v>1257</v>
      </c>
    </row>
    <row r="6" spans="3:22" x14ac:dyDescent="0.2">
      <c r="C6" s="7" t="s">
        <v>1004</v>
      </c>
      <c r="D6" s="19"/>
      <c r="E6" s="5" t="s">
        <v>1005</v>
      </c>
      <c r="F6" s="19"/>
      <c r="G6" s="2"/>
      <c r="H6" s="17">
        <v>12</v>
      </c>
      <c r="I6" s="19"/>
      <c r="J6" s="5" t="s">
        <v>990</v>
      </c>
      <c r="K6" s="19"/>
      <c r="L6" s="49" t="s">
        <v>1102</v>
      </c>
      <c r="M6" s="19"/>
      <c r="N6" s="48" t="s">
        <v>184</v>
      </c>
      <c r="O6" s="19"/>
      <c r="P6" s="27">
        <v>40</v>
      </c>
      <c r="Q6" s="19"/>
      <c r="R6" s="29">
        <v>40</v>
      </c>
      <c r="S6" s="19"/>
      <c r="T6" s="48" t="s">
        <v>184</v>
      </c>
      <c r="U6" s="75"/>
      <c r="V6" s="70" t="s">
        <v>1255</v>
      </c>
    </row>
    <row r="7" spans="3:22" x14ac:dyDescent="0.2">
      <c r="C7" s="4" t="s">
        <v>1006</v>
      </c>
      <c r="D7" s="19"/>
      <c r="E7" s="5" t="s">
        <v>1007</v>
      </c>
      <c r="F7" s="19"/>
      <c r="G7" s="2"/>
      <c r="H7" s="17">
        <v>12</v>
      </c>
      <c r="I7" s="19"/>
      <c r="J7" s="9" t="s">
        <v>990</v>
      </c>
      <c r="K7" s="19"/>
      <c r="L7" s="49" t="s">
        <v>1102</v>
      </c>
      <c r="M7" s="19"/>
      <c r="N7" s="48" t="s">
        <v>184</v>
      </c>
      <c r="O7" s="19"/>
      <c r="P7" s="27">
        <v>40</v>
      </c>
      <c r="Q7" s="19"/>
      <c r="R7" s="29">
        <v>40</v>
      </c>
      <c r="S7" s="19"/>
      <c r="T7" s="48" t="s">
        <v>184</v>
      </c>
      <c r="U7" s="75"/>
      <c r="V7" s="70" t="s">
        <v>1255</v>
      </c>
    </row>
    <row r="8" spans="3:22" x14ac:dyDescent="0.2">
      <c r="C8" s="8" t="s">
        <v>657</v>
      </c>
      <c r="D8" s="19"/>
      <c r="E8" s="5" t="s">
        <v>658</v>
      </c>
      <c r="F8" s="19"/>
      <c r="G8" s="2" t="s">
        <v>659</v>
      </c>
      <c r="H8" s="17">
        <v>12</v>
      </c>
      <c r="I8" s="19"/>
      <c r="J8" s="5" t="s">
        <v>73</v>
      </c>
      <c r="K8" s="19"/>
      <c r="L8" s="49" t="s">
        <v>1102</v>
      </c>
      <c r="M8" s="19"/>
      <c r="N8" s="48" t="s">
        <v>184</v>
      </c>
      <c r="O8" s="19"/>
      <c r="P8" s="27">
        <v>35</v>
      </c>
      <c r="Q8" s="19"/>
      <c r="R8" s="29">
        <v>40</v>
      </c>
      <c r="S8" s="19"/>
      <c r="T8" s="48" t="s">
        <v>184</v>
      </c>
      <c r="U8" s="75"/>
      <c r="V8" s="132" t="s">
        <v>1206</v>
      </c>
    </row>
    <row r="9" spans="3:22" x14ac:dyDescent="0.2">
      <c r="C9" s="8" t="s">
        <v>644</v>
      </c>
      <c r="D9" s="19"/>
      <c r="E9" s="5" t="s">
        <v>645</v>
      </c>
      <c r="F9" s="19"/>
      <c r="G9" s="2" t="s">
        <v>646</v>
      </c>
      <c r="H9" s="17">
        <v>12</v>
      </c>
      <c r="I9" s="19"/>
      <c r="J9" s="5" t="s">
        <v>647</v>
      </c>
      <c r="K9" s="19"/>
      <c r="L9" s="49" t="s">
        <v>1102</v>
      </c>
      <c r="M9" s="19"/>
      <c r="N9" s="48" t="s">
        <v>184</v>
      </c>
      <c r="O9" s="19"/>
      <c r="P9" s="27">
        <v>33.5</v>
      </c>
      <c r="Q9" s="19"/>
      <c r="R9" s="29">
        <v>40</v>
      </c>
      <c r="S9" s="19"/>
      <c r="T9" s="48" t="s">
        <v>184</v>
      </c>
      <c r="U9" s="75"/>
      <c r="V9" s="132" t="s">
        <v>1194</v>
      </c>
    </row>
    <row r="10" spans="3:22" x14ac:dyDescent="0.2">
      <c r="C10" s="34" t="s">
        <v>648</v>
      </c>
      <c r="D10" s="19"/>
      <c r="E10" s="5" t="s">
        <v>649</v>
      </c>
      <c r="F10" s="19"/>
      <c r="G10" s="2" t="s">
        <v>650</v>
      </c>
      <c r="H10" s="17">
        <v>12</v>
      </c>
      <c r="I10" s="19"/>
      <c r="J10" s="5" t="s">
        <v>647</v>
      </c>
      <c r="K10" s="19"/>
      <c r="L10" s="49" t="s">
        <v>1102</v>
      </c>
      <c r="M10" s="19"/>
      <c r="N10" s="48" t="s">
        <v>184</v>
      </c>
      <c r="O10" s="19"/>
      <c r="P10" s="27">
        <v>38.5</v>
      </c>
      <c r="Q10" s="19"/>
      <c r="R10" s="29">
        <v>40</v>
      </c>
      <c r="S10" s="19"/>
      <c r="T10" s="48" t="s">
        <v>184</v>
      </c>
      <c r="U10" s="75"/>
      <c r="V10" s="132" t="s">
        <v>1194</v>
      </c>
    </row>
    <row r="11" spans="3:22" x14ac:dyDescent="0.2">
      <c r="C11" s="3" t="s">
        <v>1072</v>
      </c>
      <c r="D11" s="19"/>
      <c r="E11" s="2" t="s">
        <v>1073</v>
      </c>
      <c r="F11" s="19"/>
      <c r="G11" s="2" t="s">
        <v>1074</v>
      </c>
      <c r="H11" s="22">
        <v>12</v>
      </c>
      <c r="I11" s="19"/>
      <c r="J11" s="5" t="s">
        <v>1075</v>
      </c>
      <c r="K11" s="19"/>
      <c r="L11" s="49" t="s">
        <v>1102</v>
      </c>
      <c r="M11" s="19"/>
      <c r="N11" s="48" t="s">
        <v>184</v>
      </c>
      <c r="O11" s="19"/>
      <c r="P11" s="27">
        <v>32.5</v>
      </c>
      <c r="Q11" s="19"/>
      <c r="R11" s="29">
        <v>40</v>
      </c>
      <c r="S11" s="19"/>
      <c r="T11" s="48" t="s">
        <v>184</v>
      </c>
      <c r="U11" s="75"/>
      <c r="V11" s="132" t="s">
        <v>1266</v>
      </c>
    </row>
    <row r="12" spans="3:22" x14ac:dyDescent="0.2">
      <c r="C12" s="3" t="s">
        <v>1076</v>
      </c>
      <c r="D12" s="19"/>
      <c r="E12" s="5" t="s">
        <v>1077</v>
      </c>
      <c r="F12" s="19"/>
      <c r="G12" s="2" t="s">
        <v>1078</v>
      </c>
      <c r="H12" s="22">
        <v>12</v>
      </c>
      <c r="I12" s="19"/>
      <c r="J12" s="9" t="s">
        <v>78</v>
      </c>
      <c r="K12" s="19"/>
      <c r="L12" s="49" t="s">
        <v>1102</v>
      </c>
      <c r="M12" s="19"/>
      <c r="N12" s="48" t="s">
        <v>184</v>
      </c>
      <c r="O12" s="19"/>
      <c r="P12" s="27">
        <v>32.5</v>
      </c>
      <c r="Q12" s="19"/>
      <c r="R12" s="29">
        <v>40</v>
      </c>
      <c r="S12" s="19"/>
      <c r="T12" s="48" t="s">
        <v>184</v>
      </c>
      <c r="U12" s="75"/>
      <c r="V12" s="132" t="s">
        <v>1266</v>
      </c>
    </row>
    <row r="13" spans="3:22" x14ac:dyDescent="0.2">
      <c r="C13" s="3" t="s">
        <v>1079</v>
      </c>
      <c r="D13" s="19"/>
      <c r="E13" s="5" t="s">
        <v>1080</v>
      </c>
      <c r="F13" s="19"/>
      <c r="G13" s="2" t="s">
        <v>1081</v>
      </c>
      <c r="H13" s="22">
        <v>12</v>
      </c>
      <c r="I13" s="19"/>
      <c r="J13" s="5" t="s">
        <v>1082</v>
      </c>
      <c r="K13" s="19"/>
      <c r="L13" s="49" t="s">
        <v>1102</v>
      </c>
      <c r="M13" s="19"/>
      <c r="N13" s="48" t="s">
        <v>184</v>
      </c>
      <c r="O13" s="19"/>
      <c r="P13" s="27">
        <v>32.5</v>
      </c>
      <c r="Q13" s="19"/>
      <c r="R13" s="29">
        <v>40</v>
      </c>
      <c r="S13" s="19"/>
      <c r="T13" s="48" t="s">
        <v>184</v>
      </c>
      <c r="U13" s="75"/>
      <c r="V13" s="132" t="s">
        <v>1266</v>
      </c>
    </row>
    <row r="14" spans="3:22" x14ac:dyDescent="0.2">
      <c r="C14" s="6" t="s">
        <v>1083</v>
      </c>
      <c r="D14" s="19"/>
      <c r="E14" s="5" t="s">
        <v>1084</v>
      </c>
      <c r="F14" s="19"/>
      <c r="G14" s="5" t="s">
        <v>1085</v>
      </c>
      <c r="H14" s="22">
        <v>12</v>
      </c>
      <c r="I14" s="19"/>
      <c r="J14" s="5" t="s">
        <v>1086</v>
      </c>
      <c r="K14" s="19"/>
      <c r="L14" s="49" t="s">
        <v>1102</v>
      </c>
      <c r="M14" s="19"/>
      <c r="N14" s="48" t="s">
        <v>184</v>
      </c>
      <c r="O14" s="19"/>
      <c r="P14" s="27">
        <v>35</v>
      </c>
      <c r="Q14" s="19"/>
      <c r="R14" s="29">
        <v>40</v>
      </c>
      <c r="S14" s="19"/>
      <c r="T14" s="48" t="s">
        <v>184</v>
      </c>
      <c r="U14" s="75"/>
      <c r="V14" s="132" t="s">
        <v>1266</v>
      </c>
    </row>
    <row r="15" spans="3:22" x14ac:dyDescent="0.2">
      <c r="C15" s="3" t="s">
        <v>1087</v>
      </c>
      <c r="D15" s="19"/>
      <c r="E15" s="5" t="s">
        <v>1088</v>
      </c>
      <c r="F15" s="19"/>
      <c r="G15" s="2" t="s">
        <v>1089</v>
      </c>
      <c r="H15" s="22">
        <v>12</v>
      </c>
      <c r="I15" s="19"/>
      <c r="J15" s="5" t="s">
        <v>1090</v>
      </c>
      <c r="K15" s="19"/>
      <c r="L15" s="49" t="s">
        <v>1102</v>
      </c>
      <c r="M15" s="19"/>
      <c r="N15" s="48" t="s">
        <v>184</v>
      </c>
      <c r="O15" s="19"/>
      <c r="P15" s="27">
        <v>32.5</v>
      </c>
      <c r="Q15" s="19"/>
      <c r="R15" s="18">
        <v>40</v>
      </c>
      <c r="S15" s="19"/>
      <c r="T15" s="48" t="s">
        <v>184</v>
      </c>
      <c r="U15" s="75"/>
      <c r="V15" s="132" t="s">
        <v>1267</v>
      </c>
    </row>
    <row r="16" spans="3:22" x14ac:dyDescent="0.2">
      <c r="C16" s="1" t="s">
        <v>1091</v>
      </c>
      <c r="D16" s="19"/>
      <c r="E16" s="2" t="s">
        <v>1092</v>
      </c>
      <c r="F16" s="19"/>
      <c r="G16" s="2" t="s">
        <v>235</v>
      </c>
      <c r="H16" s="17">
        <v>12</v>
      </c>
      <c r="I16" s="19"/>
      <c r="J16" s="2" t="s">
        <v>79</v>
      </c>
      <c r="K16" s="19"/>
      <c r="L16" s="49" t="s">
        <v>1102</v>
      </c>
      <c r="M16" s="19"/>
      <c r="N16" s="48" t="s">
        <v>184</v>
      </c>
      <c r="O16" s="19"/>
      <c r="P16" s="28">
        <v>35</v>
      </c>
      <c r="Q16" s="19"/>
      <c r="R16" s="18">
        <v>40</v>
      </c>
      <c r="S16" s="19"/>
      <c r="T16" s="48" t="s">
        <v>184</v>
      </c>
      <c r="U16" s="75"/>
      <c r="V16" s="132" t="s">
        <v>1186</v>
      </c>
    </row>
    <row r="17" spans="3:22" x14ac:dyDescent="0.2">
      <c r="C17" s="1" t="s">
        <v>1093</v>
      </c>
      <c r="D17" s="19"/>
      <c r="E17" s="2" t="s">
        <v>1094</v>
      </c>
      <c r="F17" s="19"/>
      <c r="G17" s="2" t="s">
        <v>1097</v>
      </c>
      <c r="H17" s="17">
        <v>12</v>
      </c>
      <c r="I17" s="19"/>
      <c r="J17" s="2" t="s">
        <v>79</v>
      </c>
      <c r="K17" s="19"/>
      <c r="L17" s="49" t="s">
        <v>1102</v>
      </c>
      <c r="M17" s="19"/>
      <c r="N17" s="48" t="s">
        <v>184</v>
      </c>
      <c r="O17" s="19"/>
      <c r="P17" s="28">
        <v>35</v>
      </c>
      <c r="Q17" s="19"/>
      <c r="R17" s="18">
        <v>40</v>
      </c>
      <c r="S17" s="19"/>
      <c r="T17" s="48" t="s">
        <v>184</v>
      </c>
      <c r="U17" s="75"/>
      <c r="V17" s="132" t="s">
        <v>1186</v>
      </c>
    </row>
    <row r="18" spans="3:22" x14ac:dyDescent="0.2">
      <c r="C18" s="1" t="s">
        <v>1095</v>
      </c>
      <c r="D18" s="19"/>
      <c r="E18" s="2" t="s">
        <v>1096</v>
      </c>
      <c r="F18" s="19"/>
      <c r="G18" s="2" t="s">
        <v>1097</v>
      </c>
      <c r="H18" s="17">
        <v>12</v>
      </c>
      <c r="I18" s="19"/>
      <c r="J18" s="2" t="s">
        <v>1098</v>
      </c>
      <c r="K18" s="19"/>
      <c r="L18" s="49" t="s">
        <v>1102</v>
      </c>
      <c r="M18" s="19"/>
      <c r="N18" s="48" t="s">
        <v>184</v>
      </c>
      <c r="O18" s="19"/>
      <c r="P18" s="28">
        <v>30</v>
      </c>
      <c r="Q18" s="19"/>
      <c r="R18" s="18">
        <v>40</v>
      </c>
      <c r="S18" s="19"/>
      <c r="T18" s="48" t="s">
        <v>184</v>
      </c>
      <c r="U18" s="75"/>
      <c r="V18" s="132" t="s">
        <v>1186</v>
      </c>
    </row>
    <row r="19" spans="3:22" x14ac:dyDescent="0.2">
      <c r="C19" s="3" t="s">
        <v>1134</v>
      </c>
      <c r="D19" s="19"/>
      <c r="E19" s="5" t="s">
        <v>1137</v>
      </c>
      <c r="F19" s="19"/>
      <c r="G19" s="42"/>
      <c r="H19" s="17">
        <v>12</v>
      </c>
      <c r="I19" s="19"/>
      <c r="J19" s="5" t="s">
        <v>1126</v>
      </c>
      <c r="K19" s="19"/>
      <c r="L19" s="62" t="s">
        <v>1102</v>
      </c>
      <c r="M19" s="19"/>
      <c r="N19" s="62" t="s">
        <v>184</v>
      </c>
      <c r="O19" s="19"/>
      <c r="P19" s="27">
        <v>35</v>
      </c>
      <c r="Q19" s="19"/>
      <c r="R19" s="68">
        <v>40</v>
      </c>
      <c r="S19" s="19"/>
      <c r="T19" s="48" t="s">
        <v>184</v>
      </c>
      <c r="U19" s="75"/>
      <c r="V19" s="132" t="s">
        <v>1209</v>
      </c>
    </row>
    <row r="20" spans="3:22" x14ac:dyDescent="0.2">
      <c r="C20" s="63" t="s">
        <v>1148</v>
      </c>
      <c r="D20" s="19"/>
      <c r="E20" s="47" t="s">
        <v>1149</v>
      </c>
      <c r="F20" s="19"/>
      <c r="G20" s="24"/>
      <c r="H20" s="22">
        <v>12</v>
      </c>
      <c r="I20" s="19"/>
      <c r="J20" s="47" t="s">
        <v>1147</v>
      </c>
      <c r="K20" s="19"/>
      <c r="L20" s="62" t="s">
        <v>1102</v>
      </c>
      <c r="M20" s="19"/>
      <c r="N20" s="62" t="s">
        <v>184</v>
      </c>
      <c r="O20" s="19"/>
      <c r="P20" s="27">
        <v>35</v>
      </c>
      <c r="Q20" s="19"/>
      <c r="R20" s="68">
        <v>40</v>
      </c>
      <c r="S20" s="19"/>
      <c r="T20" s="48" t="s">
        <v>184</v>
      </c>
      <c r="U20" s="75"/>
      <c r="V20" s="132" t="s">
        <v>1209</v>
      </c>
    </row>
    <row r="21" spans="3:22" x14ac:dyDescent="0.2">
      <c r="C21" s="63" t="s">
        <v>1150</v>
      </c>
      <c r="D21" s="19"/>
      <c r="E21" s="47" t="s">
        <v>1151</v>
      </c>
      <c r="F21" s="19"/>
      <c r="H21" s="17">
        <v>12</v>
      </c>
      <c r="I21" s="19"/>
      <c r="J21" s="47" t="s">
        <v>1147</v>
      </c>
      <c r="K21" s="19"/>
      <c r="L21" s="62" t="s">
        <v>1102</v>
      </c>
      <c r="M21" s="19"/>
      <c r="N21" s="62" t="s">
        <v>184</v>
      </c>
      <c r="O21" s="19"/>
      <c r="P21" s="27">
        <v>35</v>
      </c>
      <c r="Q21" s="19"/>
      <c r="R21" s="68">
        <v>40</v>
      </c>
      <c r="S21" s="19"/>
      <c r="T21" s="48" t="s">
        <v>184</v>
      </c>
      <c r="U21" s="75"/>
      <c r="V21" s="132" t="s">
        <v>1209</v>
      </c>
    </row>
    <row r="22" spans="3:22" x14ac:dyDescent="0.2">
      <c r="C22" s="70" t="s">
        <v>1004</v>
      </c>
      <c r="D22" s="19"/>
      <c r="E22" s="5" t="s">
        <v>1005</v>
      </c>
      <c r="F22" s="19"/>
      <c r="G22" s="2"/>
      <c r="H22" s="17">
        <v>12</v>
      </c>
      <c r="I22" s="19"/>
      <c r="J22" s="5" t="s">
        <v>990</v>
      </c>
      <c r="K22" s="19"/>
      <c r="L22" s="49" t="s">
        <v>1102</v>
      </c>
      <c r="M22" s="19"/>
      <c r="N22" s="48" t="s">
        <v>184</v>
      </c>
      <c r="O22" s="19"/>
      <c r="P22" s="27">
        <v>40</v>
      </c>
      <c r="Q22" s="19"/>
      <c r="R22" s="29">
        <v>40</v>
      </c>
      <c r="S22" s="19"/>
      <c r="T22" s="48" t="s">
        <v>184</v>
      </c>
      <c r="U22" s="75"/>
      <c r="V22" s="70" t="s">
        <v>1255</v>
      </c>
    </row>
    <row r="23" spans="3:22" x14ac:dyDescent="0.2">
      <c r="C23" s="70" t="s">
        <v>1006</v>
      </c>
      <c r="D23" s="19"/>
      <c r="E23" s="5" t="s">
        <v>1007</v>
      </c>
      <c r="F23" s="19"/>
      <c r="G23" s="2"/>
      <c r="H23" s="17">
        <v>12</v>
      </c>
      <c r="I23" s="19"/>
      <c r="J23" s="9" t="s">
        <v>990</v>
      </c>
      <c r="K23" s="19"/>
      <c r="L23" s="49" t="s">
        <v>1102</v>
      </c>
      <c r="M23" s="19"/>
      <c r="N23" s="48" t="s">
        <v>184</v>
      </c>
      <c r="O23" s="19"/>
      <c r="P23" s="27">
        <v>40</v>
      </c>
      <c r="Q23" s="19"/>
      <c r="R23" s="29">
        <v>40</v>
      </c>
      <c r="S23" s="19"/>
      <c r="T23" s="48" t="s">
        <v>184</v>
      </c>
      <c r="U23" s="75"/>
      <c r="V23" s="70" t="s">
        <v>1255</v>
      </c>
    </row>
    <row r="24" spans="3:22" x14ac:dyDescent="0.2">
      <c r="C24" s="63" t="s">
        <v>1161</v>
      </c>
      <c r="D24" s="19"/>
      <c r="E24" s="47" t="s">
        <v>1118</v>
      </c>
      <c r="F24" s="19"/>
      <c r="G24" s="47" t="s">
        <v>1162</v>
      </c>
      <c r="H24" s="17">
        <v>12</v>
      </c>
      <c r="I24" s="19"/>
      <c r="J24" s="47" t="s">
        <v>1123</v>
      </c>
      <c r="K24" s="19"/>
      <c r="L24" s="62" t="s">
        <v>1102</v>
      </c>
      <c r="M24" s="19"/>
      <c r="N24" s="62" t="s">
        <v>184</v>
      </c>
      <c r="O24" s="19"/>
      <c r="P24" s="28">
        <v>30</v>
      </c>
      <c r="Q24" s="19"/>
      <c r="R24" s="68">
        <v>40</v>
      </c>
      <c r="S24" s="19"/>
      <c r="T24" s="48" t="s">
        <v>184</v>
      </c>
      <c r="U24" s="75"/>
      <c r="V24" s="132" t="s">
        <v>1264</v>
      </c>
    </row>
    <row r="25" spans="3:22" x14ac:dyDescent="0.2">
      <c r="C25" s="63" t="s">
        <v>1163</v>
      </c>
      <c r="D25" s="19"/>
      <c r="E25" s="47" t="s">
        <v>1164</v>
      </c>
      <c r="F25" s="19"/>
      <c r="G25" s="47" t="s">
        <v>1165</v>
      </c>
      <c r="H25" s="17">
        <v>12</v>
      </c>
      <c r="I25" s="19"/>
      <c r="J25" s="47" t="s">
        <v>1123</v>
      </c>
      <c r="K25" s="19"/>
      <c r="L25" s="62" t="s">
        <v>1102</v>
      </c>
      <c r="M25" s="19"/>
      <c r="N25" s="62" t="s">
        <v>184</v>
      </c>
      <c r="O25" s="19"/>
      <c r="P25" s="28">
        <v>30</v>
      </c>
      <c r="Q25" s="19"/>
      <c r="R25" s="68">
        <v>40</v>
      </c>
      <c r="S25" s="19"/>
      <c r="T25" s="48" t="s">
        <v>184</v>
      </c>
      <c r="U25" s="75"/>
      <c r="V25" s="132" t="s">
        <v>1264</v>
      </c>
    </row>
    <row r="26" spans="3:22" x14ac:dyDescent="0.2">
      <c r="C26" s="63" t="s">
        <v>1174</v>
      </c>
      <c r="D26" s="19"/>
      <c r="F26" s="19"/>
      <c r="G26" s="47" t="s">
        <v>235</v>
      </c>
      <c r="H26" s="17">
        <v>12</v>
      </c>
      <c r="I26" s="19"/>
      <c r="J26" s="47" t="s">
        <v>1175</v>
      </c>
      <c r="K26" s="19"/>
      <c r="L26" s="62" t="s">
        <v>1102</v>
      </c>
      <c r="M26" s="19"/>
      <c r="N26" s="62" t="s">
        <v>184</v>
      </c>
      <c r="O26" s="19"/>
      <c r="P26" s="28">
        <v>30</v>
      </c>
      <c r="Q26" s="19"/>
      <c r="R26" s="68">
        <v>40</v>
      </c>
      <c r="S26" s="19"/>
      <c r="T26" s="48" t="s">
        <v>184</v>
      </c>
      <c r="U26" s="75"/>
      <c r="V26" s="132" t="s">
        <v>1209</v>
      </c>
    </row>
    <row r="27" spans="3:22" x14ac:dyDescent="0.2">
      <c r="C27" s="63" t="s">
        <v>1178</v>
      </c>
      <c r="D27" s="19"/>
      <c r="E27" s="47" t="s">
        <v>1182</v>
      </c>
      <c r="F27" s="19"/>
      <c r="G27" s="47" t="s">
        <v>1180</v>
      </c>
      <c r="H27" s="17">
        <v>12</v>
      </c>
      <c r="I27" s="19"/>
      <c r="J27" s="47" t="s">
        <v>1175</v>
      </c>
      <c r="K27" s="19"/>
      <c r="L27" s="62" t="s">
        <v>1102</v>
      </c>
      <c r="M27" s="19"/>
      <c r="N27" s="62" t="s">
        <v>184</v>
      </c>
      <c r="O27" s="19"/>
      <c r="P27" s="28">
        <v>35</v>
      </c>
      <c r="Q27" s="19"/>
      <c r="R27" s="68">
        <v>40</v>
      </c>
      <c r="S27" s="19"/>
      <c r="T27" s="48" t="s">
        <v>184</v>
      </c>
      <c r="U27" s="75"/>
      <c r="V27" s="132" t="s">
        <v>1208</v>
      </c>
    </row>
    <row r="28" spans="3:22" x14ac:dyDescent="0.2">
      <c r="C28" s="63" t="s">
        <v>1179</v>
      </c>
      <c r="D28" s="19"/>
      <c r="E28" s="47" t="s">
        <v>1183</v>
      </c>
      <c r="F28" s="19"/>
      <c r="G28" s="47" t="s">
        <v>1181</v>
      </c>
      <c r="H28" s="17">
        <v>12</v>
      </c>
      <c r="I28" s="19"/>
      <c r="J28" s="47" t="s">
        <v>1175</v>
      </c>
      <c r="K28" s="19"/>
      <c r="L28" s="62" t="s">
        <v>1102</v>
      </c>
      <c r="M28" s="19"/>
      <c r="N28" s="62" t="s">
        <v>184</v>
      </c>
      <c r="O28" s="19"/>
      <c r="P28" s="28">
        <v>35</v>
      </c>
      <c r="Q28" s="19"/>
      <c r="R28" s="68">
        <v>40</v>
      </c>
      <c r="S28" s="19"/>
      <c r="T28" s="48" t="s">
        <v>184</v>
      </c>
      <c r="U28" s="75"/>
      <c r="V28" s="132" t="s">
        <v>1208</v>
      </c>
    </row>
    <row r="29" spans="3:22" x14ac:dyDescent="0.2">
      <c r="V29" s="78"/>
    </row>
    <row r="30" spans="3:22" x14ac:dyDescent="0.2">
      <c r="V30" s="78"/>
    </row>
  </sheetData>
  <phoneticPr fontId="2" type="noConversion"/>
  <conditionalFormatting sqref="V5">
    <cfRule type="duplicateValues" dxfId="189" priority="8"/>
  </conditionalFormatting>
  <conditionalFormatting sqref="V6">
    <cfRule type="duplicateValues" dxfId="188" priority="7"/>
  </conditionalFormatting>
  <conditionalFormatting sqref="V7">
    <cfRule type="duplicateValues" dxfId="187" priority="6"/>
  </conditionalFormatting>
  <conditionalFormatting sqref="V8">
    <cfRule type="duplicateValues" dxfId="186" priority="5"/>
  </conditionalFormatting>
  <conditionalFormatting sqref="V9">
    <cfRule type="duplicateValues" dxfId="185" priority="4"/>
  </conditionalFormatting>
  <conditionalFormatting sqref="V10">
    <cfRule type="duplicateValues" dxfId="184" priority="3"/>
  </conditionalFormatting>
  <conditionalFormatting sqref="V22">
    <cfRule type="duplicateValues" dxfId="183" priority="2"/>
  </conditionalFormatting>
  <conditionalFormatting sqref="V23">
    <cfRule type="duplicateValues" dxfId="181" priority="1"/>
  </conditionalFormatting>
  <hyperlinks>
    <hyperlink ref="C5" r:id="rId1" xr:uid="{00000000-0004-0000-0400-000000000000}"/>
    <hyperlink ref="C6" r:id="rId2" xr:uid="{00000000-0004-0000-0400-000001000000}"/>
    <hyperlink ref="C7" r:id="rId3" xr:uid="{00000000-0004-0000-0400-000002000000}"/>
    <hyperlink ref="C22" r:id="rId4" xr:uid="{8F316480-FFE6-0A4E-BF60-9CE3CECB5F75}"/>
    <hyperlink ref="C23" r:id="rId5" xr:uid="{D5207685-77C6-A746-8DE3-FF6A08B23902}"/>
    <hyperlink ref="V5" r:id="rId6" display="danielpeterson907@gmail.com" xr:uid="{C35D6019-8EEE-4E45-AFB4-E96402E867B5}"/>
    <hyperlink ref="V6" r:id="rId7" display="Jadearmstrong1126@gmail.com" xr:uid="{17CCFB44-8155-2248-BE12-A03BBDC34662}"/>
    <hyperlink ref="V7" r:id="rId8" display="Jadearmstrong1126@gmail.com" xr:uid="{1860D466-0E02-7349-8A9D-58446D72AD7B}"/>
    <hyperlink ref="V22" r:id="rId9" display="Jadearmstrong1126@gmail.com" xr:uid="{08824039-EA93-DB43-8583-1EDFC1B8F189}"/>
    <hyperlink ref="V23" r:id="rId10" display="Jadearmstrong1126@gmail.com" xr:uid="{4828A617-04E7-8E4E-A02A-8BF64B9D531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W317"/>
  <sheetViews>
    <sheetView topLeftCell="A302" zoomScale="125" zoomScaleNormal="130" workbookViewId="0">
      <selection activeCell="C322" sqref="C322"/>
    </sheetView>
  </sheetViews>
  <sheetFormatPr baseColWidth="10" defaultColWidth="7.6640625" defaultRowHeight="16" x14ac:dyDescent="0.2"/>
  <cols>
    <col min="2" max="2" width="4.1640625" bestFit="1" customWidth="1"/>
    <col min="3" max="3" width="22.1640625" style="59" bestFit="1" customWidth="1"/>
    <col min="4" max="4" width="2.6640625" customWidth="1"/>
    <col min="5" max="5" width="16.6640625" style="24" customWidth="1"/>
    <col min="6" max="6" width="2.6640625" customWidth="1"/>
    <col min="7" max="7" width="15" style="24" customWidth="1"/>
    <col min="8" max="8" width="2.83203125" style="24" customWidth="1"/>
    <col min="9" max="9" width="4.33203125" style="24" customWidth="1"/>
    <col min="10" max="10" width="2" customWidth="1"/>
    <col min="11" max="11" width="12.6640625" style="24" customWidth="1"/>
    <col min="12" max="12" width="2.5" customWidth="1"/>
    <col min="13" max="13" width="12" style="24" customWidth="1"/>
    <col min="14" max="14" width="2.5" customWidth="1"/>
    <col min="15" max="15" width="12.33203125" style="24" customWidth="1"/>
    <col min="16" max="16" width="2.1640625" customWidth="1"/>
    <col min="17" max="17" width="9.33203125" style="24" customWidth="1"/>
    <col min="18" max="18" width="2.1640625" customWidth="1"/>
    <col min="19" max="19" width="11.6640625" customWidth="1"/>
    <col min="20" max="20" width="2.1640625" customWidth="1"/>
    <col min="21" max="21" width="12.33203125" customWidth="1"/>
    <col min="22" max="22" width="2" customWidth="1"/>
    <col min="23" max="23" width="14.5" style="127" bestFit="1" customWidth="1"/>
  </cols>
  <sheetData>
    <row r="1" spans="3:23" x14ac:dyDescent="0.2">
      <c r="C1" s="71"/>
    </row>
    <row r="4" spans="3:23" x14ac:dyDescent="0.2">
      <c r="Q4" s="65"/>
      <c r="S4" s="72"/>
    </row>
    <row r="5" spans="3:23" x14ac:dyDescent="0.2">
      <c r="C5" s="60" t="s">
        <v>0</v>
      </c>
      <c r="D5" s="15"/>
      <c r="E5" s="13" t="s">
        <v>1100</v>
      </c>
      <c r="F5" s="15"/>
      <c r="G5" s="61" t="s">
        <v>1173</v>
      </c>
      <c r="H5" s="15"/>
      <c r="I5" s="13" t="s">
        <v>188</v>
      </c>
      <c r="J5" s="15"/>
      <c r="K5" s="36" t="s">
        <v>3</v>
      </c>
      <c r="L5" s="15"/>
      <c r="M5" s="36" t="s">
        <v>5</v>
      </c>
      <c r="N5" s="15"/>
      <c r="O5" s="36" t="s">
        <v>189</v>
      </c>
      <c r="P5" s="15"/>
      <c r="Q5" s="36" t="s">
        <v>1064</v>
      </c>
      <c r="R5" s="15"/>
      <c r="S5" s="38" t="s">
        <v>1065</v>
      </c>
      <c r="T5" s="15"/>
      <c r="U5" s="36" t="s">
        <v>1103</v>
      </c>
      <c r="V5" s="76"/>
      <c r="W5" s="95" t="s">
        <v>1210</v>
      </c>
    </row>
    <row r="6" spans="3:23" x14ac:dyDescent="0.2">
      <c r="C6" s="16" t="s">
        <v>195</v>
      </c>
      <c r="D6" s="19"/>
      <c r="E6" s="5" t="s">
        <v>196</v>
      </c>
      <c r="F6" s="19"/>
      <c r="G6" s="2" t="s">
        <v>197</v>
      </c>
      <c r="H6" s="19"/>
      <c r="I6" s="22">
        <v>12</v>
      </c>
      <c r="J6" s="19"/>
      <c r="K6" s="5" t="s">
        <v>77</v>
      </c>
      <c r="L6" s="19"/>
      <c r="M6" s="49" t="s">
        <v>1102</v>
      </c>
      <c r="N6" s="19"/>
      <c r="O6" s="48" t="s">
        <v>184</v>
      </c>
      <c r="P6" s="19"/>
      <c r="Q6" s="27">
        <v>27.5</v>
      </c>
      <c r="R6" s="19"/>
      <c r="S6" s="29">
        <v>35</v>
      </c>
      <c r="T6" s="19"/>
      <c r="U6" s="48" t="s">
        <v>184</v>
      </c>
      <c r="V6" s="75"/>
      <c r="W6" s="21" t="s">
        <v>1211</v>
      </c>
    </row>
    <row r="7" spans="3:23" x14ac:dyDescent="0.2">
      <c r="C7" s="16" t="s">
        <v>199</v>
      </c>
      <c r="D7" s="19"/>
      <c r="E7" s="2" t="s">
        <v>200</v>
      </c>
      <c r="F7" s="19"/>
      <c r="G7" s="2" t="s">
        <v>201</v>
      </c>
      <c r="H7" s="19"/>
      <c r="I7" s="22">
        <v>12</v>
      </c>
      <c r="J7" s="19"/>
      <c r="K7" s="5" t="s">
        <v>202</v>
      </c>
      <c r="L7" s="19"/>
      <c r="M7" s="49" t="s">
        <v>1102</v>
      </c>
      <c r="N7" s="19"/>
      <c r="O7" s="48" t="s">
        <v>184</v>
      </c>
      <c r="P7" s="19"/>
      <c r="Q7" s="27">
        <v>27.5</v>
      </c>
      <c r="R7" s="19"/>
      <c r="S7" s="29">
        <v>35</v>
      </c>
      <c r="T7" s="19"/>
      <c r="U7" s="48" t="s">
        <v>184</v>
      </c>
      <c r="V7" s="75"/>
      <c r="W7" s="21" t="s">
        <v>1211</v>
      </c>
    </row>
    <row r="8" spans="3:23" x14ac:dyDescent="0.2">
      <c r="C8" s="16" t="s">
        <v>203</v>
      </c>
      <c r="D8" s="19"/>
      <c r="E8" s="5" t="s">
        <v>204</v>
      </c>
      <c r="F8" s="19"/>
      <c r="G8" s="2" t="s">
        <v>205</v>
      </c>
      <c r="H8" s="19"/>
      <c r="I8" s="22">
        <v>12</v>
      </c>
      <c r="J8" s="19"/>
      <c r="K8" s="5" t="s">
        <v>202</v>
      </c>
      <c r="L8" s="19"/>
      <c r="M8" s="49" t="s">
        <v>1102</v>
      </c>
      <c r="N8" s="19"/>
      <c r="O8" s="48" t="s">
        <v>184</v>
      </c>
      <c r="P8" s="19"/>
      <c r="Q8" s="27">
        <v>27.5</v>
      </c>
      <c r="R8" s="19"/>
      <c r="S8" s="29">
        <v>35</v>
      </c>
      <c r="T8" s="19"/>
      <c r="U8" s="48" t="s">
        <v>184</v>
      </c>
      <c r="V8" s="75"/>
      <c r="W8" s="21" t="s">
        <v>1211</v>
      </c>
    </row>
    <row r="9" spans="3:23" x14ac:dyDescent="0.2">
      <c r="C9" s="16" t="s">
        <v>206</v>
      </c>
      <c r="D9" s="19"/>
      <c r="E9" s="5" t="s">
        <v>207</v>
      </c>
      <c r="F9" s="19"/>
      <c r="G9" s="2" t="s">
        <v>208</v>
      </c>
      <c r="H9" s="19"/>
      <c r="I9" s="22">
        <v>12</v>
      </c>
      <c r="J9" s="19"/>
      <c r="K9" s="5" t="s">
        <v>209</v>
      </c>
      <c r="L9" s="19"/>
      <c r="M9" s="49" t="s">
        <v>1102</v>
      </c>
      <c r="N9" s="19"/>
      <c r="O9" s="48" t="s">
        <v>184</v>
      </c>
      <c r="P9" s="19"/>
      <c r="Q9" s="27">
        <v>27.5</v>
      </c>
      <c r="R9" s="19"/>
      <c r="S9" s="29">
        <v>35</v>
      </c>
      <c r="T9" s="19"/>
      <c r="U9" s="48" t="s">
        <v>184</v>
      </c>
      <c r="V9" s="75"/>
      <c r="W9" s="21" t="s">
        <v>1212</v>
      </c>
    </row>
    <row r="10" spans="3:23" x14ac:dyDescent="0.2">
      <c r="C10" s="16" t="s">
        <v>210</v>
      </c>
      <c r="D10" s="19"/>
      <c r="E10" s="2" t="s">
        <v>83</v>
      </c>
      <c r="F10" s="19"/>
      <c r="G10" s="2" t="s">
        <v>211</v>
      </c>
      <c r="H10" s="19"/>
      <c r="I10" s="22">
        <v>12</v>
      </c>
      <c r="J10" s="19"/>
      <c r="K10" s="5" t="s">
        <v>77</v>
      </c>
      <c r="L10" s="19"/>
      <c r="M10" s="49" t="s">
        <v>1102</v>
      </c>
      <c r="N10" s="19"/>
      <c r="O10" s="48" t="s">
        <v>184</v>
      </c>
      <c r="P10" s="19"/>
      <c r="Q10" s="27">
        <v>27.5</v>
      </c>
      <c r="R10" s="19"/>
      <c r="S10" s="29">
        <v>35</v>
      </c>
      <c r="T10" s="19"/>
      <c r="U10" s="48" t="s">
        <v>184</v>
      </c>
      <c r="V10" s="75"/>
      <c r="W10" s="21" t="s">
        <v>1212</v>
      </c>
    </row>
    <row r="11" spans="3:23" x14ac:dyDescent="0.2">
      <c r="C11" s="16" t="s">
        <v>212</v>
      </c>
      <c r="D11" s="19"/>
      <c r="E11" s="5" t="s">
        <v>213</v>
      </c>
      <c r="F11" s="19"/>
      <c r="G11" s="2" t="s">
        <v>1165</v>
      </c>
      <c r="H11" s="19"/>
      <c r="I11" s="22">
        <v>12</v>
      </c>
      <c r="J11" s="19"/>
      <c r="K11" s="5" t="s">
        <v>77</v>
      </c>
      <c r="L11" s="19"/>
      <c r="M11" s="49" t="s">
        <v>1102</v>
      </c>
      <c r="N11" s="19"/>
      <c r="O11" s="48" t="s">
        <v>184</v>
      </c>
      <c r="P11" s="19"/>
      <c r="Q11" s="27">
        <v>27.5</v>
      </c>
      <c r="R11" s="19"/>
      <c r="S11" s="29">
        <v>35</v>
      </c>
      <c r="T11" s="19"/>
      <c r="U11" s="48" t="s">
        <v>184</v>
      </c>
      <c r="V11" s="75"/>
      <c r="W11" s="21" t="s">
        <v>1212</v>
      </c>
    </row>
    <row r="12" spans="3:23" x14ac:dyDescent="0.2">
      <c r="C12" s="16" t="s">
        <v>169</v>
      </c>
      <c r="D12" s="19"/>
      <c r="E12" s="5" t="s">
        <v>170</v>
      </c>
      <c r="F12" s="19"/>
      <c r="G12" s="2" t="s">
        <v>171</v>
      </c>
      <c r="H12" s="19"/>
      <c r="I12" s="22">
        <v>12</v>
      </c>
      <c r="J12" s="19"/>
      <c r="K12" s="5" t="s">
        <v>172</v>
      </c>
      <c r="L12" s="19"/>
      <c r="M12" s="49" t="s">
        <v>1102</v>
      </c>
      <c r="N12" s="19"/>
      <c r="O12" s="48" t="s">
        <v>184</v>
      </c>
      <c r="P12" s="19"/>
      <c r="Q12" s="27">
        <v>23.5</v>
      </c>
      <c r="R12" s="19"/>
      <c r="S12" s="29">
        <v>35</v>
      </c>
      <c r="T12" s="19"/>
      <c r="U12" s="48" t="s">
        <v>184</v>
      </c>
      <c r="V12" s="75"/>
      <c r="W12" s="21" t="s">
        <v>1191</v>
      </c>
    </row>
    <row r="13" spans="3:23" x14ac:dyDescent="0.2">
      <c r="C13" s="16" t="s">
        <v>214</v>
      </c>
      <c r="D13" s="19"/>
      <c r="E13" s="5" t="s">
        <v>215</v>
      </c>
      <c r="F13" s="19"/>
      <c r="G13" s="2" t="s">
        <v>216</v>
      </c>
      <c r="H13" s="19"/>
      <c r="I13" s="22">
        <v>12</v>
      </c>
      <c r="J13" s="19"/>
      <c r="K13" s="5" t="s">
        <v>217</v>
      </c>
      <c r="L13" s="19"/>
      <c r="M13" s="49" t="s">
        <v>1102</v>
      </c>
      <c r="N13" s="19"/>
      <c r="O13" s="48" t="s">
        <v>184</v>
      </c>
      <c r="P13" s="19"/>
      <c r="Q13" s="27">
        <v>27.5</v>
      </c>
      <c r="R13" s="19"/>
      <c r="S13" s="29">
        <v>35</v>
      </c>
      <c r="T13" s="19"/>
      <c r="U13" s="48" t="s">
        <v>184</v>
      </c>
      <c r="V13" s="75"/>
      <c r="W13" s="21" t="s">
        <v>1191</v>
      </c>
    </row>
    <row r="14" spans="3:23" x14ac:dyDescent="0.2">
      <c r="C14" s="16" t="s">
        <v>218</v>
      </c>
      <c r="D14" s="19"/>
      <c r="E14" s="5" t="s">
        <v>219</v>
      </c>
      <c r="F14" s="19"/>
      <c r="G14" s="2" t="s">
        <v>220</v>
      </c>
      <c r="H14" s="19"/>
      <c r="I14" s="22">
        <v>12</v>
      </c>
      <c r="J14" s="19"/>
      <c r="K14" s="5" t="s">
        <v>173</v>
      </c>
      <c r="L14" s="19"/>
      <c r="M14" s="49" t="s">
        <v>1102</v>
      </c>
      <c r="N14" s="19"/>
      <c r="O14" s="48" t="s">
        <v>184</v>
      </c>
      <c r="P14" s="19"/>
      <c r="Q14" s="27">
        <v>29</v>
      </c>
      <c r="R14" s="19"/>
      <c r="S14" s="29">
        <v>35</v>
      </c>
      <c r="T14" s="19"/>
      <c r="U14" s="48" t="s">
        <v>184</v>
      </c>
      <c r="V14" s="75"/>
      <c r="W14" s="21" t="s">
        <v>1190</v>
      </c>
    </row>
    <row r="15" spans="3:23" x14ac:dyDescent="0.2">
      <c r="C15" s="16" t="s">
        <v>221</v>
      </c>
      <c r="D15" s="19"/>
      <c r="E15" s="5" t="s">
        <v>222</v>
      </c>
      <c r="F15" s="19"/>
      <c r="G15" s="2" t="s">
        <v>1165</v>
      </c>
      <c r="H15" s="19"/>
      <c r="I15" s="22">
        <v>12</v>
      </c>
      <c r="J15" s="19"/>
      <c r="K15" s="5" t="s">
        <v>173</v>
      </c>
      <c r="L15" s="19"/>
      <c r="M15" s="49" t="s">
        <v>1102</v>
      </c>
      <c r="N15" s="19"/>
      <c r="O15" s="48" t="s">
        <v>184</v>
      </c>
      <c r="P15" s="19"/>
      <c r="Q15" s="27">
        <v>27</v>
      </c>
      <c r="R15" s="19"/>
      <c r="S15" s="29">
        <v>35</v>
      </c>
      <c r="T15" s="19"/>
      <c r="U15" s="48" t="s">
        <v>184</v>
      </c>
      <c r="V15" s="75"/>
      <c r="W15" s="21" t="s">
        <v>1190</v>
      </c>
    </row>
    <row r="16" spans="3:23" x14ac:dyDescent="0.2">
      <c r="C16" s="16" t="s">
        <v>223</v>
      </c>
      <c r="D16" s="19"/>
      <c r="E16" s="5" t="s">
        <v>224</v>
      </c>
      <c r="F16" s="19"/>
      <c r="G16" s="2" t="s">
        <v>225</v>
      </c>
      <c r="H16" s="19"/>
      <c r="I16" s="22">
        <v>12</v>
      </c>
      <c r="J16" s="19"/>
      <c r="K16" s="5" t="s">
        <v>173</v>
      </c>
      <c r="L16" s="19"/>
      <c r="M16" s="49" t="s">
        <v>1102</v>
      </c>
      <c r="N16" s="19"/>
      <c r="O16" s="48" t="s">
        <v>184</v>
      </c>
      <c r="P16" s="19"/>
      <c r="Q16" s="27">
        <v>29.29</v>
      </c>
      <c r="R16" s="19"/>
      <c r="S16" s="29">
        <v>35</v>
      </c>
      <c r="T16" s="19"/>
      <c r="U16" s="48" t="s">
        <v>184</v>
      </c>
      <c r="V16" s="75"/>
      <c r="W16" s="21" t="s">
        <v>1190</v>
      </c>
    </row>
    <row r="17" spans="3:23" x14ac:dyDescent="0.2">
      <c r="C17" s="16" t="s">
        <v>226</v>
      </c>
      <c r="D17" s="19"/>
      <c r="E17" s="5" t="s">
        <v>227</v>
      </c>
      <c r="F17" s="19"/>
      <c r="G17" s="2" t="s">
        <v>228</v>
      </c>
      <c r="H17" s="19"/>
      <c r="I17" s="22">
        <v>12</v>
      </c>
      <c r="J17" s="19"/>
      <c r="K17" s="5" t="s">
        <v>229</v>
      </c>
      <c r="L17" s="19"/>
      <c r="M17" s="49" t="s">
        <v>1102</v>
      </c>
      <c r="N17" s="19"/>
      <c r="O17" s="48" t="s">
        <v>184</v>
      </c>
      <c r="P17" s="19"/>
      <c r="Q17" s="27">
        <v>27.5</v>
      </c>
      <c r="R17" s="19"/>
      <c r="S17" s="29">
        <v>35</v>
      </c>
      <c r="T17" s="19"/>
      <c r="U17" s="48" t="s">
        <v>184</v>
      </c>
      <c r="V17" s="75"/>
      <c r="W17" s="21" t="s">
        <v>1190</v>
      </c>
    </row>
    <row r="18" spans="3:23" x14ac:dyDescent="0.2">
      <c r="C18" s="16" t="s">
        <v>230</v>
      </c>
      <c r="D18" s="19"/>
      <c r="E18" s="5" t="s">
        <v>231</v>
      </c>
      <c r="F18" s="19"/>
      <c r="G18" s="2" t="s">
        <v>232</v>
      </c>
      <c r="H18" s="19"/>
      <c r="I18" s="22">
        <v>12</v>
      </c>
      <c r="J18" s="19"/>
      <c r="K18" s="5" t="s">
        <v>209</v>
      </c>
      <c r="L18" s="19"/>
      <c r="M18" s="49" t="s">
        <v>1102</v>
      </c>
      <c r="N18" s="19"/>
      <c r="O18" s="48" t="s">
        <v>184</v>
      </c>
      <c r="P18" s="19"/>
      <c r="Q18" s="27">
        <v>27.5</v>
      </c>
      <c r="R18" s="19"/>
      <c r="S18" s="29">
        <v>35</v>
      </c>
      <c r="T18" s="19"/>
      <c r="U18" s="48" t="s">
        <v>184</v>
      </c>
      <c r="V18" s="75"/>
      <c r="W18" s="21" t="s">
        <v>1189</v>
      </c>
    </row>
    <row r="19" spans="3:23" x14ac:dyDescent="0.2">
      <c r="C19" s="16" t="s">
        <v>233</v>
      </c>
      <c r="D19" s="19"/>
      <c r="E19" s="2" t="s">
        <v>234</v>
      </c>
      <c r="F19" s="19"/>
      <c r="G19" s="2" t="s">
        <v>235</v>
      </c>
      <c r="H19" s="19"/>
      <c r="I19" s="22">
        <v>12</v>
      </c>
      <c r="J19" s="19"/>
      <c r="K19" s="5" t="s">
        <v>236</v>
      </c>
      <c r="L19" s="19"/>
      <c r="M19" s="49" t="s">
        <v>1102</v>
      </c>
      <c r="N19" s="19"/>
      <c r="O19" s="48" t="s">
        <v>184</v>
      </c>
      <c r="P19" s="19"/>
      <c r="Q19" s="27">
        <v>27.5</v>
      </c>
      <c r="R19" s="19"/>
      <c r="S19" s="29">
        <v>35</v>
      </c>
      <c r="T19" s="19"/>
      <c r="U19" s="48" t="s">
        <v>184</v>
      </c>
      <c r="V19" s="75"/>
      <c r="W19" s="21" t="s">
        <v>1189</v>
      </c>
    </row>
    <row r="20" spans="3:23" x14ac:dyDescent="0.2">
      <c r="C20" s="16" t="s">
        <v>237</v>
      </c>
      <c r="D20" s="19"/>
      <c r="E20" s="5" t="s">
        <v>238</v>
      </c>
      <c r="F20" s="19"/>
      <c r="G20" s="2" t="s">
        <v>239</v>
      </c>
      <c r="H20" s="19"/>
      <c r="I20" s="22">
        <v>12</v>
      </c>
      <c r="J20" s="19"/>
      <c r="K20" s="5" t="s">
        <v>240</v>
      </c>
      <c r="L20" s="19"/>
      <c r="M20" s="49" t="s">
        <v>1102</v>
      </c>
      <c r="N20" s="19"/>
      <c r="O20" s="48" t="s">
        <v>184</v>
      </c>
      <c r="P20" s="19"/>
      <c r="Q20" s="27">
        <v>29</v>
      </c>
      <c r="R20" s="19"/>
      <c r="S20" s="29">
        <v>35</v>
      </c>
      <c r="T20" s="19"/>
      <c r="U20" s="48" t="s">
        <v>184</v>
      </c>
      <c r="V20" s="75"/>
      <c r="W20" s="21" t="s">
        <v>1213</v>
      </c>
    </row>
    <row r="21" spans="3:23" x14ac:dyDescent="0.2">
      <c r="C21" s="16" t="s">
        <v>241</v>
      </c>
      <c r="D21" s="19"/>
      <c r="E21" s="5" t="s">
        <v>242</v>
      </c>
      <c r="F21" s="19"/>
      <c r="G21" s="2" t="s">
        <v>243</v>
      </c>
      <c r="H21" s="19"/>
      <c r="I21" s="22">
        <v>12</v>
      </c>
      <c r="J21" s="19"/>
      <c r="K21" s="5" t="s">
        <v>240</v>
      </c>
      <c r="L21" s="19"/>
      <c r="M21" s="49" t="s">
        <v>1102</v>
      </c>
      <c r="N21" s="19"/>
      <c r="O21" s="48" t="s">
        <v>184</v>
      </c>
      <c r="P21" s="19"/>
      <c r="Q21" s="27">
        <v>29</v>
      </c>
      <c r="R21" s="19"/>
      <c r="S21" s="29">
        <v>35</v>
      </c>
      <c r="T21" s="19"/>
      <c r="U21" s="48" t="s">
        <v>184</v>
      </c>
      <c r="V21" s="75"/>
      <c r="W21" s="21" t="s">
        <v>1213</v>
      </c>
    </row>
    <row r="22" spans="3:23" x14ac:dyDescent="0.2">
      <c r="C22" s="16" t="s">
        <v>244</v>
      </c>
      <c r="D22" s="19"/>
      <c r="E22" s="5" t="s">
        <v>245</v>
      </c>
      <c r="F22" s="19"/>
      <c r="G22" s="2" t="s">
        <v>246</v>
      </c>
      <c r="H22" s="19"/>
      <c r="I22" s="22">
        <v>12</v>
      </c>
      <c r="J22" s="19"/>
      <c r="K22" s="9" t="s">
        <v>183</v>
      </c>
      <c r="L22" s="19"/>
      <c r="M22" s="49" t="s">
        <v>1102</v>
      </c>
      <c r="N22" s="19"/>
      <c r="O22" s="48" t="s">
        <v>184</v>
      </c>
      <c r="P22" s="19"/>
      <c r="Q22" s="27">
        <v>27.5</v>
      </c>
      <c r="R22" s="19"/>
      <c r="S22" s="29">
        <v>35</v>
      </c>
      <c r="T22" s="19"/>
      <c r="U22" s="48" t="s">
        <v>184</v>
      </c>
      <c r="V22" s="75"/>
      <c r="W22" s="21" t="s">
        <v>1213</v>
      </c>
    </row>
    <row r="23" spans="3:23" x14ac:dyDescent="0.2">
      <c r="C23" s="16" t="s">
        <v>247</v>
      </c>
      <c r="D23" s="19"/>
      <c r="E23" s="2" t="s">
        <v>248</v>
      </c>
      <c r="F23" s="19"/>
      <c r="G23" s="2" t="s">
        <v>249</v>
      </c>
      <c r="H23" s="19"/>
      <c r="I23" s="17">
        <v>12</v>
      </c>
      <c r="J23" s="19"/>
      <c r="K23" s="2" t="s">
        <v>250</v>
      </c>
      <c r="L23" s="19"/>
      <c r="M23" s="49" t="s">
        <v>1102</v>
      </c>
      <c r="N23" s="19"/>
      <c r="O23" s="48" t="s">
        <v>184</v>
      </c>
      <c r="P23" s="19"/>
      <c r="Q23" s="28">
        <v>24.99</v>
      </c>
      <c r="R23" s="19"/>
      <c r="S23" s="29">
        <v>35</v>
      </c>
      <c r="T23" s="19"/>
      <c r="U23" s="48" t="s">
        <v>184</v>
      </c>
      <c r="V23" s="75"/>
      <c r="W23" s="21" t="s">
        <v>1213</v>
      </c>
    </row>
    <row r="24" spans="3:23" x14ac:dyDescent="0.2">
      <c r="C24" s="16" t="s">
        <v>251</v>
      </c>
      <c r="D24" s="19"/>
      <c r="E24" s="5" t="s">
        <v>252</v>
      </c>
      <c r="F24" s="19"/>
      <c r="G24" s="2" t="s">
        <v>253</v>
      </c>
      <c r="H24" s="19"/>
      <c r="I24" s="22">
        <v>12</v>
      </c>
      <c r="J24" s="19"/>
      <c r="K24" s="5" t="s">
        <v>254</v>
      </c>
      <c r="L24" s="19"/>
      <c r="M24" s="49" t="s">
        <v>1102</v>
      </c>
      <c r="N24" s="19"/>
      <c r="O24" s="48" t="s">
        <v>184</v>
      </c>
      <c r="P24" s="19"/>
      <c r="Q24" s="27">
        <v>27.5</v>
      </c>
      <c r="R24" s="19"/>
      <c r="S24" s="29">
        <v>35</v>
      </c>
      <c r="T24" s="19"/>
      <c r="U24" s="48" t="s">
        <v>184</v>
      </c>
      <c r="V24" s="75"/>
      <c r="W24" s="21" t="s">
        <v>1192</v>
      </c>
    </row>
    <row r="25" spans="3:23" x14ac:dyDescent="0.2">
      <c r="C25" s="16" t="s">
        <v>255</v>
      </c>
      <c r="D25" s="19"/>
      <c r="E25" s="5" t="s">
        <v>256</v>
      </c>
      <c r="F25" s="19"/>
      <c r="G25" s="5" t="s">
        <v>256</v>
      </c>
      <c r="H25" s="19"/>
      <c r="I25" s="22">
        <v>12</v>
      </c>
      <c r="J25" s="19"/>
      <c r="K25" s="5" t="s">
        <v>254</v>
      </c>
      <c r="L25" s="19"/>
      <c r="M25" s="49" t="s">
        <v>1102</v>
      </c>
      <c r="N25" s="19"/>
      <c r="O25" s="48" t="s">
        <v>184</v>
      </c>
      <c r="P25" s="19"/>
      <c r="Q25" s="27">
        <v>27.5</v>
      </c>
      <c r="R25" s="19"/>
      <c r="S25" s="29">
        <v>35</v>
      </c>
      <c r="T25" s="19"/>
      <c r="U25" s="48" t="s">
        <v>184</v>
      </c>
      <c r="V25" s="75"/>
      <c r="W25" s="21" t="s">
        <v>1192</v>
      </c>
    </row>
    <row r="26" spans="3:23" x14ac:dyDescent="0.2">
      <c r="C26" s="16" t="s">
        <v>257</v>
      </c>
      <c r="D26" s="19"/>
      <c r="E26" s="5" t="s">
        <v>258</v>
      </c>
      <c r="F26" s="19"/>
      <c r="G26" s="2" t="s">
        <v>259</v>
      </c>
      <c r="H26" s="19"/>
      <c r="I26" s="22">
        <v>12</v>
      </c>
      <c r="J26" s="19"/>
      <c r="K26" s="5" t="s">
        <v>163</v>
      </c>
      <c r="L26" s="19"/>
      <c r="M26" s="49" t="s">
        <v>1102</v>
      </c>
      <c r="N26" s="19"/>
      <c r="O26" s="48" t="s">
        <v>184</v>
      </c>
      <c r="P26" s="19"/>
      <c r="Q26" s="27">
        <v>27.5</v>
      </c>
      <c r="R26" s="19"/>
      <c r="S26" s="29">
        <v>35</v>
      </c>
      <c r="T26" s="19"/>
      <c r="U26" s="48" t="s">
        <v>184</v>
      </c>
      <c r="V26" s="75"/>
      <c r="W26" s="21" t="s">
        <v>1192</v>
      </c>
    </row>
    <row r="27" spans="3:23" x14ac:dyDescent="0.2">
      <c r="C27" s="16" t="s">
        <v>260</v>
      </c>
      <c r="D27" s="19"/>
      <c r="E27" s="2" t="s">
        <v>261</v>
      </c>
      <c r="F27" s="19"/>
      <c r="G27" s="2" t="s">
        <v>235</v>
      </c>
      <c r="H27" s="19"/>
      <c r="I27" s="22">
        <v>12</v>
      </c>
      <c r="J27" s="19"/>
      <c r="K27" s="5" t="s">
        <v>164</v>
      </c>
      <c r="L27" s="19"/>
      <c r="M27" s="49" t="s">
        <v>1102</v>
      </c>
      <c r="N27" s="19"/>
      <c r="O27" s="48" t="s">
        <v>184</v>
      </c>
      <c r="P27" s="19"/>
      <c r="Q27" s="27">
        <v>27.5</v>
      </c>
      <c r="R27" s="19"/>
      <c r="S27" s="29">
        <v>35</v>
      </c>
      <c r="T27" s="19"/>
      <c r="U27" s="48" t="s">
        <v>184</v>
      </c>
      <c r="V27" s="75"/>
      <c r="W27" s="21" t="s">
        <v>1192</v>
      </c>
    </row>
    <row r="28" spans="3:23" x14ac:dyDescent="0.2">
      <c r="C28" s="16" t="s">
        <v>262</v>
      </c>
      <c r="D28" s="19"/>
      <c r="E28" s="5" t="s">
        <v>263</v>
      </c>
      <c r="F28" s="19"/>
      <c r="G28" s="2" t="s">
        <v>264</v>
      </c>
      <c r="H28" s="19"/>
      <c r="I28" s="22">
        <v>12</v>
      </c>
      <c r="J28" s="19"/>
      <c r="K28" s="5" t="s">
        <v>198</v>
      </c>
      <c r="L28" s="19"/>
      <c r="M28" s="49" t="s">
        <v>1102</v>
      </c>
      <c r="N28" s="19"/>
      <c r="O28" s="48" t="s">
        <v>184</v>
      </c>
      <c r="P28" s="19"/>
      <c r="Q28" s="27">
        <v>27.5</v>
      </c>
      <c r="R28" s="19"/>
      <c r="S28" s="29">
        <v>35</v>
      </c>
      <c r="T28" s="19"/>
      <c r="U28" s="48" t="s">
        <v>184</v>
      </c>
      <c r="V28" s="75"/>
      <c r="W28" s="21" t="s">
        <v>1214</v>
      </c>
    </row>
    <row r="29" spans="3:23" x14ac:dyDescent="0.2">
      <c r="C29" s="16" t="s">
        <v>265</v>
      </c>
      <c r="D29" s="19"/>
      <c r="E29" s="5" t="s">
        <v>266</v>
      </c>
      <c r="F29" s="19"/>
      <c r="G29" s="2" t="s">
        <v>267</v>
      </c>
      <c r="H29" s="19"/>
      <c r="I29" s="22">
        <v>12</v>
      </c>
      <c r="J29" s="19"/>
      <c r="K29" s="5" t="s">
        <v>268</v>
      </c>
      <c r="L29" s="19"/>
      <c r="M29" s="49" t="s">
        <v>1102</v>
      </c>
      <c r="N29" s="19"/>
      <c r="O29" s="48" t="s">
        <v>184</v>
      </c>
      <c r="P29" s="19"/>
      <c r="Q29" s="27">
        <v>27.5</v>
      </c>
      <c r="R29" s="19"/>
      <c r="S29" s="29">
        <v>35</v>
      </c>
      <c r="T29" s="19"/>
      <c r="U29" s="48" t="s">
        <v>184</v>
      </c>
      <c r="V29" s="75"/>
      <c r="W29" s="21" t="s">
        <v>1214</v>
      </c>
    </row>
    <row r="30" spans="3:23" x14ac:dyDescent="0.2">
      <c r="C30" s="16" t="s">
        <v>269</v>
      </c>
      <c r="D30" s="19"/>
      <c r="E30" s="5" t="s">
        <v>266</v>
      </c>
      <c r="F30" s="19"/>
      <c r="G30" s="2" t="s">
        <v>267</v>
      </c>
      <c r="H30" s="19"/>
      <c r="I30" s="22">
        <v>12</v>
      </c>
      <c r="J30" s="19"/>
      <c r="K30" s="5" t="s">
        <v>268</v>
      </c>
      <c r="L30" s="19"/>
      <c r="M30" s="49" t="s">
        <v>1102</v>
      </c>
      <c r="N30" s="19"/>
      <c r="O30" s="48" t="s">
        <v>184</v>
      </c>
      <c r="P30" s="19"/>
      <c r="Q30" s="27">
        <v>27.5</v>
      </c>
      <c r="R30" s="19"/>
      <c r="S30" s="29">
        <v>35</v>
      </c>
      <c r="T30" s="19"/>
      <c r="U30" s="48" t="s">
        <v>184</v>
      </c>
      <c r="V30" s="75"/>
      <c r="W30" s="21" t="s">
        <v>1214</v>
      </c>
    </row>
    <row r="31" spans="3:23" x14ac:dyDescent="0.2">
      <c r="C31" s="16" t="s">
        <v>270</v>
      </c>
      <c r="D31" s="19"/>
      <c r="E31" s="5" t="s">
        <v>266</v>
      </c>
      <c r="F31" s="19"/>
      <c r="G31" s="2" t="s">
        <v>267</v>
      </c>
      <c r="H31" s="19"/>
      <c r="I31" s="22">
        <v>12</v>
      </c>
      <c r="J31" s="19"/>
      <c r="K31" s="5" t="s">
        <v>268</v>
      </c>
      <c r="L31" s="19"/>
      <c r="M31" s="49" t="s">
        <v>1102</v>
      </c>
      <c r="N31" s="19"/>
      <c r="O31" s="48" t="s">
        <v>184</v>
      </c>
      <c r="P31" s="19"/>
      <c r="Q31" s="27">
        <v>27.5</v>
      </c>
      <c r="R31" s="19"/>
      <c r="S31" s="29">
        <v>35</v>
      </c>
      <c r="T31" s="19"/>
      <c r="U31" s="48" t="s">
        <v>184</v>
      </c>
      <c r="V31" s="75"/>
      <c r="W31" s="21" t="s">
        <v>1214</v>
      </c>
    </row>
    <row r="32" spans="3:23" x14ac:dyDescent="0.2">
      <c r="C32" s="16" t="s">
        <v>271</v>
      </c>
      <c r="D32" s="19"/>
      <c r="E32" s="5" t="s">
        <v>272</v>
      </c>
      <c r="F32" s="19"/>
      <c r="G32" s="2" t="s">
        <v>1165</v>
      </c>
      <c r="H32" s="19"/>
      <c r="I32" s="22">
        <v>12</v>
      </c>
      <c r="J32" s="19"/>
      <c r="K32" s="5" t="s">
        <v>273</v>
      </c>
      <c r="L32" s="19"/>
      <c r="M32" s="49" t="s">
        <v>1102</v>
      </c>
      <c r="N32" s="19"/>
      <c r="O32" s="48" t="s">
        <v>184</v>
      </c>
      <c r="P32" s="19"/>
      <c r="Q32" s="27">
        <v>30</v>
      </c>
      <c r="R32" s="19"/>
      <c r="S32" s="29">
        <v>35</v>
      </c>
      <c r="T32" s="19"/>
      <c r="U32" s="48" t="s">
        <v>184</v>
      </c>
      <c r="V32" s="75"/>
      <c r="W32" s="21" t="s">
        <v>1188</v>
      </c>
    </row>
    <row r="33" spans="3:23" x14ac:dyDescent="0.2">
      <c r="C33" s="16" t="s">
        <v>274</v>
      </c>
      <c r="D33" s="19"/>
      <c r="E33" s="5" t="s">
        <v>275</v>
      </c>
      <c r="F33" s="19"/>
      <c r="G33" s="2" t="s">
        <v>276</v>
      </c>
      <c r="H33" s="19"/>
      <c r="I33" s="22">
        <v>12</v>
      </c>
      <c r="J33" s="19"/>
      <c r="K33" s="5" t="s">
        <v>277</v>
      </c>
      <c r="L33" s="19"/>
      <c r="M33" s="49" t="s">
        <v>1102</v>
      </c>
      <c r="N33" s="19"/>
      <c r="O33" s="48" t="s">
        <v>184</v>
      </c>
      <c r="P33" s="19"/>
      <c r="Q33" s="27">
        <v>27.5</v>
      </c>
      <c r="R33" s="19"/>
      <c r="S33" s="29">
        <v>35</v>
      </c>
      <c r="T33" s="19"/>
      <c r="U33" s="48" t="s">
        <v>184</v>
      </c>
      <c r="V33" s="75"/>
      <c r="W33" s="21" t="s">
        <v>1188</v>
      </c>
    </row>
    <row r="34" spans="3:23" x14ac:dyDescent="0.2">
      <c r="C34" s="16" t="s">
        <v>278</v>
      </c>
      <c r="D34" s="19"/>
      <c r="E34" s="5" t="s">
        <v>279</v>
      </c>
      <c r="F34" s="19"/>
      <c r="G34" s="2" t="s">
        <v>280</v>
      </c>
      <c r="H34" s="19"/>
      <c r="I34" s="22">
        <v>12</v>
      </c>
      <c r="J34" s="19"/>
      <c r="K34" s="5" t="s">
        <v>277</v>
      </c>
      <c r="L34" s="19"/>
      <c r="M34" s="49" t="s">
        <v>1102</v>
      </c>
      <c r="N34" s="19"/>
      <c r="O34" s="48" t="s">
        <v>184</v>
      </c>
      <c r="P34" s="19"/>
      <c r="Q34" s="27">
        <v>27.5</v>
      </c>
      <c r="R34" s="19"/>
      <c r="S34" s="29">
        <v>35</v>
      </c>
      <c r="T34" s="19"/>
      <c r="U34" s="48" t="s">
        <v>184</v>
      </c>
      <c r="V34" s="75"/>
      <c r="W34" s="21" t="s">
        <v>1188</v>
      </c>
    </row>
    <row r="35" spans="3:23" x14ac:dyDescent="0.2">
      <c r="C35" s="16" t="s">
        <v>281</v>
      </c>
      <c r="D35" s="19"/>
      <c r="E35" s="5" t="s">
        <v>282</v>
      </c>
      <c r="F35" s="19"/>
      <c r="G35" s="2" t="s">
        <v>283</v>
      </c>
      <c r="H35" s="19"/>
      <c r="I35" s="22">
        <v>12</v>
      </c>
      <c r="J35" s="19"/>
      <c r="K35" s="5" t="s">
        <v>284</v>
      </c>
      <c r="L35" s="19"/>
      <c r="M35" s="49" t="s">
        <v>1102</v>
      </c>
      <c r="N35" s="19"/>
      <c r="O35" s="48" t="s">
        <v>184</v>
      </c>
      <c r="P35" s="19"/>
      <c r="Q35" s="27">
        <v>27.5</v>
      </c>
      <c r="R35" s="19"/>
      <c r="S35" s="29">
        <v>35</v>
      </c>
      <c r="T35" s="19"/>
      <c r="U35" s="48" t="s">
        <v>184</v>
      </c>
      <c r="V35" s="75"/>
      <c r="W35" s="21" t="s">
        <v>1188</v>
      </c>
    </row>
    <row r="36" spans="3:23" x14ac:dyDescent="0.2">
      <c r="C36" s="16" t="s">
        <v>285</v>
      </c>
      <c r="D36" s="19"/>
      <c r="E36" s="5" t="s">
        <v>286</v>
      </c>
      <c r="F36" s="19"/>
      <c r="G36" s="2" t="s">
        <v>287</v>
      </c>
      <c r="H36" s="19"/>
      <c r="I36" s="22">
        <v>12</v>
      </c>
      <c r="J36" s="19"/>
      <c r="K36" s="5" t="s">
        <v>288</v>
      </c>
      <c r="L36" s="19"/>
      <c r="M36" s="49" t="s">
        <v>1102</v>
      </c>
      <c r="N36" s="19"/>
      <c r="O36" s="48" t="s">
        <v>184</v>
      </c>
      <c r="P36" s="19"/>
      <c r="Q36" s="27">
        <v>30</v>
      </c>
      <c r="R36" s="19"/>
      <c r="S36" s="29">
        <v>35</v>
      </c>
      <c r="T36" s="19"/>
      <c r="U36" s="48" t="s">
        <v>184</v>
      </c>
      <c r="V36" s="75"/>
      <c r="W36" s="21" t="s">
        <v>1187</v>
      </c>
    </row>
    <row r="37" spans="3:23" x14ac:dyDescent="0.2">
      <c r="C37" s="16" t="s">
        <v>289</v>
      </c>
      <c r="D37" s="19"/>
      <c r="E37" s="5" t="s">
        <v>290</v>
      </c>
      <c r="F37" s="19"/>
      <c r="G37" s="2" t="s">
        <v>291</v>
      </c>
      <c r="H37" s="19"/>
      <c r="I37" s="22">
        <v>12</v>
      </c>
      <c r="J37" s="19"/>
      <c r="K37" s="5" t="s">
        <v>292</v>
      </c>
      <c r="L37" s="19"/>
      <c r="M37" s="49" t="s">
        <v>1102</v>
      </c>
      <c r="N37" s="19"/>
      <c r="O37" s="48" t="s">
        <v>184</v>
      </c>
      <c r="P37" s="19"/>
      <c r="Q37" s="27">
        <v>30</v>
      </c>
      <c r="R37" s="19"/>
      <c r="S37" s="29">
        <v>35</v>
      </c>
      <c r="T37" s="19"/>
      <c r="U37" s="48" t="s">
        <v>184</v>
      </c>
      <c r="V37" s="75"/>
      <c r="W37" s="21" t="s">
        <v>1215</v>
      </c>
    </row>
    <row r="38" spans="3:23" x14ac:dyDescent="0.2">
      <c r="C38" s="16" t="s">
        <v>293</v>
      </c>
      <c r="D38" s="19"/>
      <c r="E38" s="5" t="s">
        <v>294</v>
      </c>
      <c r="F38" s="19"/>
      <c r="G38" s="2" t="s">
        <v>295</v>
      </c>
      <c r="H38" s="19"/>
      <c r="I38" s="22">
        <v>12</v>
      </c>
      <c r="J38" s="19"/>
      <c r="K38" s="5" t="s">
        <v>292</v>
      </c>
      <c r="L38" s="19"/>
      <c r="M38" s="49" t="s">
        <v>1102</v>
      </c>
      <c r="N38" s="19"/>
      <c r="O38" s="48" t="s">
        <v>184</v>
      </c>
      <c r="P38" s="19"/>
      <c r="Q38" s="27">
        <v>30</v>
      </c>
      <c r="R38" s="19"/>
      <c r="S38" s="29">
        <v>35</v>
      </c>
      <c r="T38" s="19"/>
      <c r="U38" s="48" t="s">
        <v>184</v>
      </c>
      <c r="V38" s="75"/>
      <c r="W38" s="21" t="s">
        <v>1215</v>
      </c>
    </row>
    <row r="39" spans="3:23" x14ac:dyDescent="0.2">
      <c r="C39" s="16" t="s">
        <v>296</v>
      </c>
      <c r="D39" s="19"/>
      <c r="E39" s="5" t="s">
        <v>297</v>
      </c>
      <c r="F39" s="19"/>
      <c r="G39" s="2" t="s">
        <v>298</v>
      </c>
      <c r="H39" s="19"/>
      <c r="I39" s="22">
        <v>12</v>
      </c>
      <c r="J39" s="19"/>
      <c r="K39" s="5" t="s">
        <v>299</v>
      </c>
      <c r="L39" s="19"/>
      <c r="M39" s="49" t="s">
        <v>1102</v>
      </c>
      <c r="N39" s="19"/>
      <c r="O39" s="48" t="s">
        <v>184</v>
      </c>
      <c r="P39" s="19"/>
      <c r="Q39" s="27">
        <v>30</v>
      </c>
      <c r="R39" s="19"/>
      <c r="S39" s="29">
        <v>35</v>
      </c>
      <c r="T39" s="19"/>
      <c r="U39" s="48" t="s">
        <v>184</v>
      </c>
      <c r="V39" s="75"/>
      <c r="W39" s="21" t="s">
        <v>1215</v>
      </c>
    </row>
    <row r="40" spans="3:23" x14ac:dyDescent="0.2">
      <c r="C40" s="16" t="s">
        <v>300</v>
      </c>
      <c r="D40" s="19"/>
      <c r="E40" s="5" t="s">
        <v>301</v>
      </c>
      <c r="F40" s="19"/>
      <c r="G40" s="2" t="s">
        <v>302</v>
      </c>
      <c r="H40" s="19"/>
      <c r="I40" s="22">
        <v>12</v>
      </c>
      <c r="J40" s="19"/>
      <c r="K40" s="5" t="s">
        <v>135</v>
      </c>
      <c r="L40" s="19"/>
      <c r="M40" s="49" t="s">
        <v>1102</v>
      </c>
      <c r="N40" s="19"/>
      <c r="O40" s="48" t="s">
        <v>184</v>
      </c>
      <c r="P40" s="19"/>
      <c r="Q40" s="27">
        <v>30</v>
      </c>
      <c r="R40" s="19"/>
      <c r="S40" s="29">
        <v>35</v>
      </c>
      <c r="T40" s="19"/>
      <c r="U40" s="48" t="s">
        <v>184</v>
      </c>
      <c r="V40" s="75"/>
      <c r="W40" s="21" t="s">
        <v>1204</v>
      </c>
    </row>
    <row r="41" spans="3:23" x14ac:dyDescent="0.2">
      <c r="C41" s="16" t="s">
        <v>303</v>
      </c>
      <c r="D41" s="19"/>
      <c r="E41" s="5" t="s">
        <v>304</v>
      </c>
      <c r="F41" s="19"/>
      <c r="G41" s="5" t="s">
        <v>305</v>
      </c>
      <c r="H41" s="19"/>
      <c r="I41" s="22">
        <v>12</v>
      </c>
      <c r="J41" s="19"/>
      <c r="K41" s="5" t="s">
        <v>292</v>
      </c>
      <c r="L41" s="19"/>
      <c r="M41" s="49" t="s">
        <v>1102</v>
      </c>
      <c r="N41" s="19"/>
      <c r="O41" s="48" t="s">
        <v>184</v>
      </c>
      <c r="P41" s="19"/>
      <c r="Q41" s="27">
        <v>27.5</v>
      </c>
      <c r="R41" s="19"/>
      <c r="S41" s="29">
        <v>35</v>
      </c>
      <c r="T41" s="19"/>
      <c r="U41" s="48" t="s">
        <v>184</v>
      </c>
      <c r="V41" s="75"/>
      <c r="W41" s="21" t="s">
        <v>1204</v>
      </c>
    </row>
    <row r="42" spans="3:23" x14ac:dyDescent="0.2">
      <c r="C42" s="50" t="s">
        <v>306</v>
      </c>
      <c r="D42" s="19"/>
      <c r="E42" s="5" t="s">
        <v>307</v>
      </c>
      <c r="F42" s="19"/>
      <c r="G42" s="2" t="s">
        <v>308</v>
      </c>
      <c r="H42" s="19"/>
      <c r="I42" s="22">
        <v>12</v>
      </c>
      <c r="J42" s="19"/>
      <c r="K42" s="9" t="s">
        <v>309</v>
      </c>
      <c r="L42" s="19"/>
      <c r="M42" s="49" t="s">
        <v>1102</v>
      </c>
      <c r="N42" s="19"/>
      <c r="O42" s="48" t="s">
        <v>184</v>
      </c>
      <c r="P42" s="19"/>
      <c r="Q42" s="27">
        <v>27.5</v>
      </c>
      <c r="R42" s="19"/>
      <c r="S42" s="29">
        <v>35</v>
      </c>
      <c r="T42" s="19"/>
      <c r="U42" s="48" t="s">
        <v>184</v>
      </c>
      <c r="V42" s="75"/>
      <c r="W42" s="21" t="s">
        <v>1203</v>
      </c>
    </row>
    <row r="43" spans="3:23" x14ac:dyDescent="0.2">
      <c r="C43" s="50" t="s">
        <v>310</v>
      </c>
      <c r="D43" s="19"/>
      <c r="E43" s="5" t="s">
        <v>311</v>
      </c>
      <c r="F43" s="19"/>
      <c r="G43" s="5" t="s">
        <v>312</v>
      </c>
      <c r="H43" s="19"/>
      <c r="I43" s="22">
        <v>12</v>
      </c>
      <c r="J43" s="19"/>
      <c r="K43" s="5" t="s">
        <v>128</v>
      </c>
      <c r="L43" s="19"/>
      <c r="M43" s="49" t="s">
        <v>1102</v>
      </c>
      <c r="N43" s="19"/>
      <c r="O43" s="48" t="s">
        <v>184</v>
      </c>
      <c r="P43" s="19"/>
      <c r="Q43" s="27">
        <v>24.5</v>
      </c>
      <c r="R43" s="19"/>
      <c r="S43" s="29">
        <v>35</v>
      </c>
      <c r="T43" s="19"/>
      <c r="U43" s="48" t="s">
        <v>184</v>
      </c>
      <c r="V43" s="75"/>
      <c r="W43" s="21" t="s">
        <v>1203</v>
      </c>
    </row>
    <row r="44" spans="3:23" x14ac:dyDescent="0.2">
      <c r="C44" s="51" t="s">
        <v>313</v>
      </c>
      <c r="D44" s="19"/>
      <c r="E44" s="5" t="s">
        <v>314</v>
      </c>
      <c r="F44" s="19"/>
      <c r="G44" s="2" t="s">
        <v>315</v>
      </c>
      <c r="H44" s="19"/>
      <c r="I44" s="17">
        <v>12</v>
      </c>
      <c r="J44" s="19"/>
      <c r="K44" s="5" t="s">
        <v>316</v>
      </c>
      <c r="L44" s="19"/>
      <c r="M44" s="49" t="s">
        <v>1102</v>
      </c>
      <c r="N44" s="19"/>
      <c r="O44" s="48" t="s">
        <v>184</v>
      </c>
      <c r="P44" s="19"/>
      <c r="Q44" s="27">
        <v>22</v>
      </c>
      <c r="R44" s="19"/>
      <c r="S44" s="29">
        <v>35</v>
      </c>
      <c r="T44" s="19"/>
      <c r="U44" s="48" t="s">
        <v>184</v>
      </c>
      <c r="V44" s="75"/>
      <c r="W44" s="21" t="s">
        <v>1202</v>
      </c>
    </row>
    <row r="45" spans="3:23" x14ac:dyDescent="0.2">
      <c r="C45" s="16" t="s">
        <v>317</v>
      </c>
      <c r="D45" s="19"/>
      <c r="E45" s="5" t="s">
        <v>318</v>
      </c>
      <c r="F45" s="19"/>
      <c r="G45" s="2" t="s">
        <v>319</v>
      </c>
      <c r="H45" s="19"/>
      <c r="I45" s="22">
        <v>12</v>
      </c>
      <c r="J45" s="19"/>
      <c r="K45" s="5" t="s">
        <v>320</v>
      </c>
      <c r="L45" s="19"/>
      <c r="M45" s="49" t="s">
        <v>1102</v>
      </c>
      <c r="N45" s="19"/>
      <c r="O45" s="48" t="s">
        <v>184</v>
      </c>
      <c r="P45" s="19"/>
      <c r="Q45" s="27">
        <v>21</v>
      </c>
      <c r="R45" s="19"/>
      <c r="S45" s="29">
        <v>35</v>
      </c>
      <c r="T45" s="19"/>
      <c r="U45" s="48" t="s">
        <v>184</v>
      </c>
      <c r="V45" s="75"/>
      <c r="W45" s="21" t="s">
        <v>1202</v>
      </c>
    </row>
    <row r="46" spans="3:23" x14ac:dyDescent="0.2">
      <c r="C46" s="16" t="s">
        <v>321</v>
      </c>
      <c r="D46" s="19"/>
      <c r="E46" s="5" t="s">
        <v>322</v>
      </c>
      <c r="F46" s="19"/>
      <c r="G46" s="2" t="s">
        <v>323</v>
      </c>
      <c r="H46" s="19"/>
      <c r="I46" s="22">
        <v>12</v>
      </c>
      <c r="J46" s="19"/>
      <c r="K46" s="5" t="s">
        <v>324</v>
      </c>
      <c r="L46" s="19"/>
      <c r="M46" s="49" t="s">
        <v>1102</v>
      </c>
      <c r="N46" s="19"/>
      <c r="O46" s="48" t="s">
        <v>184</v>
      </c>
      <c r="P46" s="19"/>
      <c r="Q46" s="27">
        <v>27.5</v>
      </c>
      <c r="R46" s="19"/>
      <c r="S46" s="29">
        <v>35</v>
      </c>
      <c r="T46" s="19"/>
      <c r="U46" s="48" t="s">
        <v>184</v>
      </c>
      <c r="V46" s="75"/>
      <c r="W46" s="21" t="s">
        <v>1202</v>
      </c>
    </row>
    <row r="47" spans="3:23" x14ac:dyDescent="0.2">
      <c r="C47" s="52" t="s">
        <v>325</v>
      </c>
      <c r="D47" s="19"/>
      <c r="E47" s="5" t="s">
        <v>326</v>
      </c>
      <c r="F47" s="19"/>
      <c r="G47" s="2" t="s">
        <v>327</v>
      </c>
      <c r="H47" s="19"/>
      <c r="I47" s="22">
        <v>12</v>
      </c>
      <c r="J47" s="19"/>
      <c r="K47" s="5" t="s">
        <v>316</v>
      </c>
      <c r="L47" s="19"/>
      <c r="M47" s="49" t="s">
        <v>1102</v>
      </c>
      <c r="N47" s="19"/>
      <c r="O47" s="48" t="s">
        <v>184</v>
      </c>
      <c r="P47" s="19"/>
      <c r="Q47" s="27">
        <v>22</v>
      </c>
      <c r="R47" s="19"/>
      <c r="S47" s="29">
        <v>35</v>
      </c>
      <c r="T47" s="19"/>
      <c r="U47" s="48" t="s">
        <v>184</v>
      </c>
      <c r="V47" s="75"/>
      <c r="W47" s="21" t="s">
        <v>1216</v>
      </c>
    </row>
    <row r="48" spans="3:23" x14ac:dyDescent="0.2">
      <c r="C48" s="16" t="s">
        <v>328</v>
      </c>
      <c r="D48" s="19"/>
      <c r="E48" s="5" t="s">
        <v>329</v>
      </c>
      <c r="F48" s="19"/>
      <c r="G48" s="2" t="s">
        <v>330</v>
      </c>
      <c r="H48" s="19"/>
      <c r="I48" s="22">
        <v>12</v>
      </c>
      <c r="J48" s="19"/>
      <c r="K48" s="5" t="s">
        <v>331</v>
      </c>
      <c r="L48" s="19"/>
      <c r="M48" s="49" t="s">
        <v>1102</v>
      </c>
      <c r="N48" s="19"/>
      <c r="O48" s="48" t="s">
        <v>184</v>
      </c>
      <c r="P48" s="19"/>
      <c r="Q48" s="27">
        <v>30</v>
      </c>
      <c r="R48" s="19"/>
      <c r="S48" s="29">
        <v>35</v>
      </c>
      <c r="T48" s="19"/>
      <c r="U48" s="48" t="s">
        <v>184</v>
      </c>
      <c r="V48" s="75"/>
      <c r="W48" s="21" t="s">
        <v>1216</v>
      </c>
    </row>
    <row r="49" spans="3:23" x14ac:dyDescent="0.2">
      <c r="C49" s="16" t="s">
        <v>332</v>
      </c>
      <c r="D49" s="19"/>
      <c r="E49" s="5" t="s">
        <v>333</v>
      </c>
      <c r="F49" s="19"/>
      <c r="G49" s="2" t="s">
        <v>334</v>
      </c>
      <c r="H49" s="19"/>
      <c r="I49" s="22">
        <v>12</v>
      </c>
      <c r="J49" s="19"/>
      <c r="K49" s="5" t="s">
        <v>316</v>
      </c>
      <c r="L49" s="19"/>
      <c r="M49" s="49" t="s">
        <v>1102</v>
      </c>
      <c r="N49" s="19"/>
      <c r="O49" s="48" t="s">
        <v>184</v>
      </c>
      <c r="P49" s="19"/>
      <c r="Q49" s="27">
        <v>22</v>
      </c>
      <c r="R49" s="19"/>
      <c r="S49" s="29">
        <v>35</v>
      </c>
      <c r="T49" s="19"/>
      <c r="U49" s="48" t="s">
        <v>184</v>
      </c>
      <c r="V49" s="75"/>
      <c r="W49" s="21" t="s">
        <v>1216</v>
      </c>
    </row>
    <row r="50" spans="3:23" x14ac:dyDescent="0.2">
      <c r="C50" s="16" t="s">
        <v>335</v>
      </c>
      <c r="D50" s="19"/>
      <c r="E50" s="5" t="s">
        <v>336</v>
      </c>
      <c r="F50" s="19"/>
      <c r="G50" s="5" t="s">
        <v>337</v>
      </c>
      <c r="H50" s="19"/>
      <c r="I50" s="22">
        <v>12</v>
      </c>
      <c r="J50" s="19"/>
      <c r="K50" s="5" t="s">
        <v>316</v>
      </c>
      <c r="L50" s="19"/>
      <c r="M50" s="49" t="s">
        <v>1102</v>
      </c>
      <c r="N50" s="19"/>
      <c r="O50" s="48" t="s">
        <v>184</v>
      </c>
      <c r="P50" s="19"/>
      <c r="Q50" s="27">
        <v>22</v>
      </c>
      <c r="R50" s="19"/>
      <c r="S50" s="29">
        <v>35</v>
      </c>
      <c r="T50" s="19"/>
      <c r="U50" s="48" t="s">
        <v>184</v>
      </c>
      <c r="V50" s="75"/>
      <c r="W50" s="21" t="s">
        <v>1216</v>
      </c>
    </row>
    <row r="51" spans="3:23" x14ac:dyDescent="0.2">
      <c r="C51" s="52" t="s">
        <v>338</v>
      </c>
      <c r="D51" s="19"/>
      <c r="E51" s="5" t="s">
        <v>339</v>
      </c>
      <c r="F51" s="19"/>
      <c r="G51" s="2" t="s">
        <v>340</v>
      </c>
      <c r="H51" s="19"/>
      <c r="I51" s="22">
        <v>12</v>
      </c>
      <c r="J51" s="19"/>
      <c r="K51" s="5" t="s">
        <v>316</v>
      </c>
      <c r="L51" s="19"/>
      <c r="M51" s="49" t="s">
        <v>1102</v>
      </c>
      <c r="N51" s="19"/>
      <c r="O51" s="48" t="s">
        <v>184</v>
      </c>
      <c r="P51" s="19"/>
      <c r="Q51" s="27">
        <v>22</v>
      </c>
      <c r="R51" s="19"/>
      <c r="S51" s="29">
        <v>35</v>
      </c>
      <c r="T51" s="19"/>
      <c r="U51" s="48" t="s">
        <v>184</v>
      </c>
      <c r="V51" s="75"/>
      <c r="W51" s="21" t="s">
        <v>1216</v>
      </c>
    </row>
    <row r="52" spans="3:23" x14ac:dyDescent="0.2">
      <c r="C52" s="52" t="s">
        <v>341</v>
      </c>
      <c r="D52" s="19"/>
      <c r="E52" s="5" t="s">
        <v>342</v>
      </c>
      <c r="F52" s="19"/>
      <c r="G52" s="2" t="s">
        <v>343</v>
      </c>
      <c r="H52" s="19"/>
      <c r="I52" s="22">
        <v>12</v>
      </c>
      <c r="J52" s="19"/>
      <c r="K52" s="5" t="s">
        <v>344</v>
      </c>
      <c r="L52" s="19"/>
      <c r="M52" s="49" t="s">
        <v>1102</v>
      </c>
      <c r="N52" s="19"/>
      <c r="O52" s="48" t="s">
        <v>184</v>
      </c>
      <c r="P52" s="19"/>
      <c r="Q52" s="27">
        <v>21</v>
      </c>
      <c r="R52" s="19"/>
      <c r="S52" s="29">
        <v>35</v>
      </c>
      <c r="T52" s="19"/>
      <c r="U52" s="48" t="s">
        <v>184</v>
      </c>
      <c r="V52" s="75"/>
      <c r="W52" s="21" t="s">
        <v>1217</v>
      </c>
    </row>
    <row r="53" spans="3:23" x14ac:dyDescent="0.2">
      <c r="C53" s="52" t="s">
        <v>345</v>
      </c>
      <c r="D53" s="19"/>
      <c r="E53" s="10" t="s">
        <v>346</v>
      </c>
      <c r="F53" s="19"/>
      <c r="G53" s="2" t="s">
        <v>347</v>
      </c>
      <c r="H53" s="19"/>
      <c r="I53" s="22">
        <v>12</v>
      </c>
      <c r="J53" s="19"/>
      <c r="K53" s="5" t="s">
        <v>344</v>
      </c>
      <c r="L53" s="19"/>
      <c r="M53" s="49" t="s">
        <v>1102</v>
      </c>
      <c r="N53" s="19"/>
      <c r="O53" s="48" t="s">
        <v>184</v>
      </c>
      <c r="P53" s="19"/>
      <c r="Q53" s="27">
        <v>21</v>
      </c>
      <c r="R53" s="19"/>
      <c r="S53" s="29">
        <v>35</v>
      </c>
      <c r="T53" s="19"/>
      <c r="U53" s="48" t="s">
        <v>184</v>
      </c>
      <c r="V53" s="75"/>
      <c r="W53" s="21" t="s">
        <v>1217</v>
      </c>
    </row>
    <row r="54" spans="3:23" x14ac:dyDescent="0.2">
      <c r="C54" s="16" t="s">
        <v>348</v>
      </c>
      <c r="D54" s="19"/>
      <c r="E54" s="5" t="s">
        <v>349</v>
      </c>
      <c r="F54" s="19"/>
      <c r="G54" s="5" t="s">
        <v>350</v>
      </c>
      <c r="H54" s="19"/>
      <c r="I54" s="22">
        <v>12</v>
      </c>
      <c r="J54" s="19"/>
      <c r="K54" s="5" t="s">
        <v>351</v>
      </c>
      <c r="L54" s="19"/>
      <c r="M54" s="49" t="s">
        <v>1102</v>
      </c>
      <c r="N54" s="19"/>
      <c r="O54" s="48" t="s">
        <v>184</v>
      </c>
      <c r="P54" s="19"/>
      <c r="Q54" s="27">
        <v>21</v>
      </c>
      <c r="R54" s="19"/>
      <c r="S54" s="29">
        <v>35</v>
      </c>
      <c r="T54" s="19"/>
      <c r="U54" s="48" t="s">
        <v>184</v>
      </c>
      <c r="V54" s="75"/>
      <c r="W54" s="21" t="s">
        <v>1217</v>
      </c>
    </row>
    <row r="55" spans="3:23" x14ac:dyDescent="0.2">
      <c r="C55" s="52" t="s">
        <v>352</v>
      </c>
      <c r="D55" s="19"/>
      <c r="E55" s="5" t="s">
        <v>353</v>
      </c>
      <c r="F55" s="19"/>
      <c r="G55" s="5" t="s">
        <v>354</v>
      </c>
      <c r="H55" s="19"/>
      <c r="I55" s="22">
        <v>12</v>
      </c>
      <c r="J55" s="19"/>
      <c r="K55" s="5" t="s">
        <v>344</v>
      </c>
      <c r="L55" s="19"/>
      <c r="M55" s="49" t="s">
        <v>1102</v>
      </c>
      <c r="N55" s="19"/>
      <c r="O55" s="48" t="s">
        <v>184</v>
      </c>
      <c r="P55" s="19"/>
      <c r="Q55" s="27">
        <v>21</v>
      </c>
      <c r="R55" s="19"/>
      <c r="S55" s="29">
        <v>35</v>
      </c>
      <c r="T55" s="19"/>
      <c r="U55" s="48" t="s">
        <v>184</v>
      </c>
      <c r="V55" s="75"/>
      <c r="W55" s="21" t="s">
        <v>1217</v>
      </c>
    </row>
    <row r="56" spans="3:23" x14ac:dyDescent="0.2">
      <c r="C56" s="16" t="s">
        <v>355</v>
      </c>
      <c r="D56" s="19"/>
      <c r="E56" s="5" t="s">
        <v>356</v>
      </c>
      <c r="F56" s="19"/>
      <c r="G56" s="2" t="s">
        <v>357</v>
      </c>
      <c r="H56" s="19"/>
      <c r="I56" s="22">
        <v>12</v>
      </c>
      <c r="J56" s="19"/>
      <c r="K56" s="5" t="s">
        <v>344</v>
      </c>
      <c r="L56" s="19"/>
      <c r="M56" s="49" t="s">
        <v>1102</v>
      </c>
      <c r="N56" s="19"/>
      <c r="O56" s="48" t="s">
        <v>184</v>
      </c>
      <c r="P56" s="19"/>
      <c r="Q56" s="27">
        <v>21</v>
      </c>
      <c r="R56" s="19"/>
      <c r="S56" s="29">
        <v>35</v>
      </c>
      <c r="T56" s="19"/>
      <c r="U56" s="48" t="s">
        <v>184</v>
      </c>
      <c r="V56" s="75"/>
      <c r="W56" s="21" t="s">
        <v>1217</v>
      </c>
    </row>
    <row r="57" spans="3:23" x14ac:dyDescent="0.2">
      <c r="C57" s="16" t="s">
        <v>358</v>
      </c>
      <c r="D57" s="19"/>
      <c r="E57" s="5" t="s">
        <v>359</v>
      </c>
      <c r="F57" s="19"/>
      <c r="G57" s="2" t="s">
        <v>360</v>
      </c>
      <c r="H57" s="19"/>
      <c r="I57" s="22">
        <v>12</v>
      </c>
      <c r="J57" s="19"/>
      <c r="K57" s="5" t="s">
        <v>361</v>
      </c>
      <c r="L57" s="19"/>
      <c r="M57" s="49" t="s">
        <v>1102</v>
      </c>
      <c r="N57" s="19"/>
      <c r="O57" s="48" t="s">
        <v>184</v>
      </c>
      <c r="P57" s="19"/>
      <c r="Q57" s="27">
        <v>22.5</v>
      </c>
      <c r="R57" s="19"/>
      <c r="S57" s="29">
        <v>35</v>
      </c>
      <c r="T57" s="19"/>
      <c r="U57" s="48" t="s">
        <v>184</v>
      </c>
      <c r="V57" s="75"/>
      <c r="W57" s="21" t="s">
        <v>1218</v>
      </c>
    </row>
    <row r="58" spans="3:23" x14ac:dyDescent="0.2">
      <c r="C58" s="16" t="s">
        <v>362</v>
      </c>
      <c r="D58" s="19"/>
      <c r="E58" s="5" t="s">
        <v>363</v>
      </c>
      <c r="F58" s="19"/>
      <c r="G58" s="5" t="s">
        <v>364</v>
      </c>
      <c r="H58" s="19"/>
      <c r="I58" s="22">
        <v>12</v>
      </c>
      <c r="J58" s="19"/>
      <c r="K58" s="5" t="s">
        <v>344</v>
      </c>
      <c r="L58" s="19"/>
      <c r="M58" s="49" t="s">
        <v>1102</v>
      </c>
      <c r="N58" s="19"/>
      <c r="O58" s="48" t="s">
        <v>184</v>
      </c>
      <c r="P58" s="19"/>
      <c r="Q58" s="27">
        <v>21</v>
      </c>
      <c r="R58" s="19"/>
      <c r="S58" s="29">
        <v>35</v>
      </c>
      <c r="T58" s="19"/>
      <c r="U58" s="48" t="s">
        <v>184</v>
      </c>
      <c r="V58" s="75"/>
      <c r="W58" s="21" t="s">
        <v>1218</v>
      </c>
    </row>
    <row r="59" spans="3:23" x14ac:dyDescent="0.2">
      <c r="C59" s="16" t="s">
        <v>365</v>
      </c>
      <c r="D59" s="19"/>
      <c r="E59" s="5" t="s">
        <v>366</v>
      </c>
      <c r="F59" s="19"/>
      <c r="G59" s="2" t="s">
        <v>367</v>
      </c>
      <c r="H59" s="19"/>
      <c r="I59" s="22">
        <v>12</v>
      </c>
      <c r="J59" s="19"/>
      <c r="K59" s="5" t="s">
        <v>122</v>
      </c>
      <c r="L59" s="19"/>
      <c r="M59" s="49" t="s">
        <v>1102</v>
      </c>
      <c r="N59" s="19"/>
      <c r="O59" s="48" t="s">
        <v>184</v>
      </c>
      <c r="P59" s="19"/>
      <c r="Q59" s="27">
        <v>21</v>
      </c>
      <c r="R59" s="19"/>
      <c r="S59" s="29">
        <v>35</v>
      </c>
      <c r="T59" s="19"/>
      <c r="U59" s="48" t="s">
        <v>184</v>
      </c>
      <c r="V59" s="75"/>
      <c r="W59" s="21" t="s">
        <v>1218</v>
      </c>
    </row>
    <row r="60" spans="3:23" x14ac:dyDescent="0.2">
      <c r="C60" s="16" t="s">
        <v>368</v>
      </c>
      <c r="D60" s="19"/>
      <c r="E60" s="5" t="s">
        <v>369</v>
      </c>
      <c r="F60" s="19"/>
      <c r="G60" s="2"/>
      <c r="H60" s="19"/>
      <c r="I60" s="22">
        <v>12</v>
      </c>
      <c r="J60" s="19"/>
      <c r="K60" s="5" t="s">
        <v>344</v>
      </c>
      <c r="L60" s="19"/>
      <c r="M60" s="49" t="s">
        <v>1102</v>
      </c>
      <c r="N60" s="19"/>
      <c r="O60" s="48" t="s">
        <v>184</v>
      </c>
      <c r="P60" s="19"/>
      <c r="Q60" s="27">
        <v>28</v>
      </c>
      <c r="R60" s="19"/>
      <c r="S60" s="29">
        <v>35</v>
      </c>
      <c r="T60" s="19"/>
      <c r="U60" s="48" t="s">
        <v>184</v>
      </c>
      <c r="V60" s="75"/>
      <c r="W60" s="21" t="s">
        <v>1218</v>
      </c>
    </row>
    <row r="61" spans="3:23" x14ac:dyDescent="0.2">
      <c r="C61" s="16" t="s">
        <v>370</v>
      </c>
      <c r="D61" s="19"/>
      <c r="E61" s="5" t="s">
        <v>371</v>
      </c>
      <c r="F61" s="19"/>
      <c r="G61" s="5" t="s">
        <v>371</v>
      </c>
      <c r="H61" s="19"/>
      <c r="I61" s="22">
        <v>12</v>
      </c>
      <c r="J61" s="19"/>
      <c r="K61" s="5" t="s">
        <v>372</v>
      </c>
      <c r="L61" s="19"/>
      <c r="M61" s="49" t="s">
        <v>1102</v>
      </c>
      <c r="N61" s="19"/>
      <c r="O61" s="48" t="s">
        <v>184</v>
      </c>
      <c r="P61" s="19"/>
      <c r="Q61" s="27">
        <v>24</v>
      </c>
      <c r="R61" s="19"/>
      <c r="S61" s="29">
        <v>35</v>
      </c>
      <c r="T61" s="19"/>
      <c r="U61" s="48" t="s">
        <v>184</v>
      </c>
      <c r="V61" s="75"/>
      <c r="W61" s="21" t="s">
        <v>1201</v>
      </c>
    </row>
    <row r="62" spans="3:23" x14ac:dyDescent="0.2">
      <c r="C62" s="16" t="s">
        <v>373</v>
      </c>
      <c r="D62" s="19"/>
      <c r="E62" s="5" t="s">
        <v>374</v>
      </c>
      <c r="F62" s="19"/>
      <c r="G62" s="5" t="s">
        <v>375</v>
      </c>
      <c r="H62" s="19"/>
      <c r="I62" s="22">
        <v>12</v>
      </c>
      <c r="J62" s="19"/>
      <c r="K62" s="5" t="s">
        <v>361</v>
      </c>
      <c r="L62" s="19"/>
      <c r="M62" s="49" t="s">
        <v>1102</v>
      </c>
      <c r="N62" s="19"/>
      <c r="O62" s="48" t="s">
        <v>184</v>
      </c>
      <c r="P62" s="19"/>
      <c r="Q62" s="27">
        <v>24.99</v>
      </c>
      <c r="R62" s="19"/>
      <c r="S62" s="29">
        <v>35</v>
      </c>
      <c r="T62" s="19"/>
      <c r="U62" s="48" t="s">
        <v>184</v>
      </c>
      <c r="V62" s="75"/>
      <c r="W62" s="21" t="s">
        <v>1201</v>
      </c>
    </row>
    <row r="63" spans="3:23" x14ac:dyDescent="0.2">
      <c r="C63" s="16" t="s">
        <v>376</v>
      </c>
      <c r="D63" s="19"/>
      <c r="E63" s="5" t="s">
        <v>377</v>
      </c>
      <c r="F63" s="19"/>
      <c r="G63" s="2" t="s">
        <v>378</v>
      </c>
      <c r="H63" s="19"/>
      <c r="I63" s="22">
        <v>12</v>
      </c>
      <c r="J63" s="19"/>
      <c r="K63" s="5" t="s">
        <v>116</v>
      </c>
      <c r="L63" s="19"/>
      <c r="M63" s="49" t="s">
        <v>1102</v>
      </c>
      <c r="N63" s="19"/>
      <c r="O63" s="48" t="s">
        <v>184</v>
      </c>
      <c r="P63" s="19"/>
      <c r="Q63" s="27">
        <v>24.99</v>
      </c>
      <c r="R63" s="19"/>
      <c r="S63" s="29">
        <v>35</v>
      </c>
      <c r="T63" s="19"/>
      <c r="U63" s="48" t="s">
        <v>184</v>
      </c>
      <c r="V63" s="75"/>
      <c r="W63" s="21" t="s">
        <v>1201</v>
      </c>
    </row>
    <row r="64" spans="3:23" x14ac:dyDescent="0.2">
      <c r="C64" s="16" t="s">
        <v>379</v>
      </c>
      <c r="D64" s="19"/>
      <c r="E64" s="5" t="s">
        <v>380</v>
      </c>
      <c r="F64" s="19"/>
      <c r="G64" s="2" t="s">
        <v>381</v>
      </c>
      <c r="H64" s="19"/>
      <c r="I64" s="22">
        <v>12</v>
      </c>
      <c r="J64" s="19"/>
      <c r="K64" s="5" t="s">
        <v>382</v>
      </c>
      <c r="L64" s="19"/>
      <c r="M64" s="49" t="s">
        <v>1102</v>
      </c>
      <c r="N64" s="19"/>
      <c r="O64" s="48" t="s">
        <v>184</v>
      </c>
      <c r="P64" s="19"/>
      <c r="Q64" s="27">
        <v>27.5</v>
      </c>
      <c r="R64" s="19"/>
      <c r="S64" s="29">
        <v>35</v>
      </c>
      <c r="T64" s="19"/>
      <c r="U64" s="48" t="s">
        <v>184</v>
      </c>
      <c r="V64" s="75"/>
      <c r="W64" s="21" t="s">
        <v>1219</v>
      </c>
    </row>
    <row r="65" spans="3:23" x14ac:dyDescent="0.2">
      <c r="C65" s="16" t="s">
        <v>383</v>
      </c>
      <c r="D65" s="19"/>
      <c r="E65" s="5" t="s">
        <v>380</v>
      </c>
      <c r="F65" s="19"/>
      <c r="G65" s="2" t="s">
        <v>381</v>
      </c>
      <c r="H65" s="19"/>
      <c r="I65" s="22">
        <v>12</v>
      </c>
      <c r="J65" s="19"/>
      <c r="K65" s="5" t="s">
        <v>382</v>
      </c>
      <c r="L65" s="19"/>
      <c r="M65" s="49" t="s">
        <v>1102</v>
      </c>
      <c r="N65" s="19"/>
      <c r="O65" s="48" t="s">
        <v>184</v>
      </c>
      <c r="P65" s="19"/>
      <c r="Q65" s="27">
        <v>27.5</v>
      </c>
      <c r="R65" s="19"/>
      <c r="S65" s="29">
        <v>35</v>
      </c>
      <c r="T65" s="19"/>
      <c r="U65" s="48" t="s">
        <v>184</v>
      </c>
      <c r="V65" s="75"/>
      <c r="W65" s="21" t="s">
        <v>1219</v>
      </c>
    </row>
    <row r="66" spans="3:23" x14ac:dyDescent="0.2">
      <c r="C66" s="16" t="s">
        <v>384</v>
      </c>
      <c r="D66" s="19"/>
      <c r="E66" s="5" t="s">
        <v>385</v>
      </c>
      <c r="F66" s="19"/>
      <c r="G66" s="2" t="s">
        <v>386</v>
      </c>
      <c r="H66" s="19"/>
      <c r="I66" s="22">
        <v>12</v>
      </c>
      <c r="J66" s="19"/>
      <c r="K66" s="5" t="s">
        <v>382</v>
      </c>
      <c r="L66" s="19"/>
      <c r="M66" s="49" t="s">
        <v>1102</v>
      </c>
      <c r="N66" s="19"/>
      <c r="O66" s="48" t="s">
        <v>184</v>
      </c>
      <c r="P66" s="19"/>
      <c r="Q66" s="27">
        <v>27.5</v>
      </c>
      <c r="R66" s="19"/>
      <c r="S66" s="29">
        <v>35</v>
      </c>
      <c r="T66" s="19"/>
      <c r="U66" s="48" t="s">
        <v>184</v>
      </c>
      <c r="V66" s="75"/>
      <c r="W66" s="21" t="s">
        <v>1219</v>
      </c>
    </row>
    <row r="67" spans="3:23" x14ac:dyDescent="0.2">
      <c r="C67" s="16" t="s">
        <v>387</v>
      </c>
      <c r="D67" s="19"/>
      <c r="E67" s="25" t="s">
        <v>388</v>
      </c>
      <c r="F67" s="19"/>
      <c r="G67" s="5" t="s">
        <v>389</v>
      </c>
      <c r="H67" s="19"/>
      <c r="I67" s="22">
        <v>12</v>
      </c>
      <c r="J67" s="19"/>
      <c r="K67" s="5" t="s">
        <v>390</v>
      </c>
      <c r="L67" s="19"/>
      <c r="M67" s="49" t="s">
        <v>1102</v>
      </c>
      <c r="N67" s="19"/>
      <c r="O67" s="48" t="s">
        <v>184</v>
      </c>
      <c r="P67" s="19"/>
      <c r="Q67" s="27">
        <v>20</v>
      </c>
      <c r="R67" s="19"/>
      <c r="S67" s="29">
        <v>35</v>
      </c>
      <c r="T67" s="19"/>
      <c r="U67" s="48" t="s">
        <v>184</v>
      </c>
      <c r="V67" s="75"/>
      <c r="W67" s="21" t="s">
        <v>1220</v>
      </c>
    </row>
    <row r="68" spans="3:23" x14ac:dyDescent="0.2">
      <c r="C68" s="16" t="s">
        <v>391</v>
      </c>
      <c r="D68" s="19"/>
      <c r="E68" s="5" t="s">
        <v>392</v>
      </c>
      <c r="F68" s="19"/>
      <c r="G68" s="2" t="s">
        <v>393</v>
      </c>
      <c r="H68" s="19"/>
      <c r="I68" s="22">
        <v>12</v>
      </c>
      <c r="J68" s="19"/>
      <c r="K68" s="5" t="s">
        <v>394</v>
      </c>
      <c r="L68" s="19"/>
      <c r="M68" s="49" t="s">
        <v>1102</v>
      </c>
      <c r="N68" s="19"/>
      <c r="O68" s="48" t="s">
        <v>184</v>
      </c>
      <c r="P68" s="19"/>
      <c r="Q68" s="27">
        <v>24.5</v>
      </c>
      <c r="R68" s="19"/>
      <c r="S68" s="29">
        <v>35</v>
      </c>
      <c r="T68" s="19"/>
      <c r="U68" s="48" t="s">
        <v>184</v>
      </c>
      <c r="V68" s="75"/>
      <c r="W68" s="21" t="s">
        <v>1220</v>
      </c>
    </row>
    <row r="69" spans="3:23" x14ac:dyDescent="0.2">
      <c r="C69" s="52" t="s">
        <v>395</v>
      </c>
      <c r="D69" s="19"/>
      <c r="E69" s="5" t="s">
        <v>396</v>
      </c>
      <c r="F69" s="19"/>
      <c r="G69" s="2" t="s">
        <v>397</v>
      </c>
      <c r="H69" s="19"/>
      <c r="I69" s="22">
        <v>12</v>
      </c>
      <c r="J69" s="19"/>
      <c r="K69" s="5" t="s">
        <v>390</v>
      </c>
      <c r="L69" s="19"/>
      <c r="M69" s="49" t="s">
        <v>1102</v>
      </c>
      <c r="N69" s="19"/>
      <c r="O69" s="48" t="s">
        <v>184</v>
      </c>
      <c r="P69" s="19"/>
      <c r="Q69" s="27">
        <v>20</v>
      </c>
      <c r="R69" s="19"/>
      <c r="S69" s="29">
        <v>35</v>
      </c>
      <c r="T69" s="19"/>
      <c r="U69" s="48" t="s">
        <v>184</v>
      </c>
      <c r="V69" s="75"/>
      <c r="W69" s="21" t="s">
        <v>1220</v>
      </c>
    </row>
    <row r="70" spans="3:23" x14ac:dyDescent="0.2">
      <c r="C70" s="16" t="s">
        <v>398</v>
      </c>
      <c r="D70" s="19"/>
      <c r="E70" s="5" t="s">
        <v>399</v>
      </c>
      <c r="F70" s="19"/>
      <c r="G70" s="5" t="s">
        <v>400</v>
      </c>
      <c r="H70" s="19"/>
      <c r="I70" s="22">
        <v>12</v>
      </c>
      <c r="J70" s="19"/>
      <c r="K70" s="5" t="s">
        <v>361</v>
      </c>
      <c r="L70" s="19"/>
      <c r="M70" s="49" t="s">
        <v>1102</v>
      </c>
      <c r="N70" s="19"/>
      <c r="O70" s="48" t="s">
        <v>184</v>
      </c>
      <c r="P70" s="19"/>
      <c r="Q70" s="27">
        <v>24.5</v>
      </c>
      <c r="R70" s="19"/>
      <c r="S70" s="29">
        <v>35</v>
      </c>
      <c r="T70" s="19"/>
      <c r="U70" s="48" t="s">
        <v>184</v>
      </c>
      <c r="V70" s="75"/>
      <c r="W70" s="21" t="s">
        <v>1220</v>
      </c>
    </row>
    <row r="71" spans="3:23" x14ac:dyDescent="0.2">
      <c r="C71" s="16" t="s">
        <v>401</v>
      </c>
      <c r="D71" s="19"/>
      <c r="E71" s="5" t="s">
        <v>402</v>
      </c>
      <c r="F71" s="19"/>
      <c r="G71" s="2" t="s">
        <v>403</v>
      </c>
      <c r="H71" s="19"/>
      <c r="I71" s="22">
        <v>12</v>
      </c>
      <c r="J71" s="19"/>
      <c r="K71" s="5" t="s">
        <v>390</v>
      </c>
      <c r="L71" s="19"/>
      <c r="M71" s="49" t="s">
        <v>1102</v>
      </c>
      <c r="N71" s="19"/>
      <c r="O71" s="48" t="s">
        <v>184</v>
      </c>
      <c r="P71" s="19"/>
      <c r="Q71" s="27">
        <v>24.5</v>
      </c>
      <c r="R71" s="19"/>
      <c r="S71" s="29">
        <v>35</v>
      </c>
      <c r="T71" s="19"/>
      <c r="U71" s="48" t="s">
        <v>184</v>
      </c>
      <c r="V71" s="75"/>
      <c r="W71" s="21" t="s">
        <v>1220</v>
      </c>
    </row>
    <row r="72" spans="3:23" x14ac:dyDescent="0.2">
      <c r="C72" s="16" t="s">
        <v>404</v>
      </c>
      <c r="D72" s="19"/>
      <c r="E72" s="5" t="s">
        <v>405</v>
      </c>
      <c r="F72" s="19"/>
      <c r="G72" s="2" t="s">
        <v>406</v>
      </c>
      <c r="H72" s="19"/>
      <c r="I72" s="22">
        <v>12</v>
      </c>
      <c r="J72" s="19"/>
      <c r="K72" s="5" t="s">
        <v>407</v>
      </c>
      <c r="L72" s="19"/>
      <c r="M72" s="49" t="s">
        <v>1102</v>
      </c>
      <c r="N72" s="19"/>
      <c r="O72" s="48" t="s">
        <v>184</v>
      </c>
      <c r="P72" s="19"/>
      <c r="Q72" s="27">
        <v>27.5</v>
      </c>
      <c r="R72" s="19"/>
      <c r="S72" s="29">
        <v>35</v>
      </c>
      <c r="T72" s="19"/>
      <c r="U72" s="48" t="s">
        <v>184</v>
      </c>
      <c r="V72" s="75"/>
      <c r="W72" s="21" t="s">
        <v>1221</v>
      </c>
    </row>
    <row r="73" spans="3:23" x14ac:dyDescent="0.2">
      <c r="C73" s="16" t="s">
        <v>408</v>
      </c>
      <c r="D73" s="19"/>
      <c r="E73" s="5" t="s">
        <v>409</v>
      </c>
      <c r="F73" s="19"/>
      <c r="G73" s="2" t="s">
        <v>410</v>
      </c>
      <c r="H73" s="19"/>
      <c r="I73" s="22">
        <v>12</v>
      </c>
      <c r="J73" s="19"/>
      <c r="K73" s="5" t="s">
        <v>407</v>
      </c>
      <c r="L73" s="19"/>
      <c r="M73" s="49" t="s">
        <v>1102</v>
      </c>
      <c r="N73" s="19"/>
      <c r="O73" s="48" t="s">
        <v>184</v>
      </c>
      <c r="P73" s="19"/>
      <c r="Q73" s="27">
        <v>25</v>
      </c>
      <c r="R73" s="19"/>
      <c r="S73" s="29">
        <v>35</v>
      </c>
      <c r="T73" s="19"/>
      <c r="U73" s="48" t="s">
        <v>184</v>
      </c>
      <c r="V73" s="75"/>
      <c r="W73" s="21" t="s">
        <v>1221</v>
      </c>
    </row>
    <row r="74" spans="3:23" x14ac:dyDescent="0.2">
      <c r="C74" s="16" t="s">
        <v>411</v>
      </c>
      <c r="D74" s="19"/>
      <c r="E74" s="5" t="s">
        <v>412</v>
      </c>
      <c r="F74" s="19"/>
      <c r="G74" s="2" t="s">
        <v>413</v>
      </c>
      <c r="H74" s="19"/>
      <c r="I74" s="22">
        <v>12</v>
      </c>
      <c r="J74" s="19"/>
      <c r="K74" s="5" t="s">
        <v>414</v>
      </c>
      <c r="L74" s="19"/>
      <c r="M74" s="49" t="s">
        <v>1102</v>
      </c>
      <c r="N74" s="19"/>
      <c r="O74" s="48" t="s">
        <v>184</v>
      </c>
      <c r="P74" s="19"/>
      <c r="Q74" s="27">
        <v>25</v>
      </c>
      <c r="R74" s="19"/>
      <c r="S74" s="29">
        <v>35</v>
      </c>
      <c r="T74" s="19"/>
      <c r="U74" s="48" t="s">
        <v>184</v>
      </c>
      <c r="V74" s="75"/>
      <c r="W74" s="21" t="s">
        <v>1221</v>
      </c>
    </row>
    <row r="75" spans="3:23" x14ac:dyDescent="0.2">
      <c r="C75" s="16" t="s">
        <v>416</v>
      </c>
      <c r="D75" s="19"/>
      <c r="E75" s="5" t="s">
        <v>417</v>
      </c>
      <c r="F75" s="19"/>
      <c r="G75" s="2" t="s">
        <v>418</v>
      </c>
      <c r="H75" s="19"/>
      <c r="I75" s="22">
        <v>12</v>
      </c>
      <c r="J75" s="19"/>
      <c r="K75" s="5" t="s">
        <v>419</v>
      </c>
      <c r="L75" s="19"/>
      <c r="M75" s="49" t="s">
        <v>1102</v>
      </c>
      <c r="N75" s="19"/>
      <c r="O75" s="48" t="s">
        <v>184</v>
      </c>
      <c r="P75" s="19"/>
      <c r="Q75" s="27">
        <v>27.5</v>
      </c>
      <c r="R75" s="19"/>
      <c r="S75" s="29">
        <v>35</v>
      </c>
      <c r="T75" s="19"/>
      <c r="U75" s="48" t="s">
        <v>184</v>
      </c>
      <c r="V75" s="75"/>
      <c r="W75" s="21" t="s">
        <v>1221</v>
      </c>
    </row>
    <row r="76" spans="3:23" x14ac:dyDescent="0.2">
      <c r="C76" s="16" t="s">
        <v>420</v>
      </c>
      <c r="D76" s="19"/>
      <c r="E76" s="5" t="s">
        <v>421</v>
      </c>
      <c r="F76" s="19"/>
      <c r="G76" s="5" t="s">
        <v>421</v>
      </c>
      <c r="H76" s="19"/>
      <c r="I76" s="22">
        <v>12</v>
      </c>
      <c r="J76" s="19"/>
      <c r="K76" s="5" t="s">
        <v>414</v>
      </c>
      <c r="L76" s="19"/>
      <c r="M76" s="49" t="s">
        <v>1102</v>
      </c>
      <c r="N76" s="19"/>
      <c r="O76" s="48" t="s">
        <v>184</v>
      </c>
      <c r="P76" s="19"/>
      <c r="Q76" s="27">
        <v>21.78</v>
      </c>
      <c r="R76" s="19"/>
      <c r="S76" s="29">
        <v>35</v>
      </c>
      <c r="T76" s="19"/>
      <c r="U76" s="48" t="s">
        <v>184</v>
      </c>
      <c r="V76" s="75"/>
      <c r="W76" s="21" t="s">
        <v>1221</v>
      </c>
    </row>
    <row r="77" spans="3:23" x14ac:dyDescent="0.2">
      <c r="C77" s="16" t="s">
        <v>422</v>
      </c>
      <c r="D77" s="19"/>
      <c r="E77" s="5" t="s">
        <v>423</v>
      </c>
      <c r="F77" s="19"/>
      <c r="G77" s="2" t="s">
        <v>424</v>
      </c>
      <c r="H77" s="19"/>
      <c r="I77" s="22">
        <v>12</v>
      </c>
      <c r="J77" s="19"/>
      <c r="K77" s="5" t="s">
        <v>382</v>
      </c>
      <c r="L77" s="19"/>
      <c r="M77" s="49" t="s">
        <v>1102</v>
      </c>
      <c r="N77" s="19"/>
      <c r="O77" s="48" t="s">
        <v>184</v>
      </c>
      <c r="P77" s="19"/>
      <c r="Q77" s="27">
        <v>24.5</v>
      </c>
      <c r="R77" s="19"/>
      <c r="S77" s="29">
        <v>35</v>
      </c>
      <c r="T77" s="19"/>
      <c r="U77" s="48" t="s">
        <v>184</v>
      </c>
      <c r="V77" s="75"/>
      <c r="W77" s="21" t="s">
        <v>1222</v>
      </c>
    </row>
    <row r="78" spans="3:23" x14ac:dyDescent="0.2">
      <c r="C78" s="16" t="s">
        <v>425</v>
      </c>
      <c r="D78" s="19"/>
      <c r="E78" s="5" t="s">
        <v>426</v>
      </c>
      <c r="F78" s="19"/>
      <c r="G78" s="2" t="s">
        <v>427</v>
      </c>
      <c r="H78" s="19"/>
      <c r="I78" s="22">
        <v>12</v>
      </c>
      <c r="J78" s="19"/>
      <c r="K78" s="5" t="s">
        <v>407</v>
      </c>
      <c r="L78" s="19"/>
      <c r="M78" s="49" t="s">
        <v>1102</v>
      </c>
      <c r="N78" s="19"/>
      <c r="O78" s="48" t="s">
        <v>184</v>
      </c>
      <c r="P78" s="19"/>
      <c r="Q78" s="27">
        <v>27.5</v>
      </c>
      <c r="R78" s="19"/>
      <c r="S78" s="29">
        <v>35</v>
      </c>
      <c r="T78" s="19"/>
      <c r="U78" s="48" t="s">
        <v>184</v>
      </c>
      <c r="V78" s="75"/>
      <c r="W78" s="21" t="s">
        <v>1222</v>
      </c>
    </row>
    <row r="79" spans="3:23" x14ac:dyDescent="0.2">
      <c r="C79" s="16" t="s">
        <v>428</v>
      </c>
      <c r="D79" s="19"/>
      <c r="E79" s="5" t="s">
        <v>429</v>
      </c>
      <c r="F79" s="19"/>
      <c r="G79" s="2" t="s">
        <v>430</v>
      </c>
      <c r="H79" s="19"/>
      <c r="I79" s="22">
        <v>12</v>
      </c>
      <c r="J79" s="19"/>
      <c r="K79" s="5" t="s">
        <v>407</v>
      </c>
      <c r="L79" s="19"/>
      <c r="M79" s="49" t="s">
        <v>1102</v>
      </c>
      <c r="N79" s="19"/>
      <c r="O79" s="48" t="s">
        <v>184</v>
      </c>
      <c r="P79" s="19"/>
      <c r="Q79" s="27">
        <v>27.5</v>
      </c>
      <c r="R79" s="19"/>
      <c r="S79" s="29">
        <v>35</v>
      </c>
      <c r="T79" s="19"/>
      <c r="U79" s="48" t="s">
        <v>184</v>
      </c>
      <c r="V79" s="75"/>
      <c r="W79" s="21" t="s">
        <v>1222</v>
      </c>
    </row>
    <row r="80" spans="3:23" x14ac:dyDescent="0.2">
      <c r="C80" s="16" t="s">
        <v>431</v>
      </c>
      <c r="D80" s="19"/>
      <c r="E80" s="5" t="s">
        <v>432</v>
      </c>
      <c r="F80" s="19"/>
      <c r="G80" s="5" t="s">
        <v>433</v>
      </c>
      <c r="H80" s="19"/>
      <c r="I80" s="22">
        <v>12</v>
      </c>
      <c r="J80" s="19"/>
      <c r="K80" s="5" t="s">
        <v>407</v>
      </c>
      <c r="L80" s="19"/>
      <c r="M80" s="49" t="s">
        <v>1102</v>
      </c>
      <c r="N80" s="19"/>
      <c r="O80" s="48" t="s">
        <v>184</v>
      </c>
      <c r="P80" s="19"/>
      <c r="Q80" s="27">
        <v>27.5</v>
      </c>
      <c r="R80" s="19"/>
      <c r="S80" s="29">
        <v>35</v>
      </c>
      <c r="T80" s="19"/>
      <c r="U80" s="48" t="s">
        <v>184</v>
      </c>
      <c r="V80" s="75"/>
      <c r="W80" s="21" t="s">
        <v>1222</v>
      </c>
    </row>
    <row r="81" spans="3:23" x14ac:dyDescent="0.2">
      <c r="C81" s="16" t="s">
        <v>434</v>
      </c>
      <c r="D81" s="19"/>
      <c r="E81" s="5" t="s">
        <v>435</v>
      </c>
      <c r="F81" s="19"/>
      <c r="G81" s="2" t="s">
        <v>436</v>
      </c>
      <c r="H81" s="19"/>
      <c r="I81" s="22">
        <v>12</v>
      </c>
      <c r="J81" s="19"/>
      <c r="K81" s="5" t="s">
        <v>407</v>
      </c>
      <c r="L81" s="19"/>
      <c r="M81" s="49" t="s">
        <v>1102</v>
      </c>
      <c r="N81" s="19"/>
      <c r="O81" s="48" t="s">
        <v>184</v>
      </c>
      <c r="P81" s="19"/>
      <c r="Q81" s="27">
        <v>27.5</v>
      </c>
      <c r="R81" s="19"/>
      <c r="S81" s="29">
        <v>35</v>
      </c>
      <c r="T81" s="19"/>
      <c r="U81" s="48" t="s">
        <v>184</v>
      </c>
      <c r="V81" s="75"/>
      <c r="W81" s="21" t="s">
        <v>1222</v>
      </c>
    </row>
    <row r="82" spans="3:23" x14ac:dyDescent="0.2">
      <c r="C82" s="51" t="s">
        <v>437</v>
      </c>
      <c r="D82" s="19"/>
      <c r="E82" s="5" t="s">
        <v>438</v>
      </c>
      <c r="F82" s="19"/>
      <c r="G82" s="2" t="s">
        <v>439</v>
      </c>
      <c r="H82" s="19"/>
      <c r="I82" s="17">
        <v>12</v>
      </c>
      <c r="J82" s="19"/>
      <c r="K82" s="5" t="s">
        <v>102</v>
      </c>
      <c r="L82" s="19"/>
      <c r="M82" s="49" t="s">
        <v>1102</v>
      </c>
      <c r="N82" s="19"/>
      <c r="O82" s="48" t="s">
        <v>184</v>
      </c>
      <c r="P82" s="19"/>
      <c r="Q82" s="27">
        <v>27.5</v>
      </c>
      <c r="R82" s="19"/>
      <c r="S82" s="18">
        <v>35</v>
      </c>
      <c r="T82" s="19"/>
      <c r="U82" s="48" t="s">
        <v>184</v>
      </c>
      <c r="V82" s="75"/>
      <c r="W82" s="21" t="s">
        <v>1223</v>
      </c>
    </row>
    <row r="83" spans="3:23" x14ac:dyDescent="0.2">
      <c r="C83" s="16" t="s">
        <v>440</v>
      </c>
      <c r="D83" s="19"/>
      <c r="E83" s="5" t="s">
        <v>441</v>
      </c>
      <c r="F83" s="19"/>
      <c r="G83" s="2" t="s">
        <v>442</v>
      </c>
      <c r="H83" s="19"/>
      <c r="I83" s="17">
        <v>12</v>
      </c>
      <c r="J83" s="19"/>
      <c r="K83" s="5" t="s">
        <v>407</v>
      </c>
      <c r="L83" s="19"/>
      <c r="M83" s="49" t="s">
        <v>1102</v>
      </c>
      <c r="N83" s="19"/>
      <c r="O83" s="48" t="s">
        <v>184</v>
      </c>
      <c r="P83" s="19"/>
      <c r="Q83" s="27">
        <v>27.5</v>
      </c>
      <c r="R83" s="19"/>
      <c r="S83" s="29">
        <v>35</v>
      </c>
      <c r="T83" s="19"/>
      <c r="U83" s="48" t="s">
        <v>184</v>
      </c>
      <c r="V83" s="75"/>
      <c r="W83" s="52" t="s">
        <v>1224</v>
      </c>
    </row>
    <row r="84" spans="3:23" x14ac:dyDescent="0.2">
      <c r="C84" s="51" t="s">
        <v>443</v>
      </c>
      <c r="D84" s="19"/>
      <c r="E84" s="5" t="s">
        <v>444</v>
      </c>
      <c r="F84" s="19"/>
      <c r="G84" s="2" t="s">
        <v>445</v>
      </c>
      <c r="H84" s="19"/>
      <c r="I84" s="17">
        <v>12</v>
      </c>
      <c r="J84" s="19"/>
      <c r="K84" s="5" t="s">
        <v>407</v>
      </c>
      <c r="L84" s="19"/>
      <c r="M84" s="49" t="s">
        <v>1102</v>
      </c>
      <c r="N84" s="19"/>
      <c r="O84" s="48" t="s">
        <v>184</v>
      </c>
      <c r="P84" s="19"/>
      <c r="Q84" s="27">
        <v>22</v>
      </c>
      <c r="R84" s="19"/>
      <c r="S84" s="29">
        <v>35</v>
      </c>
      <c r="T84" s="19"/>
      <c r="U84" s="48" t="s">
        <v>184</v>
      </c>
      <c r="V84" s="75"/>
      <c r="W84" s="52" t="s">
        <v>1224</v>
      </c>
    </row>
    <row r="85" spans="3:23" x14ac:dyDescent="0.2">
      <c r="C85" s="52" t="s">
        <v>446</v>
      </c>
      <c r="D85" s="19"/>
      <c r="E85" s="5" t="s">
        <v>447</v>
      </c>
      <c r="F85" s="19"/>
      <c r="G85" s="5" t="s">
        <v>447</v>
      </c>
      <c r="H85" s="19"/>
      <c r="I85" s="17">
        <v>12</v>
      </c>
      <c r="J85" s="19"/>
      <c r="K85" s="5" t="s">
        <v>407</v>
      </c>
      <c r="L85" s="19"/>
      <c r="M85" s="49" t="s">
        <v>1102</v>
      </c>
      <c r="N85" s="19"/>
      <c r="O85" s="48" t="s">
        <v>184</v>
      </c>
      <c r="P85" s="19"/>
      <c r="Q85" s="27">
        <v>21.5</v>
      </c>
      <c r="R85" s="19"/>
      <c r="S85" s="29">
        <v>35</v>
      </c>
      <c r="T85" s="19"/>
      <c r="U85" s="48" t="s">
        <v>184</v>
      </c>
      <c r="V85" s="75"/>
      <c r="W85" s="52" t="s">
        <v>1224</v>
      </c>
    </row>
    <row r="86" spans="3:23" x14ac:dyDescent="0.2">
      <c r="C86" s="16" t="s">
        <v>448</v>
      </c>
      <c r="D86" s="19"/>
      <c r="E86" s="5" t="s">
        <v>449</v>
      </c>
      <c r="F86" s="19"/>
      <c r="G86" s="2" t="s">
        <v>450</v>
      </c>
      <c r="H86" s="19"/>
      <c r="I86" s="17">
        <v>12</v>
      </c>
      <c r="J86" s="19"/>
      <c r="K86" s="5" t="s">
        <v>407</v>
      </c>
      <c r="L86" s="19"/>
      <c r="M86" s="49" t="s">
        <v>1102</v>
      </c>
      <c r="N86" s="19"/>
      <c r="O86" s="48" t="s">
        <v>184</v>
      </c>
      <c r="P86" s="19"/>
      <c r="Q86" s="27">
        <v>22</v>
      </c>
      <c r="R86" s="19"/>
      <c r="S86" s="29">
        <v>35</v>
      </c>
      <c r="T86" s="19"/>
      <c r="U86" s="48" t="s">
        <v>184</v>
      </c>
      <c r="V86" s="75"/>
      <c r="W86" s="52" t="s">
        <v>1224</v>
      </c>
    </row>
    <row r="87" spans="3:23" x14ac:dyDescent="0.2">
      <c r="C87" s="16" t="s">
        <v>451</v>
      </c>
      <c r="D87" s="19"/>
      <c r="E87" s="5" t="s">
        <v>452</v>
      </c>
      <c r="F87" s="19"/>
      <c r="G87" s="2" t="s">
        <v>453</v>
      </c>
      <c r="H87" s="19"/>
      <c r="I87" s="17">
        <v>12</v>
      </c>
      <c r="J87" s="19"/>
      <c r="K87" s="5" t="s">
        <v>407</v>
      </c>
      <c r="L87" s="19"/>
      <c r="M87" s="49" t="s">
        <v>1102</v>
      </c>
      <c r="N87" s="19"/>
      <c r="O87" s="48" t="s">
        <v>184</v>
      </c>
      <c r="P87" s="19"/>
      <c r="Q87" s="27">
        <v>27.5</v>
      </c>
      <c r="R87" s="19"/>
      <c r="S87" s="29">
        <v>35</v>
      </c>
      <c r="T87" s="19"/>
      <c r="U87" s="48" t="s">
        <v>184</v>
      </c>
      <c r="V87" s="75"/>
      <c r="W87" s="52" t="s">
        <v>1224</v>
      </c>
    </row>
    <row r="88" spans="3:23" x14ac:dyDescent="0.2">
      <c r="C88" s="52" t="s">
        <v>454</v>
      </c>
      <c r="D88" s="19"/>
      <c r="E88" s="5" t="s">
        <v>455</v>
      </c>
      <c r="F88" s="19"/>
      <c r="G88" s="2" t="s">
        <v>456</v>
      </c>
      <c r="H88" s="19"/>
      <c r="I88" s="17">
        <v>12</v>
      </c>
      <c r="J88" s="19"/>
      <c r="K88" s="2" t="s">
        <v>250</v>
      </c>
      <c r="L88" s="19"/>
      <c r="M88" s="49" t="s">
        <v>1102</v>
      </c>
      <c r="N88" s="19"/>
      <c r="O88" s="48" t="s">
        <v>184</v>
      </c>
      <c r="P88" s="19"/>
      <c r="Q88" s="27">
        <v>24.99</v>
      </c>
      <c r="R88" s="19"/>
      <c r="S88" s="29">
        <v>35</v>
      </c>
      <c r="T88" s="19"/>
      <c r="U88" s="48" t="s">
        <v>184</v>
      </c>
      <c r="V88" s="75"/>
      <c r="W88" s="52" t="s">
        <v>1200</v>
      </c>
    </row>
    <row r="89" spans="3:23" x14ac:dyDescent="0.2">
      <c r="C89" s="52" t="s">
        <v>457</v>
      </c>
      <c r="D89" s="19"/>
      <c r="E89" s="5" t="s">
        <v>458</v>
      </c>
      <c r="F89" s="19"/>
      <c r="G89" s="2" t="s">
        <v>235</v>
      </c>
      <c r="H89" s="19"/>
      <c r="I89" s="17">
        <v>12</v>
      </c>
      <c r="J89" s="19"/>
      <c r="K89" s="5" t="s">
        <v>459</v>
      </c>
      <c r="L89" s="19"/>
      <c r="M89" s="49" t="s">
        <v>1102</v>
      </c>
      <c r="N89" s="19"/>
      <c r="O89" s="48" t="s">
        <v>184</v>
      </c>
      <c r="P89" s="19"/>
      <c r="Q89" s="27">
        <v>18</v>
      </c>
      <c r="R89" s="19"/>
      <c r="S89" s="29">
        <v>35</v>
      </c>
      <c r="T89" s="19"/>
      <c r="U89" s="48" t="s">
        <v>184</v>
      </c>
      <c r="V89" s="75"/>
      <c r="W89" s="52" t="s">
        <v>1200</v>
      </c>
    </row>
    <row r="90" spans="3:23" x14ac:dyDescent="0.2">
      <c r="C90" s="16" t="s">
        <v>460</v>
      </c>
      <c r="D90" s="19"/>
      <c r="E90" s="5" t="s">
        <v>461</v>
      </c>
      <c r="F90" s="19"/>
      <c r="G90" s="2" t="s">
        <v>462</v>
      </c>
      <c r="H90" s="19"/>
      <c r="I90" s="17">
        <v>12</v>
      </c>
      <c r="J90" s="19"/>
      <c r="K90" s="5" t="s">
        <v>102</v>
      </c>
      <c r="L90" s="19"/>
      <c r="M90" s="49" t="s">
        <v>1102</v>
      </c>
      <c r="N90" s="19"/>
      <c r="O90" s="48" t="s">
        <v>184</v>
      </c>
      <c r="P90" s="19"/>
      <c r="Q90" s="27">
        <v>22</v>
      </c>
      <c r="R90" s="19"/>
      <c r="S90" s="29">
        <v>35</v>
      </c>
      <c r="T90" s="19"/>
      <c r="U90" s="48" t="s">
        <v>184</v>
      </c>
      <c r="V90" s="75"/>
      <c r="W90" s="52" t="s">
        <v>1200</v>
      </c>
    </row>
    <row r="91" spans="3:23" x14ac:dyDescent="0.2">
      <c r="C91" s="16" t="s">
        <v>96</v>
      </c>
      <c r="D91" s="19"/>
      <c r="E91" s="2" t="s">
        <v>67</v>
      </c>
      <c r="F91" s="19"/>
      <c r="G91" s="2" t="s">
        <v>60</v>
      </c>
      <c r="H91" s="19"/>
      <c r="I91" s="17">
        <v>12</v>
      </c>
      <c r="J91" s="19"/>
      <c r="K91" s="2" t="s">
        <v>72</v>
      </c>
      <c r="L91" s="19"/>
      <c r="M91" s="49" t="s">
        <v>1102</v>
      </c>
      <c r="N91" s="19"/>
      <c r="O91" s="48" t="s">
        <v>184</v>
      </c>
      <c r="P91" s="19"/>
      <c r="Q91" s="28">
        <v>16</v>
      </c>
      <c r="R91" s="19"/>
      <c r="S91" s="29">
        <v>35</v>
      </c>
      <c r="T91" s="19"/>
      <c r="U91" s="48" t="s">
        <v>184</v>
      </c>
      <c r="V91" s="75"/>
      <c r="W91" s="21" t="s">
        <v>1199</v>
      </c>
    </row>
    <row r="92" spans="3:23" x14ac:dyDescent="0.2">
      <c r="C92" s="51" t="s">
        <v>463</v>
      </c>
      <c r="D92" s="19"/>
      <c r="E92" s="5" t="s">
        <v>464</v>
      </c>
      <c r="F92" s="19"/>
      <c r="G92" s="2" t="s">
        <v>465</v>
      </c>
      <c r="H92" s="19"/>
      <c r="I92" s="17">
        <v>12</v>
      </c>
      <c r="J92" s="19"/>
      <c r="K92" s="5" t="s">
        <v>250</v>
      </c>
      <c r="L92" s="19"/>
      <c r="M92" s="49" t="s">
        <v>1102</v>
      </c>
      <c r="N92" s="19"/>
      <c r="O92" s="48" t="s">
        <v>184</v>
      </c>
      <c r="P92" s="19"/>
      <c r="Q92" s="27">
        <v>24.99</v>
      </c>
      <c r="R92" s="19"/>
      <c r="S92" s="29">
        <v>35</v>
      </c>
      <c r="T92" s="19"/>
      <c r="U92" s="48" t="s">
        <v>184</v>
      </c>
      <c r="V92" s="75"/>
      <c r="W92" s="21" t="s">
        <v>1199</v>
      </c>
    </row>
    <row r="93" spans="3:23" x14ac:dyDescent="0.2">
      <c r="C93" s="52" t="s">
        <v>98</v>
      </c>
      <c r="D93" s="19"/>
      <c r="E93" s="5" t="s">
        <v>1066</v>
      </c>
      <c r="F93" s="19"/>
      <c r="G93" s="2" t="s">
        <v>99</v>
      </c>
      <c r="H93" s="19"/>
      <c r="I93" s="17">
        <v>12</v>
      </c>
      <c r="J93" s="19"/>
      <c r="K93" s="5" t="s">
        <v>100</v>
      </c>
      <c r="L93" s="19"/>
      <c r="M93" s="49" t="s">
        <v>1102</v>
      </c>
      <c r="N93" s="19"/>
      <c r="O93" s="48" t="s">
        <v>184</v>
      </c>
      <c r="P93" s="19"/>
      <c r="Q93" s="27">
        <v>30</v>
      </c>
      <c r="R93" s="19"/>
      <c r="S93" s="18">
        <v>35</v>
      </c>
      <c r="T93" s="19"/>
      <c r="U93" s="48" t="s">
        <v>184</v>
      </c>
      <c r="V93" s="75"/>
      <c r="W93" s="21" t="s">
        <v>1199</v>
      </c>
    </row>
    <row r="94" spans="3:23" x14ac:dyDescent="0.2">
      <c r="C94" s="52" t="s">
        <v>466</v>
      </c>
      <c r="D94" s="19"/>
      <c r="E94" s="5" t="s">
        <v>467</v>
      </c>
      <c r="F94" s="19"/>
      <c r="G94" s="2" t="s">
        <v>468</v>
      </c>
      <c r="H94" s="19"/>
      <c r="I94" s="17">
        <v>12</v>
      </c>
      <c r="J94" s="19"/>
      <c r="K94" s="5" t="s">
        <v>250</v>
      </c>
      <c r="L94" s="19"/>
      <c r="M94" s="49" t="s">
        <v>1102</v>
      </c>
      <c r="N94" s="19"/>
      <c r="O94" s="48" t="s">
        <v>184</v>
      </c>
      <c r="P94" s="19"/>
      <c r="Q94" s="27">
        <v>24.99</v>
      </c>
      <c r="R94" s="19"/>
      <c r="S94" s="29">
        <v>35</v>
      </c>
      <c r="T94" s="19"/>
      <c r="U94" s="48" t="s">
        <v>184</v>
      </c>
      <c r="V94" s="75"/>
      <c r="W94" s="21" t="s">
        <v>1199</v>
      </c>
    </row>
    <row r="95" spans="3:23" x14ac:dyDescent="0.2">
      <c r="C95" s="16" t="s">
        <v>469</v>
      </c>
      <c r="D95" s="19"/>
      <c r="E95" s="5" t="s">
        <v>470</v>
      </c>
      <c r="F95" s="19"/>
      <c r="G95" s="2" t="s">
        <v>471</v>
      </c>
      <c r="H95" s="19"/>
      <c r="I95" s="17">
        <v>12</v>
      </c>
      <c r="J95" s="19"/>
      <c r="K95" s="5" t="s">
        <v>250</v>
      </c>
      <c r="L95" s="19"/>
      <c r="M95" s="49" t="s">
        <v>1102</v>
      </c>
      <c r="N95" s="19"/>
      <c r="O95" s="48" t="s">
        <v>184</v>
      </c>
      <c r="P95" s="19"/>
      <c r="Q95" s="27">
        <v>20</v>
      </c>
      <c r="R95" s="19"/>
      <c r="S95" s="29">
        <v>35</v>
      </c>
      <c r="T95" s="19"/>
      <c r="U95" s="48" t="s">
        <v>184</v>
      </c>
      <c r="V95" s="75"/>
      <c r="W95" s="21" t="s">
        <v>1199</v>
      </c>
    </row>
    <row r="96" spans="3:23" x14ac:dyDescent="0.2">
      <c r="C96" s="16" t="s">
        <v>472</v>
      </c>
      <c r="D96" s="23"/>
      <c r="E96" s="2" t="s">
        <v>473</v>
      </c>
      <c r="F96" s="19"/>
      <c r="G96" s="2" t="s">
        <v>474</v>
      </c>
      <c r="H96" s="23"/>
      <c r="I96" s="17">
        <v>12</v>
      </c>
      <c r="J96" s="23"/>
      <c r="K96" s="2" t="s">
        <v>72</v>
      </c>
      <c r="L96" s="23"/>
      <c r="M96" s="49" t="s">
        <v>1102</v>
      </c>
      <c r="N96" s="23"/>
      <c r="O96" s="48" t="s">
        <v>184</v>
      </c>
      <c r="P96" s="23"/>
      <c r="Q96" s="28">
        <v>30</v>
      </c>
      <c r="R96" s="23"/>
      <c r="S96" s="29">
        <v>35</v>
      </c>
      <c r="T96" s="23"/>
      <c r="U96" s="48" t="s">
        <v>184</v>
      </c>
      <c r="V96" s="73"/>
      <c r="W96" s="21" t="s">
        <v>1225</v>
      </c>
    </row>
    <row r="97" spans="3:23" x14ac:dyDescent="0.2">
      <c r="C97" s="51" t="s">
        <v>475</v>
      </c>
      <c r="D97" s="19"/>
      <c r="E97" s="2" t="s">
        <v>476</v>
      </c>
      <c r="F97" s="19"/>
      <c r="G97" s="2" t="s">
        <v>477</v>
      </c>
      <c r="H97" s="19"/>
      <c r="I97" s="17">
        <v>12</v>
      </c>
      <c r="J97" s="19"/>
      <c r="K97" s="2" t="s">
        <v>69</v>
      </c>
      <c r="L97" s="19"/>
      <c r="M97" s="49" t="s">
        <v>1102</v>
      </c>
      <c r="N97" s="19"/>
      <c r="O97" s="48" t="s">
        <v>184</v>
      </c>
      <c r="P97" s="19"/>
      <c r="Q97" s="28">
        <v>30</v>
      </c>
      <c r="R97" s="19"/>
      <c r="S97" s="29">
        <v>35</v>
      </c>
      <c r="T97" s="19"/>
      <c r="U97" s="48" t="s">
        <v>184</v>
      </c>
      <c r="V97" s="75"/>
      <c r="W97" s="21" t="s">
        <v>1225</v>
      </c>
    </row>
    <row r="98" spans="3:23" x14ac:dyDescent="0.2">
      <c r="C98" s="52" t="s">
        <v>478</v>
      </c>
      <c r="D98" s="19"/>
      <c r="E98" s="2" t="s">
        <v>479</v>
      </c>
      <c r="F98" s="19"/>
      <c r="G98" s="2" t="s">
        <v>480</v>
      </c>
      <c r="H98" s="19"/>
      <c r="I98" s="17">
        <v>12</v>
      </c>
      <c r="J98" s="19"/>
      <c r="K98" s="2" t="s">
        <v>59</v>
      </c>
      <c r="L98" s="19"/>
      <c r="M98" s="49" t="s">
        <v>1102</v>
      </c>
      <c r="N98" s="19"/>
      <c r="O98" s="48" t="s">
        <v>184</v>
      </c>
      <c r="P98" s="19"/>
      <c r="Q98" s="28">
        <v>20</v>
      </c>
      <c r="R98" s="19"/>
      <c r="S98" s="29">
        <v>35</v>
      </c>
      <c r="T98" s="19"/>
      <c r="U98" s="48" t="s">
        <v>184</v>
      </c>
      <c r="V98" s="75"/>
      <c r="W98" s="21" t="s">
        <v>1225</v>
      </c>
    </row>
    <row r="99" spans="3:23" x14ac:dyDescent="0.2">
      <c r="C99" s="16" t="s">
        <v>68</v>
      </c>
      <c r="D99" s="19"/>
      <c r="E99" s="2" t="s">
        <v>67</v>
      </c>
      <c r="F99" s="19"/>
      <c r="G99" s="2" t="s">
        <v>60</v>
      </c>
      <c r="H99" s="19"/>
      <c r="I99" s="17">
        <v>12</v>
      </c>
      <c r="J99" s="19"/>
      <c r="K99" s="2" t="s">
        <v>63</v>
      </c>
      <c r="L99" s="19"/>
      <c r="M99" s="49" t="s">
        <v>1102</v>
      </c>
      <c r="N99" s="19"/>
      <c r="O99" s="48" t="s">
        <v>184</v>
      </c>
      <c r="P99" s="19"/>
      <c r="Q99" s="28">
        <v>16</v>
      </c>
      <c r="R99" s="19"/>
      <c r="S99" s="29">
        <v>35</v>
      </c>
      <c r="T99" s="19"/>
      <c r="U99" s="48" t="s">
        <v>184</v>
      </c>
      <c r="V99" s="75"/>
      <c r="W99" s="21" t="s">
        <v>1225</v>
      </c>
    </row>
    <row r="100" spans="3:23" x14ac:dyDescent="0.2">
      <c r="C100" s="16" t="s">
        <v>64</v>
      </c>
      <c r="D100" s="19"/>
      <c r="E100" s="2" t="s">
        <v>67</v>
      </c>
      <c r="F100" s="19"/>
      <c r="G100" s="2" t="s">
        <v>60</v>
      </c>
      <c r="H100" s="19"/>
      <c r="I100" s="17">
        <v>12</v>
      </c>
      <c r="J100" s="19"/>
      <c r="K100" s="2" t="s">
        <v>63</v>
      </c>
      <c r="L100" s="19"/>
      <c r="M100" s="49" t="s">
        <v>1102</v>
      </c>
      <c r="N100" s="19"/>
      <c r="O100" s="48" t="s">
        <v>184</v>
      </c>
      <c r="P100" s="19"/>
      <c r="Q100" s="28">
        <v>16</v>
      </c>
      <c r="R100" s="19"/>
      <c r="S100" s="29">
        <v>35</v>
      </c>
      <c r="T100" s="19"/>
      <c r="U100" s="48" t="s">
        <v>184</v>
      </c>
      <c r="V100" s="75"/>
      <c r="W100" s="21" t="s">
        <v>1225</v>
      </c>
    </row>
    <row r="101" spans="3:23" x14ac:dyDescent="0.2">
      <c r="C101" s="16" t="s">
        <v>481</v>
      </c>
      <c r="D101" s="19"/>
      <c r="E101" s="2" t="s">
        <v>482</v>
      </c>
      <c r="F101" s="19"/>
      <c r="G101" s="2" t="s">
        <v>483</v>
      </c>
      <c r="H101" s="19"/>
      <c r="I101" s="17">
        <v>12</v>
      </c>
      <c r="J101" s="19"/>
      <c r="K101" s="2" t="s">
        <v>484</v>
      </c>
      <c r="L101" s="19"/>
      <c r="M101" s="49" t="s">
        <v>1102</v>
      </c>
      <c r="N101" s="19"/>
      <c r="O101" s="48" t="s">
        <v>184</v>
      </c>
      <c r="P101" s="19"/>
      <c r="Q101" s="28">
        <v>21</v>
      </c>
      <c r="R101" s="19"/>
      <c r="S101" s="29">
        <v>35</v>
      </c>
      <c r="T101" s="19"/>
      <c r="U101" s="48" t="s">
        <v>184</v>
      </c>
      <c r="V101" s="75"/>
      <c r="W101" s="21" t="s">
        <v>1226</v>
      </c>
    </row>
    <row r="102" spans="3:23" x14ac:dyDescent="0.2">
      <c r="C102" s="16" t="s">
        <v>485</v>
      </c>
      <c r="D102" s="19"/>
      <c r="E102" s="2" t="s">
        <v>486</v>
      </c>
      <c r="F102" s="19"/>
      <c r="G102" s="2" t="s">
        <v>487</v>
      </c>
      <c r="H102" s="19"/>
      <c r="I102" s="17">
        <v>12</v>
      </c>
      <c r="J102" s="19"/>
      <c r="K102" s="2" t="s">
        <v>488</v>
      </c>
      <c r="L102" s="19"/>
      <c r="M102" s="49" t="s">
        <v>1102</v>
      </c>
      <c r="N102" s="19"/>
      <c r="O102" s="48" t="s">
        <v>184</v>
      </c>
      <c r="P102" s="19"/>
      <c r="Q102" s="28">
        <v>20</v>
      </c>
      <c r="R102" s="19"/>
      <c r="S102" s="29">
        <v>35</v>
      </c>
      <c r="T102" s="19"/>
      <c r="U102" s="48" t="s">
        <v>184</v>
      </c>
      <c r="V102" s="75"/>
      <c r="W102" s="21" t="s">
        <v>1226</v>
      </c>
    </row>
    <row r="103" spans="3:23" x14ac:dyDescent="0.2">
      <c r="C103" s="16" t="s">
        <v>489</v>
      </c>
      <c r="D103" s="19"/>
      <c r="E103" s="2" t="s">
        <v>490</v>
      </c>
      <c r="F103" s="19"/>
      <c r="G103" s="2" t="s">
        <v>491</v>
      </c>
      <c r="H103" s="19"/>
      <c r="I103" s="17">
        <v>12</v>
      </c>
      <c r="J103" s="19"/>
      <c r="K103" s="2" t="s">
        <v>488</v>
      </c>
      <c r="L103" s="19"/>
      <c r="M103" s="49" t="s">
        <v>1102</v>
      </c>
      <c r="N103" s="19"/>
      <c r="O103" s="48" t="s">
        <v>184</v>
      </c>
      <c r="P103" s="19"/>
      <c r="Q103" s="28">
        <v>20</v>
      </c>
      <c r="R103" s="19"/>
      <c r="S103" s="29">
        <v>35</v>
      </c>
      <c r="T103" s="19"/>
      <c r="U103" s="48" t="s">
        <v>184</v>
      </c>
      <c r="V103" s="75"/>
      <c r="W103" s="21" t="s">
        <v>1226</v>
      </c>
    </row>
    <row r="104" spans="3:23" x14ac:dyDescent="0.2">
      <c r="C104" s="51" t="s">
        <v>492</v>
      </c>
      <c r="D104" s="19"/>
      <c r="E104" s="2" t="s">
        <v>493</v>
      </c>
      <c r="F104" s="19"/>
      <c r="G104" s="2" t="s">
        <v>494</v>
      </c>
      <c r="H104" s="19"/>
      <c r="I104" s="17">
        <v>12</v>
      </c>
      <c r="J104" s="19"/>
      <c r="K104" s="2" t="s">
        <v>72</v>
      </c>
      <c r="L104" s="19"/>
      <c r="M104" s="49" t="s">
        <v>1102</v>
      </c>
      <c r="N104" s="19"/>
      <c r="O104" s="48" t="s">
        <v>184</v>
      </c>
      <c r="P104" s="19"/>
      <c r="Q104" s="28">
        <v>30</v>
      </c>
      <c r="R104" s="19"/>
      <c r="S104" s="29">
        <v>35</v>
      </c>
      <c r="T104" s="19"/>
      <c r="U104" s="48" t="s">
        <v>184</v>
      </c>
      <c r="V104" s="75"/>
      <c r="W104" s="21" t="s">
        <v>1226</v>
      </c>
    </row>
    <row r="105" spans="3:23" x14ac:dyDescent="0.2">
      <c r="C105" s="16" t="s">
        <v>495</v>
      </c>
      <c r="D105" s="19"/>
      <c r="E105" s="2" t="s">
        <v>496</v>
      </c>
      <c r="F105" s="19"/>
      <c r="G105" s="2" t="s">
        <v>497</v>
      </c>
      <c r="H105" s="19"/>
      <c r="I105" s="17">
        <v>12</v>
      </c>
      <c r="J105" s="19"/>
      <c r="K105" s="2" t="s">
        <v>73</v>
      </c>
      <c r="L105" s="19"/>
      <c r="M105" s="49" t="s">
        <v>1102</v>
      </c>
      <c r="N105" s="19"/>
      <c r="O105" s="48" t="s">
        <v>184</v>
      </c>
      <c r="P105" s="19"/>
      <c r="Q105" s="28">
        <v>30</v>
      </c>
      <c r="R105" s="19"/>
      <c r="S105" s="29">
        <v>35</v>
      </c>
      <c r="T105" s="19"/>
      <c r="U105" s="48" t="s">
        <v>184</v>
      </c>
      <c r="V105" s="75"/>
      <c r="W105" s="21" t="s">
        <v>1226</v>
      </c>
    </row>
    <row r="106" spans="3:23" x14ac:dyDescent="0.2">
      <c r="C106" s="52" t="s">
        <v>498</v>
      </c>
      <c r="D106" s="19"/>
      <c r="E106" s="2" t="s">
        <v>499</v>
      </c>
      <c r="F106" s="19"/>
      <c r="G106" s="2" t="s">
        <v>500</v>
      </c>
      <c r="H106" s="19"/>
      <c r="I106" s="17">
        <v>12</v>
      </c>
      <c r="J106" s="19"/>
      <c r="K106" s="2" t="s">
        <v>501</v>
      </c>
      <c r="L106" s="19"/>
      <c r="M106" s="49" t="s">
        <v>1102</v>
      </c>
      <c r="N106" s="19"/>
      <c r="O106" s="48" t="s">
        <v>184</v>
      </c>
      <c r="P106" s="19"/>
      <c r="Q106" s="28">
        <v>20</v>
      </c>
      <c r="R106" s="19"/>
      <c r="S106" s="29">
        <v>35</v>
      </c>
      <c r="T106" s="19"/>
      <c r="U106" s="48" t="s">
        <v>184</v>
      </c>
      <c r="V106" s="75"/>
      <c r="W106" s="52" t="s">
        <v>1227</v>
      </c>
    </row>
    <row r="107" spans="3:23" x14ac:dyDescent="0.2">
      <c r="C107" s="16" t="s">
        <v>502</v>
      </c>
      <c r="D107" s="19"/>
      <c r="E107" s="2" t="s">
        <v>503</v>
      </c>
      <c r="F107" s="19"/>
      <c r="G107" s="2" t="s">
        <v>504</v>
      </c>
      <c r="H107" s="19"/>
      <c r="I107" s="17">
        <v>12</v>
      </c>
      <c r="J107" s="19"/>
      <c r="K107" s="2" t="s">
        <v>501</v>
      </c>
      <c r="L107" s="19"/>
      <c r="M107" s="49" t="s">
        <v>1102</v>
      </c>
      <c r="N107" s="19"/>
      <c r="O107" s="48" t="s">
        <v>184</v>
      </c>
      <c r="P107" s="19"/>
      <c r="Q107" s="28">
        <v>23.97</v>
      </c>
      <c r="R107" s="19"/>
      <c r="S107" s="29">
        <v>35</v>
      </c>
      <c r="T107" s="19"/>
      <c r="U107" s="48" t="s">
        <v>184</v>
      </c>
      <c r="V107" s="75"/>
      <c r="W107" s="52" t="s">
        <v>1227</v>
      </c>
    </row>
    <row r="108" spans="3:23" x14ac:dyDescent="0.2">
      <c r="C108" s="51" t="s">
        <v>505</v>
      </c>
      <c r="D108" s="19"/>
      <c r="E108" s="2" t="s">
        <v>506</v>
      </c>
      <c r="F108" s="19"/>
      <c r="G108" s="2" t="s">
        <v>507</v>
      </c>
      <c r="H108" s="19"/>
      <c r="I108" s="17">
        <v>12</v>
      </c>
      <c r="J108" s="19"/>
      <c r="K108" s="2" t="s">
        <v>488</v>
      </c>
      <c r="L108" s="19"/>
      <c r="M108" s="49" t="s">
        <v>1102</v>
      </c>
      <c r="N108" s="19"/>
      <c r="O108" s="48" t="s">
        <v>184</v>
      </c>
      <c r="P108" s="19"/>
      <c r="Q108" s="28">
        <v>24.5</v>
      </c>
      <c r="R108" s="19"/>
      <c r="S108" s="29">
        <v>35</v>
      </c>
      <c r="T108" s="19"/>
      <c r="U108" s="48" t="s">
        <v>184</v>
      </c>
      <c r="V108" s="75"/>
      <c r="W108" s="52" t="s">
        <v>1227</v>
      </c>
    </row>
    <row r="109" spans="3:23" x14ac:dyDescent="0.2">
      <c r="C109" s="16" t="s">
        <v>508</v>
      </c>
      <c r="D109" s="19"/>
      <c r="E109" s="2" t="s">
        <v>509</v>
      </c>
      <c r="F109" s="19"/>
      <c r="G109" s="2" t="s">
        <v>510</v>
      </c>
      <c r="H109" s="19"/>
      <c r="I109" s="17">
        <v>12</v>
      </c>
      <c r="J109" s="19"/>
      <c r="K109" s="2" t="s">
        <v>488</v>
      </c>
      <c r="L109" s="19"/>
      <c r="M109" s="49" t="s">
        <v>1102</v>
      </c>
      <c r="N109" s="19"/>
      <c r="O109" s="48" t="s">
        <v>184</v>
      </c>
      <c r="P109" s="19"/>
      <c r="Q109" s="28">
        <v>20</v>
      </c>
      <c r="R109" s="19"/>
      <c r="S109" s="29">
        <v>35</v>
      </c>
      <c r="T109" s="19"/>
      <c r="U109" s="48" t="s">
        <v>184</v>
      </c>
      <c r="V109" s="75"/>
      <c r="W109" s="52" t="s">
        <v>1227</v>
      </c>
    </row>
    <row r="110" spans="3:23" x14ac:dyDescent="0.2">
      <c r="C110" s="16" t="s">
        <v>511</v>
      </c>
      <c r="D110" s="19"/>
      <c r="E110" s="2" t="s">
        <v>512</v>
      </c>
      <c r="F110" s="19"/>
      <c r="G110" s="2" t="s">
        <v>513</v>
      </c>
      <c r="H110" s="19"/>
      <c r="I110" s="17">
        <v>12</v>
      </c>
      <c r="J110" s="19"/>
      <c r="K110" s="2" t="s">
        <v>488</v>
      </c>
      <c r="L110" s="19"/>
      <c r="M110" s="49" t="s">
        <v>1102</v>
      </c>
      <c r="N110" s="19"/>
      <c r="O110" s="48" t="s">
        <v>184</v>
      </c>
      <c r="P110" s="19"/>
      <c r="Q110" s="28">
        <v>20</v>
      </c>
      <c r="R110" s="19"/>
      <c r="S110" s="29">
        <v>35</v>
      </c>
      <c r="T110" s="19"/>
      <c r="U110" s="48" t="s">
        <v>184</v>
      </c>
      <c r="V110" s="75"/>
      <c r="W110" s="52" t="s">
        <v>1227</v>
      </c>
    </row>
    <row r="111" spans="3:23" x14ac:dyDescent="0.2">
      <c r="C111" s="52" t="s">
        <v>514</v>
      </c>
      <c r="D111" s="19"/>
      <c r="E111" s="5" t="s">
        <v>515</v>
      </c>
      <c r="F111" s="19"/>
      <c r="G111" s="2" t="s">
        <v>516</v>
      </c>
      <c r="H111" s="19"/>
      <c r="I111" s="17">
        <v>12</v>
      </c>
      <c r="J111" s="19"/>
      <c r="K111" s="2" t="s">
        <v>484</v>
      </c>
      <c r="L111" s="19"/>
      <c r="M111" s="49" t="s">
        <v>1102</v>
      </c>
      <c r="N111" s="19"/>
      <c r="O111" s="48" t="s">
        <v>184</v>
      </c>
      <c r="P111" s="19"/>
      <c r="Q111" s="27">
        <v>24.5</v>
      </c>
      <c r="R111" s="19"/>
      <c r="S111" s="29">
        <v>35</v>
      </c>
      <c r="T111" s="19"/>
      <c r="U111" s="48" t="s">
        <v>184</v>
      </c>
      <c r="V111" s="75"/>
      <c r="W111" s="52" t="s">
        <v>1228</v>
      </c>
    </row>
    <row r="112" spans="3:23" x14ac:dyDescent="0.2">
      <c r="C112" s="51" t="s">
        <v>517</v>
      </c>
      <c r="D112" s="19"/>
      <c r="E112" s="5" t="s">
        <v>518</v>
      </c>
      <c r="F112" s="19"/>
      <c r="G112" s="2" t="s">
        <v>519</v>
      </c>
      <c r="H112" s="19"/>
      <c r="I112" s="17">
        <v>12</v>
      </c>
      <c r="J112" s="19"/>
      <c r="K112" s="2" t="s">
        <v>484</v>
      </c>
      <c r="L112" s="19"/>
      <c r="M112" s="49" t="s">
        <v>1102</v>
      </c>
      <c r="N112" s="19"/>
      <c r="O112" s="48" t="s">
        <v>184</v>
      </c>
      <c r="P112" s="19"/>
      <c r="Q112" s="27">
        <v>23.99</v>
      </c>
      <c r="R112" s="19"/>
      <c r="S112" s="29">
        <v>35</v>
      </c>
      <c r="T112" s="19"/>
      <c r="U112" s="48" t="s">
        <v>184</v>
      </c>
      <c r="V112" s="75"/>
      <c r="W112" s="52" t="s">
        <v>1228</v>
      </c>
    </row>
    <row r="113" spans="3:23" x14ac:dyDescent="0.2">
      <c r="C113" s="52" t="s">
        <v>520</v>
      </c>
      <c r="D113" s="19"/>
      <c r="E113" s="2" t="s">
        <v>521</v>
      </c>
      <c r="F113" s="19"/>
      <c r="G113" s="2" t="s">
        <v>522</v>
      </c>
      <c r="H113" s="19"/>
      <c r="I113" s="17">
        <v>12</v>
      </c>
      <c r="J113" s="19"/>
      <c r="K113" s="2" t="s">
        <v>484</v>
      </c>
      <c r="L113" s="19"/>
      <c r="M113" s="49" t="s">
        <v>1102</v>
      </c>
      <c r="N113" s="19"/>
      <c r="O113" s="48" t="s">
        <v>184</v>
      </c>
      <c r="P113" s="19"/>
      <c r="Q113" s="28">
        <v>22</v>
      </c>
      <c r="R113" s="19"/>
      <c r="S113" s="29">
        <v>35</v>
      </c>
      <c r="T113" s="19"/>
      <c r="U113" s="48" t="s">
        <v>184</v>
      </c>
      <c r="V113" s="75"/>
      <c r="W113" s="52" t="s">
        <v>1228</v>
      </c>
    </row>
    <row r="114" spans="3:23" x14ac:dyDescent="0.2">
      <c r="C114" s="52" t="s">
        <v>523</v>
      </c>
      <c r="D114" s="19"/>
      <c r="E114" s="2" t="s">
        <v>524</v>
      </c>
      <c r="F114" s="19"/>
      <c r="G114" s="2" t="s">
        <v>525</v>
      </c>
      <c r="H114" s="19"/>
      <c r="I114" s="17">
        <v>12</v>
      </c>
      <c r="J114" s="19"/>
      <c r="K114" s="2" t="s">
        <v>484</v>
      </c>
      <c r="L114" s="19"/>
      <c r="M114" s="49" t="s">
        <v>1102</v>
      </c>
      <c r="N114" s="19"/>
      <c r="O114" s="48" t="s">
        <v>184</v>
      </c>
      <c r="P114" s="19"/>
      <c r="Q114" s="28">
        <v>23.99</v>
      </c>
      <c r="R114" s="19"/>
      <c r="S114" s="29">
        <v>35</v>
      </c>
      <c r="T114" s="19"/>
      <c r="U114" s="48" t="s">
        <v>184</v>
      </c>
      <c r="V114" s="75"/>
      <c r="W114" s="52" t="s">
        <v>1228</v>
      </c>
    </row>
    <row r="115" spans="3:23" x14ac:dyDescent="0.2">
      <c r="C115" s="16" t="s">
        <v>526</v>
      </c>
      <c r="D115" s="19"/>
      <c r="E115" s="2" t="s">
        <v>527</v>
      </c>
      <c r="F115" s="19"/>
      <c r="G115" s="2" t="s">
        <v>528</v>
      </c>
      <c r="H115" s="19"/>
      <c r="I115" s="17">
        <v>12</v>
      </c>
      <c r="J115" s="19"/>
      <c r="K115" s="2" t="s">
        <v>484</v>
      </c>
      <c r="L115" s="19"/>
      <c r="M115" s="49" t="s">
        <v>1102</v>
      </c>
      <c r="N115" s="19"/>
      <c r="O115" s="48" t="s">
        <v>184</v>
      </c>
      <c r="P115" s="19"/>
      <c r="Q115" s="28">
        <v>20</v>
      </c>
      <c r="R115" s="19"/>
      <c r="S115" s="29">
        <v>35</v>
      </c>
      <c r="T115" s="19"/>
      <c r="U115" s="48" t="s">
        <v>184</v>
      </c>
      <c r="V115" s="75"/>
      <c r="W115" s="52" t="s">
        <v>1228</v>
      </c>
    </row>
    <row r="116" spans="3:23" x14ac:dyDescent="0.2">
      <c r="C116" s="16" t="s">
        <v>529</v>
      </c>
      <c r="D116" s="19"/>
      <c r="E116" s="5" t="s">
        <v>530</v>
      </c>
      <c r="F116" s="19"/>
      <c r="G116" s="2" t="s">
        <v>531</v>
      </c>
      <c r="H116" s="19"/>
      <c r="I116" s="17">
        <v>12</v>
      </c>
      <c r="J116" s="19"/>
      <c r="K116" s="5" t="s">
        <v>532</v>
      </c>
      <c r="L116" s="19"/>
      <c r="M116" s="49" t="s">
        <v>1102</v>
      </c>
      <c r="N116" s="19"/>
      <c r="O116" s="48" t="s">
        <v>184</v>
      </c>
      <c r="P116" s="19"/>
      <c r="Q116" s="27">
        <v>21</v>
      </c>
      <c r="R116" s="19"/>
      <c r="S116" s="29">
        <v>35</v>
      </c>
      <c r="T116" s="19"/>
      <c r="U116" s="48" t="s">
        <v>184</v>
      </c>
      <c r="V116" s="75"/>
      <c r="W116" s="21" t="s">
        <v>1229</v>
      </c>
    </row>
    <row r="117" spans="3:23" x14ac:dyDescent="0.2">
      <c r="C117" s="51" t="s">
        <v>533</v>
      </c>
      <c r="D117" s="19"/>
      <c r="E117" s="5" t="s">
        <v>534</v>
      </c>
      <c r="F117" s="19"/>
      <c r="G117" s="2" t="s">
        <v>535</v>
      </c>
      <c r="H117" s="19"/>
      <c r="I117" s="17">
        <v>12</v>
      </c>
      <c r="J117" s="19"/>
      <c r="K117" s="5" t="s">
        <v>532</v>
      </c>
      <c r="L117" s="19"/>
      <c r="M117" s="49" t="s">
        <v>1102</v>
      </c>
      <c r="N117" s="19"/>
      <c r="O117" s="48" t="s">
        <v>184</v>
      </c>
      <c r="P117" s="19"/>
      <c r="Q117" s="27">
        <v>21</v>
      </c>
      <c r="R117" s="19"/>
      <c r="S117" s="29">
        <v>35</v>
      </c>
      <c r="T117" s="19"/>
      <c r="U117" s="48" t="s">
        <v>184</v>
      </c>
      <c r="V117" s="75"/>
      <c r="W117" s="21" t="s">
        <v>1229</v>
      </c>
    </row>
    <row r="118" spans="3:23" x14ac:dyDescent="0.2">
      <c r="C118" s="52" t="s">
        <v>536</v>
      </c>
      <c r="D118" s="19"/>
      <c r="E118" s="5" t="s">
        <v>537</v>
      </c>
      <c r="F118" s="19"/>
      <c r="G118" s="2" t="s">
        <v>538</v>
      </c>
      <c r="H118" s="19"/>
      <c r="I118" s="17">
        <v>12</v>
      </c>
      <c r="J118" s="19"/>
      <c r="K118" s="5" t="s">
        <v>532</v>
      </c>
      <c r="L118" s="19"/>
      <c r="M118" s="49" t="s">
        <v>1102</v>
      </c>
      <c r="N118" s="19"/>
      <c r="O118" s="48" t="s">
        <v>184</v>
      </c>
      <c r="P118" s="19"/>
      <c r="Q118" s="27">
        <v>20</v>
      </c>
      <c r="R118" s="19"/>
      <c r="S118" s="29">
        <v>35</v>
      </c>
      <c r="T118" s="19"/>
      <c r="U118" s="48" t="s">
        <v>184</v>
      </c>
      <c r="V118" s="75"/>
      <c r="W118" s="21" t="s">
        <v>1229</v>
      </c>
    </row>
    <row r="119" spans="3:23" x14ac:dyDescent="0.2">
      <c r="C119" s="52" t="s">
        <v>539</v>
      </c>
      <c r="D119" s="19"/>
      <c r="E119" s="5" t="s">
        <v>540</v>
      </c>
      <c r="F119" s="19"/>
      <c r="G119" s="2" t="s">
        <v>541</v>
      </c>
      <c r="H119" s="19"/>
      <c r="I119" s="17">
        <v>12</v>
      </c>
      <c r="J119" s="19"/>
      <c r="K119" s="5" t="s">
        <v>532</v>
      </c>
      <c r="L119" s="19"/>
      <c r="M119" s="49" t="s">
        <v>1102</v>
      </c>
      <c r="N119" s="19"/>
      <c r="O119" s="48" t="s">
        <v>184</v>
      </c>
      <c r="P119" s="19"/>
      <c r="Q119" s="27">
        <v>23.99</v>
      </c>
      <c r="R119" s="19"/>
      <c r="S119" s="29">
        <v>35</v>
      </c>
      <c r="T119" s="19"/>
      <c r="U119" s="48" t="s">
        <v>184</v>
      </c>
      <c r="V119" s="75"/>
      <c r="W119" s="21" t="s">
        <v>1229</v>
      </c>
    </row>
    <row r="120" spans="3:23" x14ac:dyDescent="0.2">
      <c r="C120" s="16" t="s">
        <v>542</v>
      </c>
      <c r="D120" s="19"/>
      <c r="E120" s="5" t="s">
        <v>543</v>
      </c>
      <c r="F120" s="19"/>
      <c r="G120" s="2" t="s">
        <v>544</v>
      </c>
      <c r="H120" s="19"/>
      <c r="I120" s="17">
        <v>12</v>
      </c>
      <c r="J120" s="19"/>
      <c r="K120" s="5" t="s">
        <v>545</v>
      </c>
      <c r="L120" s="19"/>
      <c r="M120" s="49" t="s">
        <v>1102</v>
      </c>
      <c r="N120" s="19"/>
      <c r="O120" s="48" t="s">
        <v>184</v>
      </c>
      <c r="P120" s="19"/>
      <c r="Q120" s="27">
        <v>20</v>
      </c>
      <c r="R120" s="19"/>
      <c r="S120" s="29">
        <v>35</v>
      </c>
      <c r="T120" s="19"/>
      <c r="U120" s="48" t="s">
        <v>184</v>
      </c>
      <c r="V120" s="75"/>
      <c r="W120" s="21" t="s">
        <v>1229</v>
      </c>
    </row>
    <row r="121" spans="3:23" x14ac:dyDescent="0.2">
      <c r="C121" s="16" t="s">
        <v>546</v>
      </c>
      <c r="D121" s="19"/>
      <c r="E121" s="5" t="s">
        <v>547</v>
      </c>
      <c r="F121" s="19"/>
      <c r="G121" s="2" t="s">
        <v>548</v>
      </c>
      <c r="H121" s="19"/>
      <c r="I121" s="17">
        <v>12</v>
      </c>
      <c r="J121" s="19"/>
      <c r="K121" s="5" t="s">
        <v>94</v>
      </c>
      <c r="L121" s="19"/>
      <c r="M121" s="49" t="s">
        <v>1102</v>
      </c>
      <c r="N121" s="19"/>
      <c r="O121" s="48" t="s">
        <v>184</v>
      </c>
      <c r="P121" s="19"/>
      <c r="Q121" s="27">
        <v>21</v>
      </c>
      <c r="R121" s="19"/>
      <c r="S121" s="29">
        <v>35</v>
      </c>
      <c r="T121" s="19"/>
      <c r="U121" s="48" t="s">
        <v>184</v>
      </c>
      <c r="V121" s="75"/>
      <c r="W121" s="48" t="s">
        <v>1230</v>
      </c>
    </row>
    <row r="122" spans="3:23" x14ac:dyDescent="0.2">
      <c r="C122" s="51" t="s">
        <v>549</v>
      </c>
      <c r="D122" s="19"/>
      <c r="E122" s="5" t="s">
        <v>550</v>
      </c>
      <c r="F122" s="19"/>
      <c r="G122" s="2" t="s">
        <v>551</v>
      </c>
      <c r="H122" s="19"/>
      <c r="I122" s="17">
        <v>12</v>
      </c>
      <c r="J122" s="19"/>
      <c r="K122" s="5" t="s">
        <v>532</v>
      </c>
      <c r="L122" s="19"/>
      <c r="M122" s="49" t="s">
        <v>1102</v>
      </c>
      <c r="N122" s="19"/>
      <c r="O122" s="48" t="s">
        <v>184</v>
      </c>
      <c r="P122" s="19"/>
      <c r="Q122" s="27">
        <v>24.99</v>
      </c>
      <c r="R122" s="19"/>
      <c r="S122" s="29">
        <v>35</v>
      </c>
      <c r="T122" s="19"/>
      <c r="U122" s="48" t="s">
        <v>184</v>
      </c>
      <c r="V122" s="75"/>
      <c r="W122" s="83" t="s">
        <v>1230</v>
      </c>
    </row>
    <row r="123" spans="3:23" x14ac:dyDescent="0.2">
      <c r="C123" s="52" t="s">
        <v>552</v>
      </c>
      <c r="D123" s="19"/>
      <c r="E123" s="5" t="s">
        <v>553</v>
      </c>
      <c r="F123" s="19"/>
      <c r="G123" s="2" t="s">
        <v>554</v>
      </c>
      <c r="H123" s="19"/>
      <c r="I123" s="17">
        <v>12</v>
      </c>
      <c r="J123" s="19"/>
      <c r="K123" s="5" t="s">
        <v>532</v>
      </c>
      <c r="L123" s="19"/>
      <c r="M123" s="49" t="s">
        <v>1102</v>
      </c>
      <c r="N123" s="19"/>
      <c r="O123" s="48" t="s">
        <v>184</v>
      </c>
      <c r="P123" s="19"/>
      <c r="Q123" s="27">
        <v>20</v>
      </c>
      <c r="R123" s="19"/>
      <c r="S123" s="29">
        <v>35</v>
      </c>
      <c r="T123" s="19"/>
      <c r="U123" s="48" t="s">
        <v>184</v>
      </c>
      <c r="V123" s="75"/>
      <c r="W123" s="83" t="s">
        <v>1230</v>
      </c>
    </row>
    <row r="124" spans="3:23" x14ac:dyDescent="0.2">
      <c r="C124" s="52" t="s">
        <v>555</v>
      </c>
      <c r="D124" s="19"/>
      <c r="E124" s="5" t="s">
        <v>556</v>
      </c>
      <c r="F124" s="19"/>
      <c r="G124" s="2" t="s">
        <v>556</v>
      </c>
      <c r="H124" s="19"/>
      <c r="I124" s="17">
        <v>12</v>
      </c>
      <c r="J124" s="19"/>
      <c r="K124" s="5" t="s">
        <v>532</v>
      </c>
      <c r="L124" s="19"/>
      <c r="M124" s="49" t="s">
        <v>1102</v>
      </c>
      <c r="N124" s="19"/>
      <c r="O124" s="48" t="s">
        <v>184</v>
      </c>
      <c r="P124" s="19"/>
      <c r="Q124" s="27">
        <v>23.99</v>
      </c>
      <c r="R124" s="19"/>
      <c r="S124" s="29">
        <v>35</v>
      </c>
      <c r="T124" s="19"/>
      <c r="U124" s="48" t="s">
        <v>184</v>
      </c>
      <c r="V124" s="75"/>
      <c r="W124" s="83" t="s">
        <v>1230</v>
      </c>
    </row>
    <row r="125" spans="3:23" x14ac:dyDescent="0.2">
      <c r="C125" s="16" t="s">
        <v>557</v>
      </c>
      <c r="D125" s="19"/>
      <c r="E125" s="5" t="s">
        <v>558</v>
      </c>
      <c r="F125" s="19"/>
      <c r="G125" s="2" t="s">
        <v>559</v>
      </c>
      <c r="H125" s="19"/>
      <c r="I125" s="17">
        <v>12</v>
      </c>
      <c r="J125" s="19"/>
      <c r="K125" s="5" t="s">
        <v>94</v>
      </c>
      <c r="L125" s="19"/>
      <c r="M125" s="49" t="s">
        <v>1102</v>
      </c>
      <c r="N125" s="19"/>
      <c r="O125" s="48" t="s">
        <v>184</v>
      </c>
      <c r="P125" s="19"/>
      <c r="Q125" s="27">
        <v>24.99</v>
      </c>
      <c r="R125" s="19"/>
      <c r="S125" s="29">
        <v>35</v>
      </c>
      <c r="T125" s="19"/>
      <c r="U125" s="48" t="s">
        <v>184</v>
      </c>
      <c r="V125" s="75"/>
      <c r="W125" s="21" t="s">
        <v>1231</v>
      </c>
    </row>
    <row r="126" spans="3:23" x14ac:dyDescent="0.2">
      <c r="C126" s="51" t="s">
        <v>560</v>
      </c>
      <c r="D126" s="19"/>
      <c r="E126" s="5" t="s">
        <v>561</v>
      </c>
      <c r="F126" s="19"/>
      <c r="G126" s="2" t="s">
        <v>562</v>
      </c>
      <c r="H126" s="19"/>
      <c r="I126" s="17">
        <v>12</v>
      </c>
      <c r="J126" s="19"/>
      <c r="K126" s="5" t="s">
        <v>94</v>
      </c>
      <c r="L126" s="19"/>
      <c r="M126" s="49" t="s">
        <v>1102</v>
      </c>
      <c r="N126" s="19"/>
      <c r="O126" s="48" t="s">
        <v>184</v>
      </c>
      <c r="P126" s="19"/>
      <c r="Q126" s="27">
        <v>23.99</v>
      </c>
      <c r="R126" s="19"/>
      <c r="S126" s="29">
        <v>35</v>
      </c>
      <c r="T126" s="19"/>
      <c r="U126" s="48" t="s">
        <v>184</v>
      </c>
      <c r="V126" s="75"/>
      <c r="W126" s="21" t="s">
        <v>1231</v>
      </c>
    </row>
    <row r="127" spans="3:23" x14ac:dyDescent="0.2">
      <c r="C127" s="52" t="s">
        <v>563</v>
      </c>
      <c r="D127" s="19"/>
      <c r="E127" s="5" t="s">
        <v>564</v>
      </c>
      <c r="F127" s="19"/>
      <c r="G127" s="2" t="s">
        <v>565</v>
      </c>
      <c r="H127" s="19"/>
      <c r="I127" s="17">
        <v>12</v>
      </c>
      <c r="J127" s="19"/>
      <c r="K127" s="5" t="s">
        <v>94</v>
      </c>
      <c r="L127" s="19"/>
      <c r="M127" s="49" t="s">
        <v>1102</v>
      </c>
      <c r="N127" s="19"/>
      <c r="O127" s="48" t="s">
        <v>184</v>
      </c>
      <c r="P127" s="19"/>
      <c r="Q127" s="27">
        <v>20</v>
      </c>
      <c r="R127" s="19"/>
      <c r="S127" s="29">
        <v>35</v>
      </c>
      <c r="T127" s="19"/>
      <c r="U127" s="48" t="s">
        <v>184</v>
      </c>
      <c r="V127" s="75"/>
      <c r="W127" s="21" t="s">
        <v>1231</v>
      </c>
    </row>
    <row r="128" spans="3:23" x14ac:dyDescent="0.2">
      <c r="C128" s="52" t="s">
        <v>566</v>
      </c>
      <c r="D128" s="19"/>
      <c r="E128" s="5" t="s">
        <v>567</v>
      </c>
      <c r="F128" s="19"/>
      <c r="G128" s="2" t="s">
        <v>568</v>
      </c>
      <c r="H128" s="19"/>
      <c r="I128" s="17">
        <v>12</v>
      </c>
      <c r="J128" s="19"/>
      <c r="K128" s="5" t="s">
        <v>94</v>
      </c>
      <c r="L128" s="19"/>
      <c r="M128" s="49" t="s">
        <v>1102</v>
      </c>
      <c r="N128" s="19"/>
      <c r="O128" s="48" t="s">
        <v>184</v>
      </c>
      <c r="P128" s="19"/>
      <c r="Q128" s="27">
        <v>23.99</v>
      </c>
      <c r="R128" s="19"/>
      <c r="S128" s="29">
        <v>35</v>
      </c>
      <c r="T128" s="19"/>
      <c r="U128" s="48" t="s">
        <v>184</v>
      </c>
      <c r="V128" s="75"/>
      <c r="W128" s="21" t="s">
        <v>1231</v>
      </c>
    </row>
    <row r="129" spans="3:23" x14ac:dyDescent="0.2">
      <c r="C129" s="16" t="s">
        <v>569</v>
      </c>
      <c r="D129" s="19"/>
      <c r="E129" s="5" t="s">
        <v>570</v>
      </c>
      <c r="F129" s="19"/>
      <c r="G129" s="2" t="s">
        <v>571</v>
      </c>
      <c r="H129" s="19"/>
      <c r="I129" s="17">
        <v>12</v>
      </c>
      <c r="J129" s="19"/>
      <c r="K129" s="5" t="s">
        <v>94</v>
      </c>
      <c r="L129" s="19"/>
      <c r="M129" s="49" t="s">
        <v>1102</v>
      </c>
      <c r="N129" s="19"/>
      <c r="O129" s="48" t="s">
        <v>184</v>
      </c>
      <c r="P129" s="19"/>
      <c r="Q129" s="27">
        <v>23.99</v>
      </c>
      <c r="R129" s="19"/>
      <c r="S129" s="29">
        <v>35</v>
      </c>
      <c r="T129" s="19"/>
      <c r="U129" s="48" t="s">
        <v>184</v>
      </c>
      <c r="V129" s="75"/>
      <c r="W129" s="21" t="s">
        <v>1231</v>
      </c>
    </row>
    <row r="130" spans="3:23" x14ac:dyDescent="0.2">
      <c r="C130" s="16" t="s">
        <v>572</v>
      </c>
      <c r="D130" s="19"/>
      <c r="E130" s="5" t="s">
        <v>573</v>
      </c>
      <c r="F130" s="19"/>
      <c r="G130" s="2" t="s">
        <v>574</v>
      </c>
      <c r="H130" s="19"/>
      <c r="I130" s="17">
        <v>12</v>
      </c>
      <c r="J130" s="19"/>
      <c r="K130" s="5" t="s">
        <v>94</v>
      </c>
      <c r="L130" s="19"/>
      <c r="M130" s="49" t="s">
        <v>1102</v>
      </c>
      <c r="N130" s="19"/>
      <c r="O130" s="48" t="s">
        <v>184</v>
      </c>
      <c r="P130" s="19"/>
      <c r="Q130" s="27">
        <v>20</v>
      </c>
      <c r="R130" s="19"/>
      <c r="S130" s="29">
        <v>35</v>
      </c>
      <c r="T130" s="19"/>
      <c r="U130" s="48" t="s">
        <v>184</v>
      </c>
      <c r="V130" s="75"/>
      <c r="W130" s="21" t="s">
        <v>1197</v>
      </c>
    </row>
    <row r="131" spans="3:23" x14ac:dyDescent="0.2">
      <c r="C131" s="51" t="s">
        <v>575</v>
      </c>
      <c r="D131" s="19"/>
      <c r="E131" s="5" t="s">
        <v>312</v>
      </c>
      <c r="F131" s="19"/>
      <c r="G131" s="2" t="s">
        <v>311</v>
      </c>
      <c r="H131" s="19"/>
      <c r="I131" s="17">
        <v>12</v>
      </c>
      <c r="J131" s="19"/>
      <c r="K131" s="5" t="s">
        <v>94</v>
      </c>
      <c r="L131" s="19"/>
      <c r="M131" s="49" t="s">
        <v>1102</v>
      </c>
      <c r="N131" s="19"/>
      <c r="O131" s="48" t="s">
        <v>184</v>
      </c>
      <c r="P131" s="19"/>
      <c r="Q131" s="27">
        <v>24.5</v>
      </c>
      <c r="R131" s="19"/>
      <c r="S131" s="29">
        <v>35</v>
      </c>
      <c r="T131" s="19"/>
      <c r="U131" s="48" t="s">
        <v>184</v>
      </c>
      <c r="V131" s="75"/>
      <c r="W131" s="21" t="s">
        <v>1197</v>
      </c>
    </row>
    <row r="132" spans="3:23" x14ac:dyDescent="0.2">
      <c r="C132" s="50" t="s">
        <v>93</v>
      </c>
      <c r="D132" s="19"/>
      <c r="E132" s="5" t="s">
        <v>67</v>
      </c>
      <c r="F132" s="19"/>
      <c r="G132" s="2" t="s">
        <v>60</v>
      </c>
      <c r="H132" s="19"/>
      <c r="I132" s="17">
        <v>12</v>
      </c>
      <c r="J132" s="19"/>
      <c r="K132" s="5" t="s">
        <v>94</v>
      </c>
      <c r="L132" s="19"/>
      <c r="M132" s="49" t="s">
        <v>1102</v>
      </c>
      <c r="N132" s="19"/>
      <c r="O132" s="48" t="s">
        <v>184</v>
      </c>
      <c r="P132" s="19"/>
      <c r="Q132" s="27">
        <v>16</v>
      </c>
      <c r="R132" s="19"/>
      <c r="S132" s="29">
        <v>35</v>
      </c>
      <c r="T132" s="19"/>
      <c r="U132" s="48" t="s">
        <v>184</v>
      </c>
      <c r="V132" s="75"/>
      <c r="W132" s="21" t="s">
        <v>1197</v>
      </c>
    </row>
    <row r="133" spans="3:23" x14ac:dyDescent="0.2">
      <c r="C133" s="52" t="s">
        <v>576</v>
      </c>
      <c r="D133" s="19"/>
      <c r="E133" s="5" t="s">
        <v>577</v>
      </c>
      <c r="F133" s="19"/>
      <c r="G133" s="2" t="s">
        <v>578</v>
      </c>
      <c r="H133" s="19"/>
      <c r="I133" s="17">
        <v>12</v>
      </c>
      <c r="J133" s="19"/>
      <c r="K133" s="5" t="s">
        <v>94</v>
      </c>
      <c r="L133" s="19"/>
      <c r="M133" s="49" t="s">
        <v>1102</v>
      </c>
      <c r="N133" s="19"/>
      <c r="O133" s="48" t="s">
        <v>184</v>
      </c>
      <c r="P133" s="19"/>
      <c r="Q133" s="27">
        <v>23.99</v>
      </c>
      <c r="R133" s="19"/>
      <c r="S133" s="29">
        <v>35</v>
      </c>
      <c r="T133" s="19"/>
      <c r="U133" s="48" t="s">
        <v>184</v>
      </c>
      <c r="V133" s="75"/>
      <c r="W133" s="21" t="s">
        <v>1197</v>
      </c>
    </row>
    <row r="134" spans="3:23" x14ac:dyDescent="0.2">
      <c r="C134" s="16" t="s">
        <v>579</v>
      </c>
      <c r="D134" s="19"/>
      <c r="E134" s="5" t="s">
        <v>580</v>
      </c>
      <c r="F134" s="19"/>
      <c r="G134" s="5" t="s">
        <v>581</v>
      </c>
      <c r="H134" s="19"/>
      <c r="I134" s="17">
        <v>12</v>
      </c>
      <c r="J134" s="19"/>
      <c r="K134" s="5" t="s">
        <v>94</v>
      </c>
      <c r="L134" s="19"/>
      <c r="M134" s="49" t="s">
        <v>1102</v>
      </c>
      <c r="N134" s="19"/>
      <c r="O134" s="48" t="s">
        <v>184</v>
      </c>
      <c r="P134" s="19"/>
      <c r="Q134" s="27">
        <v>23.99</v>
      </c>
      <c r="R134" s="19"/>
      <c r="S134" s="29">
        <v>35</v>
      </c>
      <c r="T134" s="19"/>
      <c r="U134" s="48" t="s">
        <v>184</v>
      </c>
      <c r="V134" s="75"/>
      <c r="W134" s="21" t="s">
        <v>1197</v>
      </c>
    </row>
    <row r="135" spans="3:23" x14ac:dyDescent="0.2">
      <c r="C135" s="52" t="s">
        <v>582</v>
      </c>
      <c r="D135" s="19"/>
      <c r="E135" s="5" t="s">
        <v>583</v>
      </c>
      <c r="F135" s="19"/>
      <c r="G135" s="2" t="s">
        <v>584</v>
      </c>
      <c r="H135" s="19"/>
      <c r="I135" s="17">
        <v>12</v>
      </c>
      <c r="J135" s="19"/>
      <c r="K135" s="5" t="s">
        <v>87</v>
      </c>
      <c r="L135" s="19"/>
      <c r="M135" s="49" t="s">
        <v>1102</v>
      </c>
      <c r="N135" s="19"/>
      <c r="O135" s="48" t="s">
        <v>184</v>
      </c>
      <c r="P135" s="19"/>
      <c r="Q135" s="27">
        <v>23.99</v>
      </c>
      <c r="R135" s="19"/>
      <c r="S135" s="29">
        <v>35</v>
      </c>
      <c r="T135" s="19"/>
      <c r="U135" s="48" t="s">
        <v>184</v>
      </c>
      <c r="V135" s="75"/>
      <c r="W135" s="81" t="s">
        <v>1196</v>
      </c>
    </row>
    <row r="136" spans="3:23" x14ac:dyDescent="0.2">
      <c r="C136" s="51" t="s">
        <v>585</v>
      </c>
      <c r="D136" s="19"/>
      <c r="E136" s="5" t="s">
        <v>586</v>
      </c>
      <c r="F136" s="19"/>
      <c r="G136" s="2" t="s">
        <v>587</v>
      </c>
      <c r="H136" s="19"/>
      <c r="I136" s="17">
        <v>12</v>
      </c>
      <c r="J136" s="19"/>
      <c r="K136" s="5" t="s">
        <v>87</v>
      </c>
      <c r="L136" s="19"/>
      <c r="M136" s="49" t="s">
        <v>1102</v>
      </c>
      <c r="N136" s="19"/>
      <c r="O136" s="48" t="s">
        <v>184</v>
      </c>
      <c r="P136" s="19"/>
      <c r="Q136" s="27">
        <v>20</v>
      </c>
      <c r="R136" s="19"/>
      <c r="S136" s="29">
        <v>35</v>
      </c>
      <c r="T136" s="19"/>
      <c r="U136" s="48" t="s">
        <v>184</v>
      </c>
      <c r="V136" s="75"/>
      <c r="W136" s="81" t="s">
        <v>1196</v>
      </c>
    </row>
    <row r="137" spans="3:23" x14ac:dyDescent="0.2">
      <c r="C137" s="52" t="s">
        <v>90</v>
      </c>
      <c r="D137" s="19"/>
      <c r="E137" s="5" t="s">
        <v>88</v>
      </c>
      <c r="F137" s="19"/>
      <c r="G137" s="2" t="s">
        <v>89</v>
      </c>
      <c r="H137" s="19"/>
      <c r="I137" s="17">
        <v>12</v>
      </c>
      <c r="J137" s="19"/>
      <c r="K137" s="5" t="s">
        <v>87</v>
      </c>
      <c r="L137" s="19"/>
      <c r="M137" s="49" t="s">
        <v>1102</v>
      </c>
      <c r="N137" s="19"/>
      <c r="O137" s="48" t="s">
        <v>184</v>
      </c>
      <c r="P137" s="19"/>
      <c r="Q137" s="27">
        <v>16</v>
      </c>
      <c r="R137" s="19"/>
      <c r="S137" s="29">
        <v>35</v>
      </c>
      <c r="T137" s="19"/>
      <c r="U137" s="48" t="s">
        <v>184</v>
      </c>
      <c r="V137" s="75"/>
      <c r="W137" s="81" t="s">
        <v>1196</v>
      </c>
    </row>
    <row r="138" spans="3:23" x14ac:dyDescent="0.2">
      <c r="C138" s="50" t="s">
        <v>588</v>
      </c>
      <c r="D138" s="19"/>
      <c r="E138" s="5" t="s">
        <v>589</v>
      </c>
      <c r="F138" s="19"/>
      <c r="G138" s="10" t="s">
        <v>590</v>
      </c>
      <c r="H138" s="19"/>
      <c r="I138" s="17">
        <v>12</v>
      </c>
      <c r="J138" s="19"/>
      <c r="K138" s="5" t="s">
        <v>94</v>
      </c>
      <c r="L138" s="19"/>
      <c r="M138" s="49" t="s">
        <v>1102</v>
      </c>
      <c r="N138" s="19"/>
      <c r="O138" s="48" t="s">
        <v>184</v>
      </c>
      <c r="P138" s="19"/>
      <c r="Q138" s="27">
        <v>23.99</v>
      </c>
      <c r="R138" s="19"/>
      <c r="S138" s="29">
        <v>35</v>
      </c>
      <c r="T138" s="19"/>
      <c r="U138" s="48" t="s">
        <v>184</v>
      </c>
      <c r="V138" s="75"/>
      <c r="W138" s="81" t="s">
        <v>1196</v>
      </c>
    </row>
    <row r="139" spans="3:23" x14ac:dyDescent="0.2">
      <c r="C139" s="52" t="s">
        <v>591</v>
      </c>
      <c r="D139" s="19"/>
      <c r="E139" s="5" t="s">
        <v>592</v>
      </c>
      <c r="F139" s="19"/>
      <c r="G139" s="2" t="s">
        <v>593</v>
      </c>
      <c r="H139" s="19"/>
      <c r="I139" s="17">
        <v>12</v>
      </c>
      <c r="J139" s="19"/>
      <c r="K139" s="5" t="s">
        <v>87</v>
      </c>
      <c r="L139" s="19"/>
      <c r="M139" s="49" t="s">
        <v>1102</v>
      </c>
      <c r="N139" s="19"/>
      <c r="O139" s="48" t="s">
        <v>184</v>
      </c>
      <c r="P139" s="19"/>
      <c r="Q139" s="27">
        <v>22</v>
      </c>
      <c r="R139" s="19"/>
      <c r="S139" s="29">
        <v>35</v>
      </c>
      <c r="T139" s="19"/>
      <c r="U139" s="48" t="s">
        <v>184</v>
      </c>
      <c r="V139" s="75"/>
      <c r="W139" s="81" t="s">
        <v>1196</v>
      </c>
    </row>
    <row r="140" spans="3:23" x14ac:dyDescent="0.2">
      <c r="C140" s="16" t="s">
        <v>594</v>
      </c>
      <c r="D140" s="19"/>
      <c r="E140" s="5" t="s">
        <v>595</v>
      </c>
      <c r="F140" s="19"/>
      <c r="G140" s="2" t="s">
        <v>596</v>
      </c>
      <c r="H140" s="19"/>
      <c r="I140" s="17">
        <v>12</v>
      </c>
      <c r="J140" s="19"/>
      <c r="K140" s="5" t="s">
        <v>597</v>
      </c>
      <c r="L140" s="19"/>
      <c r="M140" s="49" t="s">
        <v>1102</v>
      </c>
      <c r="N140" s="19"/>
      <c r="O140" s="48" t="s">
        <v>184</v>
      </c>
      <c r="P140" s="19"/>
      <c r="Q140" s="27">
        <v>24.5</v>
      </c>
      <c r="R140" s="19"/>
      <c r="S140" s="29">
        <v>35</v>
      </c>
      <c r="T140" s="19"/>
      <c r="U140" s="48" t="s">
        <v>184</v>
      </c>
      <c r="V140" s="75"/>
      <c r="W140" s="21" t="s">
        <v>1232</v>
      </c>
    </row>
    <row r="141" spans="3:23" x14ac:dyDescent="0.2">
      <c r="C141" s="51" t="s">
        <v>598</v>
      </c>
      <c r="D141" s="19"/>
      <c r="E141" s="5" t="s">
        <v>599</v>
      </c>
      <c r="F141" s="19"/>
      <c r="G141" s="2" t="s">
        <v>600</v>
      </c>
      <c r="H141" s="19"/>
      <c r="I141" s="17">
        <v>12</v>
      </c>
      <c r="J141" s="19"/>
      <c r="K141" s="5" t="s">
        <v>172</v>
      </c>
      <c r="L141" s="19"/>
      <c r="M141" s="49" t="s">
        <v>1102</v>
      </c>
      <c r="N141" s="19"/>
      <c r="O141" s="48" t="s">
        <v>184</v>
      </c>
      <c r="P141" s="19"/>
      <c r="Q141" s="27">
        <v>29.15</v>
      </c>
      <c r="R141" s="19"/>
      <c r="S141" s="29">
        <v>35</v>
      </c>
      <c r="T141" s="19"/>
      <c r="U141" s="48" t="s">
        <v>184</v>
      </c>
      <c r="V141" s="75"/>
      <c r="W141" s="21" t="s">
        <v>1232</v>
      </c>
    </row>
    <row r="142" spans="3:23" x14ac:dyDescent="0.2">
      <c r="C142" s="52" t="s">
        <v>601</v>
      </c>
      <c r="D142" s="19"/>
      <c r="E142" s="5" t="s">
        <v>602</v>
      </c>
      <c r="F142" s="19"/>
      <c r="G142" s="2" t="s">
        <v>603</v>
      </c>
      <c r="H142" s="19"/>
      <c r="I142" s="17">
        <v>24</v>
      </c>
      <c r="J142" s="19"/>
      <c r="K142" s="5" t="s">
        <v>597</v>
      </c>
      <c r="L142" s="19"/>
      <c r="M142" s="49" t="s">
        <v>1107</v>
      </c>
      <c r="N142" s="19"/>
      <c r="O142" s="48" t="s">
        <v>1108</v>
      </c>
      <c r="P142" s="19"/>
      <c r="Q142" s="27">
        <v>23.99</v>
      </c>
      <c r="R142" s="19"/>
      <c r="S142" s="29">
        <v>35</v>
      </c>
      <c r="T142" s="19"/>
      <c r="U142" s="48" t="s">
        <v>1108</v>
      </c>
      <c r="V142" s="75"/>
      <c r="W142" s="21" t="s">
        <v>1232</v>
      </c>
    </row>
    <row r="143" spans="3:23" x14ac:dyDescent="0.2">
      <c r="C143" s="52" t="s">
        <v>604</v>
      </c>
      <c r="D143" s="19"/>
      <c r="E143" s="5" t="s">
        <v>605</v>
      </c>
      <c r="F143" s="19"/>
      <c r="G143" s="2" t="s">
        <v>606</v>
      </c>
      <c r="H143" s="19"/>
      <c r="I143" s="17">
        <v>12</v>
      </c>
      <c r="J143" s="19"/>
      <c r="K143" s="5" t="s">
        <v>597</v>
      </c>
      <c r="L143" s="19"/>
      <c r="M143" s="49" t="s">
        <v>1102</v>
      </c>
      <c r="N143" s="19"/>
      <c r="O143" s="48" t="s">
        <v>184</v>
      </c>
      <c r="P143" s="19"/>
      <c r="Q143" s="27">
        <v>23.99</v>
      </c>
      <c r="R143" s="19"/>
      <c r="S143" s="29">
        <v>35</v>
      </c>
      <c r="T143" s="19"/>
      <c r="U143" s="48" t="s">
        <v>184</v>
      </c>
      <c r="V143" s="75"/>
      <c r="W143" s="21" t="s">
        <v>1232</v>
      </c>
    </row>
    <row r="144" spans="3:23" x14ac:dyDescent="0.2">
      <c r="C144" s="52" t="s">
        <v>607</v>
      </c>
      <c r="D144" s="19"/>
      <c r="E144" s="5" t="s">
        <v>608</v>
      </c>
      <c r="F144" s="19"/>
      <c r="G144" s="2" t="s">
        <v>609</v>
      </c>
      <c r="H144" s="19"/>
      <c r="I144" s="17">
        <v>12</v>
      </c>
      <c r="J144" s="19"/>
      <c r="K144" s="5" t="s">
        <v>86</v>
      </c>
      <c r="L144" s="19"/>
      <c r="M144" s="49" t="s">
        <v>1102</v>
      </c>
      <c r="N144" s="19"/>
      <c r="O144" s="48" t="s">
        <v>184</v>
      </c>
      <c r="P144" s="19"/>
      <c r="Q144" s="27">
        <v>23.99</v>
      </c>
      <c r="R144" s="19"/>
      <c r="S144" s="18">
        <v>35</v>
      </c>
      <c r="T144" s="19"/>
      <c r="U144" s="48" t="s">
        <v>184</v>
      </c>
      <c r="V144" s="75"/>
      <c r="W144" s="52" t="s">
        <v>1233</v>
      </c>
    </row>
    <row r="145" spans="3:23" x14ac:dyDescent="0.2">
      <c r="C145" s="16" t="s">
        <v>610</v>
      </c>
      <c r="D145" s="19"/>
      <c r="E145" s="5" t="s">
        <v>611</v>
      </c>
      <c r="F145" s="19"/>
      <c r="G145" s="2" t="s">
        <v>612</v>
      </c>
      <c r="H145" s="19"/>
      <c r="I145" s="17">
        <v>12</v>
      </c>
      <c r="J145" s="19"/>
      <c r="K145" s="5" t="s">
        <v>86</v>
      </c>
      <c r="L145" s="19"/>
      <c r="M145" s="49" t="s">
        <v>1102</v>
      </c>
      <c r="N145" s="19"/>
      <c r="O145" s="48" t="s">
        <v>184</v>
      </c>
      <c r="P145" s="19"/>
      <c r="Q145" s="27">
        <v>23.99</v>
      </c>
      <c r="R145" s="19"/>
      <c r="S145" s="18">
        <v>35</v>
      </c>
      <c r="T145" s="19"/>
      <c r="U145" s="48" t="s">
        <v>184</v>
      </c>
      <c r="V145" s="75"/>
      <c r="W145" s="52" t="s">
        <v>1233</v>
      </c>
    </row>
    <row r="146" spans="3:23" x14ac:dyDescent="0.2">
      <c r="C146" s="52" t="s">
        <v>613</v>
      </c>
      <c r="D146" s="19"/>
      <c r="E146" s="5" t="s">
        <v>614</v>
      </c>
      <c r="F146" s="19"/>
      <c r="G146" s="2" t="s">
        <v>615</v>
      </c>
      <c r="H146" s="19"/>
      <c r="I146" s="17">
        <v>12</v>
      </c>
      <c r="J146" s="19"/>
      <c r="K146" s="5" t="s">
        <v>597</v>
      </c>
      <c r="L146" s="19"/>
      <c r="M146" s="49" t="s">
        <v>1102</v>
      </c>
      <c r="N146" s="19"/>
      <c r="O146" s="48" t="s">
        <v>184</v>
      </c>
      <c r="P146" s="19"/>
      <c r="Q146" s="27">
        <v>23.99</v>
      </c>
      <c r="R146" s="19"/>
      <c r="S146" s="18">
        <v>35</v>
      </c>
      <c r="T146" s="19"/>
      <c r="U146" s="48" t="s">
        <v>184</v>
      </c>
      <c r="V146" s="75"/>
      <c r="W146" s="52" t="s">
        <v>1233</v>
      </c>
    </row>
    <row r="147" spans="3:23" x14ac:dyDescent="0.2">
      <c r="C147" s="16" t="s">
        <v>616</v>
      </c>
      <c r="D147" s="19"/>
      <c r="E147" s="5" t="s">
        <v>617</v>
      </c>
      <c r="F147" s="19"/>
      <c r="G147" s="2" t="s">
        <v>618</v>
      </c>
      <c r="H147" s="19"/>
      <c r="I147" s="17">
        <v>12</v>
      </c>
      <c r="J147" s="19"/>
      <c r="K147" s="5" t="s">
        <v>619</v>
      </c>
      <c r="L147" s="19"/>
      <c r="M147" s="49" t="s">
        <v>1102</v>
      </c>
      <c r="N147" s="19"/>
      <c r="O147" s="48" t="s">
        <v>184</v>
      </c>
      <c r="P147" s="19"/>
      <c r="Q147" s="27">
        <v>23.99</v>
      </c>
      <c r="R147" s="19"/>
      <c r="S147" s="29">
        <v>35</v>
      </c>
      <c r="T147" s="19"/>
      <c r="U147" s="48" t="s">
        <v>184</v>
      </c>
      <c r="V147" s="75"/>
      <c r="W147" s="52" t="s">
        <v>1234</v>
      </c>
    </row>
    <row r="148" spans="3:23" x14ac:dyDescent="0.2">
      <c r="C148" s="51" t="s">
        <v>620</v>
      </c>
      <c r="D148" s="19"/>
      <c r="E148" s="5" t="s">
        <v>621</v>
      </c>
      <c r="F148" s="19"/>
      <c r="G148" s="2" t="s">
        <v>622</v>
      </c>
      <c r="H148" s="19"/>
      <c r="I148" s="17">
        <v>12</v>
      </c>
      <c r="J148" s="19"/>
      <c r="K148" s="5" t="s">
        <v>619</v>
      </c>
      <c r="L148" s="19"/>
      <c r="M148" s="49" t="s">
        <v>1102</v>
      </c>
      <c r="N148" s="19"/>
      <c r="O148" s="48" t="s">
        <v>184</v>
      </c>
      <c r="P148" s="19"/>
      <c r="Q148" s="27">
        <v>23.99</v>
      </c>
      <c r="R148" s="19"/>
      <c r="S148" s="29">
        <v>35</v>
      </c>
      <c r="T148" s="19"/>
      <c r="U148" s="48" t="s">
        <v>184</v>
      </c>
      <c r="V148" s="75"/>
      <c r="W148" s="52" t="s">
        <v>1234</v>
      </c>
    </row>
    <row r="149" spans="3:23" x14ac:dyDescent="0.2">
      <c r="C149" s="52" t="s">
        <v>623</v>
      </c>
      <c r="D149" s="19"/>
      <c r="E149" s="10" t="s">
        <v>624</v>
      </c>
      <c r="F149" s="19"/>
      <c r="G149" s="2" t="s">
        <v>625</v>
      </c>
      <c r="H149" s="19"/>
      <c r="I149" s="17">
        <v>12</v>
      </c>
      <c r="J149" s="19"/>
      <c r="K149" s="5" t="s">
        <v>619</v>
      </c>
      <c r="L149" s="19"/>
      <c r="M149" s="49" t="s">
        <v>1102</v>
      </c>
      <c r="N149" s="19"/>
      <c r="O149" s="48" t="s">
        <v>184</v>
      </c>
      <c r="P149" s="19"/>
      <c r="Q149" s="27">
        <v>23.99</v>
      </c>
      <c r="R149" s="19"/>
      <c r="S149" s="29">
        <v>35</v>
      </c>
      <c r="T149" s="19"/>
      <c r="U149" s="48" t="s">
        <v>184</v>
      </c>
      <c r="V149" s="75"/>
      <c r="W149" s="52" t="s">
        <v>1234</v>
      </c>
    </row>
    <row r="150" spans="3:23" x14ac:dyDescent="0.2">
      <c r="C150" s="16" t="s">
        <v>626</v>
      </c>
      <c r="D150" s="19"/>
      <c r="E150" s="5" t="s">
        <v>627</v>
      </c>
      <c r="F150" s="19"/>
      <c r="G150" s="2" t="s">
        <v>628</v>
      </c>
      <c r="H150" s="19"/>
      <c r="I150" s="17">
        <v>12</v>
      </c>
      <c r="J150" s="19"/>
      <c r="K150" s="5" t="s">
        <v>619</v>
      </c>
      <c r="L150" s="19"/>
      <c r="M150" s="49" t="s">
        <v>1102</v>
      </c>
      <c r="N150" s="19"/>
      <c r="O150" s="48" t="s">
        <v>184</v>
      </c>
      <c r="P150" s="19"/>
      <c r="Q150" s="27">
        <v>23.99</v>
      </c>
      <c r="R150" s="19"/>
      <c r="S150" s="29">
        <v>35</v>
      </c>
      <c r="T150" s="19"/>
      <c r="U150" s="48" t="s">
        <v>184</v>
      </c>
      <c r="V150" s="75"/>
      <c r="W150" s="52" t="s">
        <v>1234</v>
      </c>
    </row>
    <row r="151" spans="3:23" x14ac:dyDescent="0.2">
      <c r="C151" s="16" t="s">
        <v>81</v>
      </c>
      <c r="D151" s="19"/>
      <c r="E151" s="5" t="s">
        <v>67</v>
      </c>
      <c r="F151" s="19"/>
      <c r="G151" s="2" t="s">
        <v>60</v>
      </c>
      <c r="H151" s="19"/>
      <c r="I151" s="17">
        <v>12</v>
      </c>
      <c r="J151" s="19"/>
      <c r="K151" s="5" t="s">
        <v>80</v>
      </c>
      <c r="L151" s="19"/>
      <c r="M151" s="49" t="s">
        <v>1102</v>
      </c>
      <c r="N151" s="19"/>
      <c r="O151" s="48" t="s">
        <v>184</v>
      </c>
      <c r="P151" s="19"/>
      <c r="Q151" s="27">
        <v>16</v>
      </c>
      <c r="R151" s="19"/>
      <c r="S151" s="29">
        <v>35</v>
      </c>
      <c r="T151" s="19"/>
      <c r="U151" s="48" t="s">
        <v>184</v>
      </c>
      <c r="V151" s="75"/>
      <c r="W151" s="52" t="s">
        <v>1195</v>
      </c>
    </row>
    <row r="152" spans="3:23" x14ac:dyDescent="0.2">
      <c r="C152" s="51" t="s">
        <v>629</v>
      </c>
      <c r="D152" s="19"/>
      <c r="E152" s="5" t="s">
        <v>630</v>
      </c>
      <c r="F152" s="19"/>
      <c r="G152" s="5" t="s">
        <v>631</v>
      </c>
      <c r="H152" s="19"/>
      <c r="I152" s="17">
        <v>12</v>
      </c>
      <c r="J152" s="19"/>
      <c r="K152" s="5" t="s">
        <v>80</v>
      </c>
      <c r="L152" s="19"/>
      <c r="M152" s="49" t="s">
        <v>1102</v>
      </c>
      <c r="N152" s="19"/>
      <c r="O152" s="48" t="s">
        <v>184</v>
      </c>
      <c r="P152" s="19"/>
      <c r="Q152" s="27">
        <v>25</v>
      </c>
      <c r="R152" s="19"/>
      <c r="S152" s="29">
        <v>35</v>
      </c>
      <c r="T152" s="19"/>
      <c r="U152" s="48" t="s">
        <v>184</v>
      </c>
      <c r="V152" s="75"/>
      <c r="W152" s="52" t="s">
        <v>1195</v>
      </c>
    </row>
    <row r="153" spans="3:23" x14ac:dyDescent="0.2">
      <c r="C153" s="52" t="s">
        <v>632</v>
      </c>
      <c r="D153" s="19"/>
      <c r="E153" s="5" t="s">
        <v>633</v>
      </c>
      <c r="F153" s="19"/>
      <c r="G153" s="2" t="s">
        <v>634</v>
      </c>
      <c r="H153" s="19"/>
      <c r="I153" s="17">
        <v>12</v>
      </c>
      <c r="J153" s="19"/>
      <c r="K153" s="5" t="s">
        <v>80</v>
      </c>
      <c r="L153" s="19"/>
      <c r="M153" s="49" t="s">
        <v>1102</v>
      </c>
      <c r="N153" s="19"/>
      <c r="O153" s="48" t="s">
        <v>184</v>
      </c>
      <c r="P153" s="19"/>
      <c r="Q153" s="27">
        <v>24.5</v>
      </c>
      <c r="R153" s="19"/>
      <c r="S153" s="29">
        <v>35</v>
      </c>
      <c r="T153" s="19"/>
      <c r="U153" s="48" t="s">
        <v>184</v>
      </c>
      <c r="V153" s="75"/>
      <c r="W153" s="52" t="s">
        <v>1195</v>
      </c>
    </row>
    <row r="154" spans="3:23" x14ac:dyDescent="0.2">
      <c r="C154" s="16" t="s">
        <v>635</v>
      </c>
      <c r="D154" s="19"/>
      <c r="E154" s="5" t="s">
        <v>636</v>
      </c>
      <c r="F154" s="19"/>
      <c r="G154" s="2" t="s">
        <v>637</v>
      </c>
      <c r="H154" s="19"/>
      <c r="I154" s="17">
        <v>12</v>
      </c>
      <c r="J154" s="19"/>
      <c r="K154" s="5" t="s">
        <v>80</v>
      </c>
      <c r="L154" s="19"/>
      <c r="M154" s="49" t="s">
        <v>1102</v>
      </c>
      <c r="N154" s="19"/>
      <c r="O154" s="48" t="s">
        <v>184</v>
      </c>
      <c r="P154" s="19"/>
      <c r="Q154" s="27">
        <v>23.99</v>
      </c>
      <c r="R154" s="19"/>
      <c r="S154" s="29">
        <v>35</v>
      </c>
      <c r="T154" s="19"/>
      <c r="U154" s="48" t="s">
        <v>184</v>
      </c>
      <c r="V154" s="75"/>
      <c r="W154" s="52" t="s">
        <v>1195</v>
      </c>
    </row>
    <row r="155" spans="3:23" x14ac:dyDescent="0.2">
      <c r="C155" s="16" t="s">
        <v>638</v>
      </c>
      <c r="D155" s="19"/>
      <c r="E155" s="5" t="s">
        <v>639</v>
      </c>
      <c r="F155" s="19"/>
      <c r="G155" s="2" t="s">
        <v>640</v>
      </c>
      <c r="H155" s="19"/>
      <c r="I155" s="17">
        <v>12</v>
      </c>
      <c r="J155" s="19"/>
      <c r="K155" s="5" t="s">
        <v>619</v>
      </c>
      <c r="L155" s="19"/>
      <c r="M155" s="49" t="s">
        <v>1102</v>
      </c>
      <c r="N155" s="19"/>
      <c r="O155" s="48" t="s">
        <v>184</v>
      </c>
      <c r="P155" s="19"/>
      <c r="Q155" s="27">
        <v>23.99</v>
      </c>
      <c r="R155" s="19"/>
      <c r="S155" s="29">
        <v>35</v>
      </c>
      <c r="T155" s="19"/>
      <c r="U155" s="48" t="s">
        <v>184</v>
      </c>
      <c r="V155" s="75"/>
      <c r="W155" s="52" t="s">
        <v>1195</v>
      </c>
    </row>
    <row r="156" spans="3:23" x14ac:dyDescent="0.2">
      <c r="C156" s="16" t="s">
        <v>641</v>
      </c>
      <c r="D156" s="19"/>
      <c r="E156" s="5" t="s">
        <v>642</v>
      </c>
      <c r="F156" s="19"/>
      <c r="G156" s="2" t="s">
        <v>643</v>
      </c>
      <c r="H156" s="19"/>
      <c r="I156" s="17">
        <v>12</v>
      </c>
      <c r="J156" s="19"/>
      <c r="K156" s="5" t="s">
        <v>75</v>
      </c>
      <c r="L156" s="19"/>
      <c r="M156" s="49" t="s">
        <v>1102</v>
      </c>
      <c r="N156" s="19"/>
      <c r="O156" s="48" t="s">
        <v>184</v>
      </c>
      <c r="P156" s="19"/>
      <c r="Q156" s="27">
        <v>27.5</v>
      </c>
      <c r="R156" s="19"/>
      <c r="S156" s="29">
        <v>35</v>
      </c>
      <c r="T156" s="19"/>
      <c r="U156" s="48" t="s">
        <v>184</v>
      </c>
      <c r="V156" s="75"/>
      <c r="W156" s="21" t="s">
        <v>1194</v>
      </c>
    </row>
    <row r="157" spans="3:23" x14ac:dyDescent="0.2">
      <c r="C157" s="51" t="s">
        <v>644</v>
      </c>
      <c r="D157" s="19"/>
      <c r="E157" s="5" t="s">
        <v>645</v>
      </c>
      <c r="F157" s="19"/>
      <c r="G157" s="2" t="s">
        <v>646</v>
      </c>
      <c r="H157" s="19"/>
      <c r="I157" s="17">
        <v>12</v>
      </c>
      <c r="J157" s="19"/>
      <c r="K157" s="5" t="s">
        <v>647</v>
      </c>
      <c r="L157" s="19"/>
      <c r="M157" s="49" t="s">
        <v>1102</v>
      </c>
      <c r="N157" s="19"/>
      <c r="O157" s="48" t="s">
        <v>184</v>
      </c>
      <c r="P157" s="19"/>
      <c r="Q157" s="27">
        <v>33.5</v>
      </c>
      <c r="R157" s="19"/>
      <c r="S157" s="29">
        <v>40</v>
      </c>
      <c r="T157" s="19"/>
      <c r="U157" s="48" t="s">
        <v>184</v>
      </c>
      <c r="V157" s="75"/>
      <c r="W157" s="21" t="s">
        <v>1194</v>
      </c>
    </row>
    <row r="158" spans="3:23" x14ac:dyDescent="0.2">
      <c r="C158" s="16" t="s">
        <v>76</v>
      </c>
      <c r="D158" s="19"/>
      <c r="E158" s="5" t="s">
        <v>67</v>
      </c>
      <c r="F158" s="19"/>
      <c r="G158" s="2" t="s">
        <v>60</v>
      </c>
      <c r="H158" s="19"/>
      <c r="I158" s="17">
        <v>12</v>
      </c>
      <c r="J158" s="19"/>
      <c r="K158" s="5" t="s">
        <v>75</v>
      </c>
      <c r="L158" s="19"/>
      <c r="M158" s="49" t="s">
        <v>1102</v>
      </c>
      <c r="N158" s="19"/>
      <c r="O158" s="48" t="s">
        <v>184</v>
      </c>
      <c r="P158" s="19"/>
      <c r="Q158" s="27">
        <v>16</v>
      </c>
      <c r="R158" s="19"/>
      <c r="S158" s="29">
        <v>35</v>
      </c>
      <c r="T158" s="19"/>
      <c r="U158" s="48" t="s">
        <v>184</v>
      </c>
      <c r="V158" s="75"/>
      <c r="W158" s="21" t="s">
        <v>1194</v>
      </c>
    </row>
    <row r="159" spans="3:23" x14ac:dyDescent="0.2">
      <c r="C159" s="16" t="s">
        <v>651</v>
      </c>
      <c r="D159" s="19"/>
      <c r="E159" s="5" t="s">
        <v>652</v>
      </c>
      <c r="F159" s="19"/>
      <c r="G159" s="2" t="s">
        <v>653</v>
      </c>
      <c r="H159" s="19"/>
      <c r="I159" s="17">
        <v>12</v>
      </c>
      <c r="J159" s="19"/>
      <c r="K159" s="5" t="s">
        <v>80</v>
      </c>
      <c r="L159" s="19"/>
      <c r="M159" s="49" t="s">
        <v>1102</v>
      </c>
      <c r="N159" s="19"/>
      <c r="O159" s="48" t="s">
        <v>184</v>
      </c>
      <c r="P159" s="19"/>
      <c r="Q159" s="27">
        <v>22.79</v>
      </c>
      <c r="R159" s="19"/>
      <c r="S159" s="29">
        <v>35</v>
      </c>
      <c r="T159" s="19"/>
      <c r="U159" s="48" t="s">
        <v>184</v>
      </c>
      <c r="V159" s="75"/>
      <c r="W159" s="21" t="s">
        <v>1194</v>
      </c>
    </row>
    <row r="160" spans="3:23" x14ac:dyDescent="0.2">
      <c r="C160" s="16" t="s">
        <v>654</v>
      </c>
      <c r="D160" s="19"/>
      <c r="E160" s="5" t="s">
        <v>655</v>
      </c>
      <c r="F160" s="19"/>
      <c r="G160" s="2" t="s">
        <v>656</v>
      </c>
      <c r="H160" s="19"/>
      <c r="I160" s="17">
        <v>12</v>
      </c>
      <c r="J160" s="19"/>
      <c r="K160" s="5" t="s">
        <v>73</v>
      </c>
      <c r="L160" s="19"/>
      <c r="M160" s="49" t="s">
        <v>1102</v>
      </c>
      <c r="N160" s="19"/>
      <c r="O160" s="48" t="s">
        <v>184</v>
      </c>
      <c r="P160" s="19"/>
      <c r="Q160" s="27">
        <v>30</v>
      </c>
      <c r="R160" s="19"/>
      <c r="S160" s="29">
        <v>35</v>
      </c>
      <c r="T160" s="19"/>
      <c r="U160" s="48" t="s">
        <v>184</v>
      </c>
      <c r="V160" s="75"/>
      <c r="W160" s="21" t="s">
        <v>1206</v>
      </c>
    </row>
    <row r="161" spans="3:23" x14ac:dyDescent="0.2">
      <c r="C161" s="51" t="s">
        <v>657</v>
      </c>
      <c r="D161" s="19"/>
      <c r="E161" s="5" t="s">
        <v>658</v>
      </c>
      <c r="F161" s="19"/>
      <c r="G161" s="2" t="s">
        <v>659</v>
      </c>
      <c r="H161" s="19"/>
      <c r="I161" s="17">
        <v>12</v>
      </c>
      <c r="J161" s="19"/>
      <c r="K161" s="5" t="s">
        <v>73</v>
      </c>
      <c r="L161" s="19"/>
      <c r="M161" s="49" t="s">
        <v>1102</v>
      </c>
      <c r="N161" s="19"/>
      <c r="O161" s="48" t="s">
        <v>184</v>
      </c>
      <c r="P161" s="19"/>
      <c r="Q161" s="27">
        <v>35</v>
      </c>
      <c r="R161" s="19"/>
      <c r="S161" s="29">
        <v>40</v>
      </c>
      <c r="T161" s="19"/>
      <c r="U161" s="48" t="s">
        <v>184</v>
      </c>
      <c r="V161" s="75"/>
      <c r="W161" s="21" t="s">
        <v>1206</v>
      </c>
    </row>
    <row r="162" spans="3:23" x14ac:dyDescent="0.2">
      <c r="C162" s="52" t="s">
        <v>660</v>
      </c>
      <c r="D162" s="19"/>
      <c r="E162" s="5" t="s">
        <v>661</v>
      </c>
      <c r="F162" s="19"/>
      <c r="G162" s="2" t="s">
        <v>662</v>
      </c>
      <c r="H162" s="19"/>
      <c r="I162" s="17">
        <v>12</v>
      </c>
      <c r="J162" s="19"/>
      <c r="K162" s="5" t="s">
        <v>73</v>
      </c>
      <c r="L162" s="19"/>
      <c r="M162" s="49" t="s">
        <v>1102</v>
      </c>
      <c r="N162" s="19"/>
      <c r="O162" s="48" t="s">
        <v>184</v>
      </c>
      <c r="P162" s="19"/>
      <c r="Q162" s="27">
        <v>27.5</v>
      </c>
      <c r="R162" s="19"/>
      <c r="S162" s="29">
        <v>35</v>
      </c>
      <c r="T162" s="19"/>
      <c r="U162" s="48" t="s">
        <v>184</v>
      </c>
      <c r="V162" s="75"/>
      <c r="W162" s="21" t="s">
        <v>1206</v>
      </c>
    </row>
    <row r="163" spans="3:23" x14ac:dyDescent="0.2">
      <c r="C163" s="16" t="s">
        <v>74</v>
      </c>
      <c r="D163" s="19"/>
      <c r="E163" s="5" t="s">
        <v>67</v>
      </c>
      <c r="F163" s="19"/>
      <c r="G163" s="2" t="s">
        <v>60</v>
      </c>
      <c r="H163" s="19"/>
      <c r="I163" s="17">
        <v>12</v>
      </c>
      <c r="J163" s="19"/>
      <c r="K163" s="5" t="s">
        <v>73</v>
      </c>
      <c r="L163" s="19"/>
      <c r="M163" s="49" t="s">
        <v>1102</v>
      </c>
      <c r="N163" s="19"/>
      <c r="O163" s="48" t="s">
        <v>184</v>
      </c>
      <c r="P163" s="19"/>
      <c r="Q163" s="27">
        <v>16</v>
      </c>
      <c r="R163" s="19"/>
      <c r="S163" s="29">
        <v>35</v>
      </c>
      <c r="T163" s="19"/>
      <c r="U163" s="48" t="s">
        <v>184</v>
      </c>
      <c r="V163" s="75"/>
      <c r="W163" s="21" t="s">
        <v>1206</v>
      </c>
    </row>
    <row r="164" spans="3:23" x14ac:dyDescent="0.2">
      <c r="C164" s="16" t="s">
        <v>663</v>
      </c>
      <c r="D164" s="19"/>
      <c r="E164" s="5" t="s">
        <v>664</v>
      </c>
      <c r="F164" s="19"/>
      <c r="G164" s="2" t="s">
        <v>665</v>
      </c>
      <c r="H164" s="19"/>
      <c r="I164" s="17">
        <v>12</v>
      </c>
      <c r="J164" s="19"/>
      <c r="K164" s="5" t="s">
        <v>73</v>
      </c>
      <c r="L164" s="19"/>
      <c r="M164" s="49" t="s">
        <v>1102</v>
      </c>
      <c r="N164" s="19"/>
      <c r="O164" s="48" t="s">
        <v>184</v>
      </c>
      <c r="P164" s="19"/>
      <c r="Q164" s="27">
        <v>27.5</v>
      </c>
      <c r="R164" s="19"/>
      <c r="S164" s="29">
        <v>35</v>
      </c>
      <c r="T164" s="19"/>
      <c r="U164" s="48" t="s">
        <v>184</v>
      </c>
      <c r="V164" s="75"/>
      <c r="W164" s="21" t="s">
        <v>1206</v>
      </c>
    </row>
    <row r="165" spans="3:23" x14ac:dyDescent="0.2">
      <c r="C165" s="52" t="s">
        <v>666</v>
      </c>
      <c r="D165" s="19"/>
      <c r="E165" s="5" t="s">
        <v>667</v>
      </c>
      <c r="F165" s="19"/>
      <c r="G165" s="5" t="s">
        <v>668</v>
      </c>
      <c r="H165" s="19"/>
      <c r="I165" s="17">
        <v>12</v>
      </c>
      <c r="J165" s="19"/>
      <c r="K165" s="5" t="s">
        <v>669</v>
      </c>
      <c r="L165" s="19"/>
      <c r="M165" s="49" t="s">
        <v>1102</v>
      </c>
      <c r="N165" s="19"/>
      <c r="O165" s="48" t="s">
        <v>184</v>
      </c>
      <c r="P165" s="19"/>
      <c r="Q165" s="27">
        <v>30</v>
      </c>
      <c r="R165" s="19"/>
      <c r="S165" s="29">
        <v>35</v>
      </c>
      <c r="T165" s="19"/>
      <c r="U165" s="48" t="s">
        <v>184</v>
      </c>
      <c r="V165" s="75"/>
      <c r="W165" s="131" t="s">
        <v>1235</v>
      </c>
    </row>
    <row r="166" spans="3:23" x14ac:dyDescent="0.2">
      <c r="C166" s="51" t="s">
        <v>670</v>
      </c>
      <c r="D166" s="19"/>
      <c r="E166" s="5" t="s">
        <v>671</v>
      </c>
      <c r="F166" s="19"/>
      <c r="G166" s="2" t="s">
        <v>672</v>
      </c>
      <c r="H166" s="19"/>
      <c r="I166" s="17">
        <v>12</v>
      </c>
      <c r="J166" s="19"/>
      <c r="K166" s="5" t="s">
        <v>673</v>
      </c>
      <c r="L166" s="19"/>
      <c r="M166" s="49" t="s">
        <v>1102</v>
      </c>
      <c r="N166" s="19"/>
      <c r="O166" s="48" t="s">
        <v>184</v>
      </c>
      <c r="P166" s="19"/>
      <c r="Q166" s="27">
        <v>30</v>
      </c>
      <c r="R166" s="19"/>
      <c r="S166" s="29">
        <v>35</v>
      </c>
      <c r="T166" s="19"/>
      <c r="U166" s="48" t="s">
        <v>184</v>
      </c>
      <c r="V166" s="75"/>
      <c r="W166" s="131" t="s">
        <v>1235</v>
      </c>
    </row>
    <row r="167" spans="3:23" x14ac:dyDescent="0.2">
      <c r="C167" s="52" t="s">
        <v>674</v>
      </c>
      <c r="D167" s="19"/>
      <c r="E167" s="5" t="s">
        <v>675</v>
      </c>
      <c r="F167" s="19"/>
      <c r="G167" s="2" t="s">
        <v>676</v>
      </c>
      <c r="H167" s="19"/>
      <c r="I167" s="17">
        <v>12</v>
      </c>
      <c r="J167" s="19"/>
      <c r="K167" s="5" t="s">
        <v>673</v>
      </c>
      <c r="L167" s="19"/>
      <c r="M167" s="49" t="s">
        <v>1102</v>
      </c>
      <c r="N167" s="19"/>
      <c r="O167" s="48" t="s">
        <v>184</v>
      </c>
      <c r="P167" s="19"/>
      <c r="Q167" s="27">
        <v>30</v>
      </c>
      <c r="R167" s="19"/>
      <c r="S167" s="29">
        <v>35</v>
      </c>
      <c r="T167" s="19"/>
      <c r="U167" s="48" t="s">
        <v>184</v>
      </c>
      <c r="V167" s="75"/>
      <c r="W167" s="131" t="s">
        <v>1235</v>
      </c>
    </row>
    <row r="168" spans="3:23" x14ac:dyDescent="0.2">
      <c r="C168" s="16" t="s">
        <v>677</v>
      </c>
      <c r="D168" s="19"/>
      <c r="E168" s="5" t="s">
        <v>678</v>
      </c>
      <c r="F168" s="19"/>
      <c r="G168" s="2" t="s">
        <v>679</v>
      </c>
      <c r="H168" s="19"/>
      <c r="I168" s="17">
        <v>12</v>
      </c>
      <c r="J168" s="19"/>
      <c r="K168" s="5" t="s">
        <v>69</v>
      </c>
      <c r="L168" s="19"/>
      <c r="M168" s="49" t="s">
        <v>1102</v>
      </c>
      <c r="N168" s="19"/>
      <c r="O168" s="48" t="s">
        <v>184</v>
      </c>
      <c r="P168" s="19"/>
      <c r="Q168" s="27">
        <v>30</v>
      </c>
      <c r="R168" s="19"/>
      <c r="S168" s="29">
        <v>35</v>
      </c>
      <c r="T168" s="19"/>
      <c r="U168" s="48" t="s">
        <v>184</v>
      </c>
      <c r="V168" s="75"/>
      <c r="W168" s="131" t="s">
        <v>1235</v>
      </c>
    </row>
    <row r="169" spans="3:23" x14ac:dyDescent="0.2">
      <c r="C169" s="52" t="s">
        <v>70</v>
      </c>
      <c r="D169" s="19"/>
      <c r="E169" s="5" t="s">
        <v>57</v>
      </c>
      <c r="F169" s="19"/>
      <c r="G169" s="2" t="s">
        <v>71</v>
      </c>
      <c r="H169" s="19"/>
      <c r="I169" s="17">
        <v>12</v>
      </c>
      <c r="J169" s="19"/>
      <c r="K169" s="5" t="s">
        <v>69</v>
      </c>
      <c r="L169" s="19"/>
      <c r="M169" s="49" t="s">
        <v>1102</v>
      </c>
      <c r="N169" s="19"/>
      <c r="O169" s="48" t="s">
        <v>184</v>
      </c>
      <c r="P169" s="19"/>
      <c r="Q169" s="27">
        <v>30</v>
      </c>
      <c r="R169" s="19"/>
      <c r="S169" s="29">
        <v>35</v>
      </c>
      <c r="T169" s="19"/>
      <c r="U169" s="48" t="s">
        <v>184</v>
      </c>
      <c r="V169" s="75"/>
      <c r="W169" s="131" t="s">
        <v>1235</v>
      </c>
    </row>
    <row r="170" spans="3:23" x14ac:dyDescent="0.2">
      <c r="C170" s="52" t="s">
        <v>65</v>
      </c>
      <c r="D170" s="19"/>
      <c r="E170" s="5" t="s">
        <v>67</v>
      </c>
      <c r="F170" s="19"/>
      <c r="G170" s="2" t="s">
        <v>60</v>
      </c>
      <c r="H170" s="19"/>
      <c r="I170" s="17">
        <v>12</v>
      </c>
      <c r="J170" s="19"/>
      <c r="K170" s="5" t="s">
        <v>63</v>
      </c>
      <c r="L170" s="19"/>
      <c r="M170" s="49" t="s">
        <v>1102</v>
      </c>
      <c r="N170" s="19"/>
      <c r="O170" s="48" t="s">
        <v>184</v>
      </c>
      <c r="P170" s="19"/>
      <c r="Q170" s="27">
        <v>16</v>
      </c>
      <c r="R170" s="19"/>
      <c r="S170" s="29">
        <v>35</v>
      </c>
      <c r="T170" s="19"/>
      <c r="U170" s="48" t="s">
        <v>184</v>
      </c>
      <c r="V170" s="75"/>
      <c r="W170" s="52" t="s">
        <v>1205</v>
      </c>
    </row>
    <row r="171" spans="3:23" x14ac:dyDescent="0.2">
      <c r="C171" s="16" t="s">
        <v>66</v>
      </c>
      <c r="D171" s="19"/>
      <c r="E171" s="5" t="s">
        <v>67</v>
      </c>
      <c r="F171" s="19"/>
      <c r="G171" s="2" t="s">
        <v>60</v>
      </c>
      <c r="H171" s="19"/>
      <c r="I171" s="17">
        <v>12</v>
      </c>
      <c r="J171" s="19"/>
      <c r="K171" s="5" t="s">
        <v>63</v>
      </c>
      <c r="L171" s="19"/>
      <c r="M171" s="49" t="s">
        <v>1102</v>
      </c>
      <c r="N171" s="19"/>
      <c r="O171" s="48" t="s">
        <v>184</v>
      </c>
      <c r="P171" s="19"/>
      <c r="Q171" s="27">
        <v>16</v>
      </c>
      <c r="R171" s="19"/>
      <c r="S171" s="29">
        <v>35</v>
      </c>
      <c r="T171" s="19"/>
      <c r="U171" s="48" t="s">
        <v>184</v>
      </c>
      <c r="V171" s="75"/>
      <c r="W171" s="52" t="s">
        <v>1205</v>
      </c>
    </row>
    <row r="172" spans="3:23" x14ac:dyDescent="0.2">
      <c r="C172" s="52" t="s">
        <v>680</v>
      </c>
      <c r="D172" s="19"/>
      <c r="E172" s="5" t="s">
        <v>681</v>
      </c>
      <c r="F172" s="19"/>
      <c r="G172" s="2" t="s">
        <v>682</v>
      </c>
      <c r="H172" s="19"/>
      <c r="I172" s="17">
        <v>12</v>
      </c>
      <c r="J172" s="19"/>
      <c r="K172" s="5" t="s">
        <v>63</v>
      </c>
      <c r="L172" s="19"/>
      <c r="M172" s="49" t="s">
        <v>1102</v>
      </c>
      <c r="N172" s="19"/>
      <c r="O172" s="48" t="s">
        <v>184</v>
      </c>
      <c r="P172" s="19"/>
      <c r="Q172" s="27">
        <v>27.99</v>
      </c>
      <c r="R172" s="19"/>
      <c r="S172" s="29">
        <v>35</v>
      </c>
      <c r="T172" s="19"/>
      <c r="U172" s="48" t="s">
        <v>184</v>
      </c>
      <c r="V172" s="75"/>
      <c r="W172" s="52" t="s">
        <v>1205</v>
      </c>
    </row>
    <row r="173" spans="3:23" x14ac:dyDescent="0.2">
      <c r="C173" s="16" t="s">
        <v>683</v>
      </c>
      <c r="D173" s="19"/>
      <c r="E173" s="5" t="s">
        <v>684</v>
      </c>
      <c r="F173" s="19"/>
      <c r="G173" s="2" t="s">
        <v>685</v>
      </c>
      <c r="H173" s="19"/>
      <c r="I173" s="17">
        <v>12</v>
      </c>
      <c r="J173" s="19"/>
      <c r="K173" s="5" t="s">
        <v>63</v>
      </c>
      <c r="L173" s="19"/>
      <c r="M173" s="49" t="s">
        <v>1102</v>
      </c>
      <c r="N173" s="19"/>
      <c r="O173" s="48" t="s">
        <v>184</v>
      </c>
      <c r="P173" s="19"/>
      <c r="Q173" s="27">
        <v>27.99</v>
      </c>
      <c r="R173" s="19"/>
      <c r="S173" s="29">
        <v>35</v>
      </c>
      <c r="T173" s="19"/>
      <c r="U173" s="48" t="s">
        <v>184</v>
      </c>
      <c r="V173" s="75"/>
      <c r="W173" s="52" t="s">
        <v>1205</v>
      </c>
    </row>
    <row r="174" spans="3:23" x14ac:dyDescent="0.2">
      <c r="C174" s="52" t="s">
        <v>686</v>
      </c>
      <c r="D174" s="19"/>
      <c r="E174" s="5" t="s">
        <v>687</v>
      </c>
      <c r="F174" s="19"/>
      <c r="G174" s="2" t="s">
        <v>688</v>
      </c>
      <c r="H174" s="19"/>
      <c r="I174" s="17">
        <v>12</v>
      </c>
      <c r="J174" s="19"/>
      <c r="K174" s="5" t="s">
        <v>63</v>
      </c>
      <c r="L174" s="19"/>
      <c r="M174" s="49" t="s">
        <v>1102</v>
      </c>
      <c r="N174" s="19"/>
      <c r="O174" s="48" t="s">
        <v>184</v>
      </c>
      <c r="P174" s="19"/>
      <c r="Q174" s="27">
        <v>27.99</v>
      </c>
      <c r="R174" s="19"/>
      <c r="S174" s="29">
        <v>35</v>
      </c>
      <c r="T174" s="19"/>
      <c r="U174" s="48" t="s">
        <v>184</v>
      </c>
      <c r="V174" s="75"/>
      <c r="W174" s="52" t="s">
        <v>1205</v>
      </c>
    </row>
    <row r="175" spans="3:23" x14ac:dyDescent="0.2">
      <c r="C175" s="52" t="s">
        <v>689</v>
      </c>
      <c r="D175" s="19"/>
      <c r="E175" s="5" t="s">
        <v>690</v>
      </c>
      <c r="F175" s="19"/>
      <c r="G175" s="2" t="s">
        <v>691</v>
      </c>
      <c r="H175" s="19"/>
      <c r="I175" s="17">
        <v>12</v>
      </c>
      <c r="J175" s="19"/>
      <c r="K175" s="5" t="s">
        <v>59</v>
      </c>
      <c r="L175" s="19"/>
      <c r="M175" s="49" t="s">
        <v>1102</v>
      </c>
      <c r="N175" s="19"/>
      <c r="O175" s="48" t="s">
        <v>184</v>
      </c>
      <c r="P175" s="19"/>
      <c r="Q175" s="27">
        <v>24.99</v>
      </c>
      <c r="R175" s="19"/>
      <c r="S175" s="29">
        <v>35</v>
      </c>
      <c r="T175" s="19"/>
      <c r="U175" s="48" t="s">
        <v>184</v>
      </c>
      <c r="V175" s="75"/>
      <c r="W175" s="52" t="s">
        <v>1193</v>
      </c>
    </row>
    <row r="176" spans="3:23" x14ac:dyDescent="0.2">
      <c r="C176" s="51" t="s">
        <v>692</v>
      </c>
      <c r="D176" s="19"/>
      <c r="E176" s="5" t="s">
        <v>693</v>
      </c>
      <c r="F176" s="19"/>
      <c r="G176" s="2" t="s">
        <v>694</v>
      </c>
      <c r="H176" s="19"/>
      <c r="I176" s="17">
        <v>12</v>
      </c>
      <c r="J176" s="19"/>
      <c r="K176" s="5" t="s">
        <v>59</v>
      </c>
      <c r="L176" s="19"/>
      <c r="M176" s="49" t="s">
        <v>1102</v>
      </c>
      <c r="N176" s="19"/>
      <c r="O176" s="48" t="s">
        <v>184</v>
      </c>
      <c r="P176" s="19"/>
      <c r="Q176" s="27">
        <v>22.5</v>
      </c>
      <c r="R176" s="19"/>
      <c r="S176" s="29">
        <v>35</v>
      </c>
      <c r="T176" s="19"/>
      <c r="U176" s="48" t="s">
        <v>184</v>
      </c>
      <c r="V176" s="75"/>
      <c r="W176" s="52" t="s">
        <v>1193</v>
      </c>
    </row>
    <row r="177" spans="3:23" x14ac:dyDescent="0.2">
      <c r="C177" s="52" t="s">
        <v>61</v>
      </c>
      <c r="D177" s="19"/>
      <c r="E177" s="5" t="s">
        <v>67</v>
      </c>
      <c r="F177" s="19"/>
      <c r="G177" s="2" t="s">
        <v>60</v>
      </c>
      <c r="H177" s="19"/>
      <c r="I177" s="17">
        <v>12</v>
      </c>
      <c r="J177" s="19"/>
      <c r="K177" s="5" t="s">
        <v>59</v>
      </c>
      <c r="L177" s="19"/>
      <c r="M177" s="49" t="s">
        <v>1102</v>
      </c>
      <c r="N177" s="19"/>
      <c r="O177" s="48" t="s">
        <v>184</v>
      </c>
      <c r="P177" s="19"/>
      <c r="Q177" s="27">
        <v>20</v>
      </c>
      <c r="R177" s="19"/>
      <c r="S177" s="29">
        <v>35</v>
      </c>
      <c r="T177" s="19"/>
      <c r="U177" s="48" t="s">
        <v>184</v>
      </c>
      <c r="V177" s="75"/>
      <c r="W177" s="52" t="s">
        <v>1193</v>
      </c>
    </row>
    <row r="178" spans="3:23" x14ac:dyDescent="0.2">
      <c r="C178" s="16" t="s">
        <v>62</v>
      </c>
      <c r="D178" s="19"/>
      <c r="E178" s="5" t="s">
        <v>67</v>
      </c>
      <c r="F178" s="19"/>
      <c r="G178" s="2" t="s">
        <v>60</v>
      </c>
      <c r="H178" s="19"/>
      <c r="I178" s="17">
        <v>12</v>
      </c>
      <c r="J178" s="19"/>
      <c r="K178" s="5" t="s">
        <v>59</v>
      </c>
      <c r="L178" s="19"/>
      <c r="M178" s="49" t="s">
        <v>1102</v>
      </c>
      <c r="N178" s="19"/>
      <c r="O178" s="48" t="s">
        <v>184</v>
      </c>
      <c r="P178" s="19"/>
      <c r="Q178" s="27">
        <v>20</v>
      </c>
      <c r="R178" s="19"/>
      <c r="S178" s="29">
        <v>35</v>
      </c>
      <c r="T178" s="19"/>
      <c r="U178" s="48" t="s">
        <v>184</v>
      </c>
      <c r="V178" s="75"/>
      <c r="W178" s="52" t="s">
        <v>1193</v>
      </c>
    </row>
    <row r="179" spans="3:23" x14ac:dyDescent="0.2">
      <c r="C179" s="16" t="s">
        <v>695</v>
      </c>
      <c r="D179" s="19"/>
      <c r="E179" s="5" t="s">
        <v>696</v>
      </c>
      <c r="F179" s="19"/>
      <c r="G179" s="2" t="s">
        <v>697</v>
      </c>
      <c r="H179" s="19"/>
      <c r="I179" s="17">
        <v>12</v>
      </c>
      <c r="J179" s="19"/>
      <c r="K179" s="5" t="s">
        <v>59</v>
      </c>
      <c r="L179" s="19"/>
      <c r="M179" s="49" t="s">
        <v>1102</v>
      </c>
      <c r="N179" s="19"/>
      <c r="O179" s="48" t="s">
        <v>184</v>
      </c>
      <c r="P179" s="19"/>
      <c r="Q179" s="27">
        <v>22.5</v>
      </c>
      <c r="R179" s="19"/>
      <c r="S179" s="29">
        <v>35</v>
      </c>
      <c r="T179" s="19"/>
      <c r="U179" s="48" t="s">
        <v>184</v>
      </c>
      <c r="V179" s="75"/>
      <c r="W179" s="52" t="s">
        <v>1193</v>
      </c>
    </row>
    <row r="180" spans="3:23" x14ac:dyDescent="0.2">
      <c r="C180" s="52" t="s">
        <v>698</v>
      </c>
      <c r="D180" s="19"/>
      <c r="E180" s="5" t="s">
        <v>699</v>
      </c>
      <c r="F180" s="19"/>
      <c r="G180" s="2" t="s">
        <v>700</v>
      </c>
      <c r="H180" s="19"/>
      <c r="I180" s="17">
        <v>12</v>
      </c>
      <c r="J180" s="19"/>
      <c r="K180" s="5" t="s">
        <v>59</v>
      </c>
      <c r="L180" s="19"/>
      <c r="M180" s="49" t="s">
        <v>1102</v>
      </c>
      <c r="N180" s="19"/>
      <c r="O180" s="48" t="s">
        <v>184</v>
      </c>
      <c r="P180" s="19"/>
      <c r="Q180" s="27">
        <v>22.5</v>
      </c>
      <c r="R180" s="19"/>
      <c r="S180" s="29">
        <v>35</v>
      </c>
      <c r="T180" s="19"/>
      <c r="U180" s="48" t="s">
        <v>184</v>
      </c>
      <c r="V180" s="75"/>
      <c r="W180" s="52" t="s">
        <v>1236</v>
      </c>
    </row>
    <row r="181" spans="3:23" x14ac:dyDescent="0.2">
      <c r="C181" s="51" t="s">
        <v>701</v>
      </c>
      <c r="D181" s="19"/>
      <c r="E181" s="5" t="s">
        <v>702</v>
      </c>
      <c r="F181" s="19"/>
      <c r="G181" s="2" t="s">
        <v>703</v>
      </c>
      <c r="H181" s="19"/>
      <c r="I181" s="17">
        <v>12</v>
      </c>
      <c r="J181" s="19"/>
      <c r="K181" s="5" t="s">
        <v>59</v>
      </c>
      <c r="L181" s="19"/>
      <c r="M181" s="49" t="s">
        <v>1102</v>
      </c>
      <c r="N181" s="19"/>
      <c r="O181" s="48" t="s">
        <v>184</v>
      </c>
      <c r="P181" s="19"/>
      <c r="Q181" s="27">
        <v>21.5</v>
      </c>
      <c r="R181" s="19"/>
      <c r="S181" s="29">
        <v>35</v>
      </c>
      <c r="T181" s="19"/>
      <c r="U181" s="48" t="s">
        <v>184</v>
      </c>
      <c r="V181" s="75"/>
      <c r="W181" s="52" t="s">
        <v>1236</v>
      </c>
    </row>
    <row r="182" spans="3:23" x14ac:dyDescent="0.2">
      <c r="C182" s="52" t="s">
        <v>704</v>
      </c>
      <c r="D182" s="19"/>
      <c r="E182" s="5" t="s">
        <v>705</v>
      </c>
      <c r="F182" s="19"/>
      <c r="G182" s="2" t="s">
        <v>706</v>
      </c>
      <c r="H182" s="19"/>
      <c r="I182" s="17">
        <v>12</v>
      </c>
      <c r="J182" s="19"/>
      <c r="K182" s="5" t="s">
        <v>59</v>
      </c>
      <c r="L182" s="19"/>
      <c r="M182" s="49" t="s">
        <v>1102</v>
      </c>
      <c r="N182" s="19"/>
      <c r="O182" s="48" t="s">
        <v>184</v>
      </c>
      <c r="P182" s="19"/>
      <c r="Q182" s="27">
        <v>22.5</v>
      </c>
      <c r="R182" s="19"/>
      <c r="S182" s="29">
        <v>35</v>
      </c>
      <c r="T182" s="19"/>
      <c r="U182" s="48" t="s">
        <v>184</v>
      </c>
      <c r="V182" s="75"/>
      <c r="W182" s="52" t="s">
        <v>1236</v>
      </c>
    </row>
    <row r="183" spans="3:23" x14ac:dyDescent="0.2">
      <c r="C183" s="16" t="s">
        <v>707</v>
      </c>
      <c r="D183" s="19"/>
      <c r="E183" s="5" t="s">
        <v>708</v>
      </c>
      <c r="F183" s="19"/>
      <c r="G183" s="2" t="s">
        <v>709</v>
      </c>
      <c r="H183" s="19"/>
      <c r="I183" s="17">
        <v>12</v>
      </c>
      <c r="J183" s="19"/>
      <c r="K183" s="5" t="s">
        <v>59</v>
      </c>
      <c r="L183" s="19"/>
      <c r="M183" s="49" t="s">
        <v>1102</v>
      </c>
      <c r="N183" s="19"/>
      <c r="O183" s="48" t="s">
        <v>184</v>
      </c>
      <c r="P183" s="19"/>
      <c r="Q183" s="27">
        <v>22.5</v>
      </c>
      <c r="R183" s="19"/>
      <c r="S183" s="29">
        <v>35</v>
      </c>
      <c r="T183" s="19"/>
      <c r="U183" s="48" t="s">
        <v>184</v>
      </c>
      <c r="V183" s="75"/>
      <c r="W183" s="52" t="s">
        <v>1236</v>
      </c>
    </row>
    <row r="184" spans="3:23" x14ac:dyDescent="0.2">
      <c r="C184" s="16" t="s">
        <v>710</v>
      </c>
      <c r="D184" s="19"/>
      <c r="E184" s="5" t="s">
        <v>711</v>
      </c>
      <c r="F184" s="19"/>
      <c r="G184" s="2" t="s">
        <v>60</v>
      </c>
      <c r="H184" s="19"/>
      <c r="I184" s="17">
        <v>24</v>
      </c>
      <c r="J184" s="19"/>
      <c r="K184" s="5" t="s">
        <v>59</v>
      </c>
      <c r="L184" s="19"/>
      <c r="M184" s="49" t="s">
        <v>1102</v>
      </c>
      <c r="N184" s="19"/>
      <c r="O184" s="48" t="s">
        <v>184</v>
      </c>
      <c r="P184" s="19"/>
      <c r="Q184" s="27">
        <v>20</v>
      </c>
      <c r="R184" s="19"/>
      <c r="S184" s="29">
        <v>35</v>
      </c>
      <c r="T184" s="19"/>
      <c r="U184" s="48" t="s">
        <v>184</v>
      </c>
      <c r="V184" s="75"/>
      <c r="W184" s="52" t="s">
        <v>1236</v>
      </c>
    </row>
    <row r="185" spans="3:23" x14ac:dyDescent="0.2">
      <c r="C185" s="52" t="s">
        <v>712</v>
      </c>
      <c r="D185" s="19"/>
      <c r="E185" s="5" t="s">
        <v>713</v>
      </c>
      <c r="F185" s="19"/>
      <c r="G185" s="2" t="s">
        <v>714</v>
      </c>
      <c r="H185" s="19"/>
      <c r="I185" s="17">
        <v>12</v>
      </c>
      <c r="J185" s="19"/>
      <c r="K185" s="5" t="s">
        <v>715</v>
      </c>
      <c r="L185" s="19"/>
      <c r="M185" s="49" t="s">
        <v>1102</v>
      </c>
      <c r="N185" s="19"/>
      <c r="O185" s="48" t="s">
        <v>184</v>
      </c>
      <c r="P185" s="19"/>
      <c r="Q185" s="27">
        <v>21.5</v>
      </c>
      <c r="R185" s="19"/>
      <c r="S185" s="29">
        <v>35</v>
      </c>
      <c r="T185" s="19"/>
      <c r="U185" s="48" t="s">
        <v>184</v>
      </c>
      <c r="V185" s="75"/>
      <c r="W185" s="52" t="s">
        <v>1237</v>
      </c>
    </row>
    <row r="186" spans="3:23" x14ac:dyDescent="0.2">
      <c r="C186" s="51" t="s">
        <v>716</v>
      </c>
      <c r="D186" s="19"/>
      <c r="E186" s="5" t="s">
        <v>717</v>
      </c>
      <c r="F186" s="19"/>
      <c r="G186" s="2" t="s">
        <v>718</v>
      </c>
      <c r="H186" s="19"/>
      <c r="I186" s="17">
        <v>12</v>
      </c>
      <c r="J186" s="19"/>
      <c r="K186" s="5" t="s">
        <v>715</v>
      </c>
      <c r="L186" s="19"/>
      <c r="M186" s="49" t="s">
        <v>1102</v>
      </c>
      <c r="N186" s="19"/>
      <c r="O186" s="48" t="s">
        <v>184</v>
      </c>
      <c r="P186" s="19"/>
      <c r="Q186" s="27">
        <v>22.5</v>
      </c>
      <c r="R186" s="19"/>
      <c r="S186" s="29">
        <v>35</v>
      </c>
      <c r="T186" s="19"/>
      <c r="U186" s="48" t="s">
        <v>184</v>
      </c>
      <c r="V186" s="75"/>
      <c r="W186" s="52" t="s">
        <v>1237</v>
      </c>
    </row>
    <row r="187" spans="3:23" x14ac:dyDescent="0.2">
      <c r="C187" s="52" t="s">
        <v>719</v>
      </c>
      <c r="D187" s="19"/>
      <c r="E187" s="5" t="s">
        <v>720</v>
      </c>
      <c r="F187" s="19"/>
      <c r="G187" s="2" t="s">
        <v>721</v>
      </c>
      <c r="H187" s="19"/>
      <c r="I187" s="17">
        <v>12</v>
      </c>
      <c r="J187" s="19"/>
      <c r="K187" s="5" t="s">
        <v>715</v>
      </c>
      <c r="L187" s="19"/>
      <c r="M187" s="49" t="s">
        <v>1102</v>
      </c>
      <c r="N187" s="19"/>
      <c r="O187" s="48" t="s">
        <v>184</v>
      </c>
      <c r="P187" s="19"/>
      <c r="Q187" s="27">
        <v>21.5</v>
      </c>
      <c r="R187" s="19"/>
      <c r="S187" s="29">
        <v>35</v>
      </c>
      <c r="T187" s="19"/>
      <c r="U187" s="48" t="s">
        <v>184</v>
      </c>
      <c r="V187" s="75"/>
      <c r="W187" s="52" t="s">
        <v>1237</v>
      </c>
    </row>
    <row r="188" spans="3:23" x14ac:dyDescent="0.2">
      <c r="C188" s="16" t="s">
        <v>722</v>
      </c>
      <c r="D188" s="19"/>
      <c r="E188" s="5" t="s">
        <v>723</v>
      </c>
      <c r="F188" s="19"/>
      <c r="G188" s="2" t="s">
        <v>724</v>
      </c>
      <c r="H188" s="19"/>
      <c r="I188" s="17">
        <v>12</v>
      </c>
      <c r="J188" s="19"/>
      <c r="K188" s="5" t="s">
        <v>725</v>
      </c>
      <c r="L188" s="19"/>
      <c r="M188" s="49" t="s">
        <v>1102</v>
      </c>
      <c r="N188" s="19"/>
      <c r="O188" s="48" t="s">
        <v>184</v>
      </c>
      <c r="P188" s="19"/>
      <c r="Q188" s="27">
        <v>22.5</v>
      </c>
      <c r="R188" s="19"/>
      <c r="S188" s="29">
        <v>35</v>
      </c>
      <c r="T188" s="19"/>
      <c r="U188" s="48" t="s">
        <v>184</v>
      </c>
      <c r="V188" s="75"/>
      <c r="W188" s="52" t="s">
        <v>1237</v>
      </c>
    </row>
    <row r="189" spans="3:23" x14ac:dyDescent="0.2">
      <c r="C189" s="16" t="s">
        <v>726</v>
      </c>
      <c r="D189" s="19"/>
      <c r="E189" s="5" t="s">
        <v>727</v>
      </c>
      <c r="F189" s="19"/>
      <c r="G189" s="2" t="s">
        <v>728</v>
      </c>
      <c r="H189" s="19"/>
      <c r="I189" s="17">
        <v>12</v>
      </c>
      <c r="J189" s="19"/>
      <c r="K189" s="5" t="s">
        <v>725</v>
      </c>
      <c r="L189" s="19"/>
      <c r="M189" s="49" t="s">
        <v>1102</v>
      </c>
      <c r="N189" s="19"/>
      <c r="O189" s="48" t="s">
        <v>184</v>
      </c>
      <c r="P189" s="19"/>
      <c r="Q189" s="27">
        <v>21.5</v>
      </c>
      <c r="R189" s="19"/>
      <c r="S189" s="29">
        <v>35</v>
      </c>
      <c r="T189" s="19"/>
      <c r="U189" s="48" t="s">
        <v>184</v>
      </c>
      <c r="V189" s="75"/>
      <c r="W189" s="52" t="s">
        <v>1237</v>
      </c>
    </row>
    <row r="190" spans="3:23" x14ac:dyDescent="0.2">
      <c r="C190" s="52" t="s">
        <v>729</v>
      </c>
      <c r="D190" s="19"/>
      <c r="E190" s="5" t="s">
        <v>730</v>
      </c>
      <c r="F190" s="19"/>
      <c r="G190" s="2" t="s">
        <v>731</v>
      </c>
      <c r="H190" s="19"/>
      <c r="I190" s="17">
        <v>12</v>
      </c>
      <c r="J190" s="19"/>
      <c r="K190" s="5" t="s">
        <v>715</v>
      </c>
      <c r="L190" s="19"/>
      <c r="M190" s="49" t="s">
        <v>1102</v>
      </c>
      <c r="N190" s="19"/>
      <c r="O190" s="48" t="s">
        <v>184</v>
      </c>
      <c r="P190" s="19"/>
      <c r="Q190" s="27">
        <v>20</v>
      </c>
      <c r="R190" s="19"/>
      <c r="S190" s="29">
        <v>35</v>
      </c>
      <c r="T190" s="19"/>
      <c r="U190" s="48" t="s">
        <v>184</v>
      </c>
      <c r="V190" s="75"/>
      <c r="W190" s="53" t="s">
        <v>1238</v>
      </c>
    </row>
    <row r="191" spans="3:23" x14ac:dyDescent="0.2">
      <c r="C191" s="51" t="s">
        <v>732</v>
      </c>
      <c r="D191" s="19"/>
      <c r="E191" s="2" t="s">
        <v>733</v>
      </c>
      <c r="F191" s="19"/>
      <c r="G191" s="2" t="s">
        <v>734</v>
      </c>
      <c r="H191" s="19"/>
      <c r="I191" s="17">
        <v>12</v>
      </c>
      <c r="J191" s="19"/>
      <c r="K191" s="5" t="s">
        <v>715</v>
      </c>
      <c r="L191" s="19"/>
      <c r="M191" s="49" t="s">
        <v>1102</v>
      </c>
      <c r="N191" s="19"/>
      <c r="O191" s="48" t="s">
        <v>184</v>
      </c>
      <c r="P191" s="19"/>
      <c r="Q191" s="27">
        <v>22.5</v>
      </c>
      <c r="R191" s="19"/>
      <c r="S191" s="29">
        <v>35</v>
      </c>
      <c r="T191" s="19"/>
      <c r="U191" s="48" t="s">
        <v>184</v>
      </c>
      <c r="V191" s="75"/>
      <c r="W191" s="52" t="s">
        <v>1238</v>
      </c>
    </row>
    <row r="192" spans="3:23" x14ac:dyDescent="0.2">
      <c r="C192" s="53" t="s">
        <v>735</v>
      </c>
      <c r="D192" s="19"/>
      <c r="E192" s="5" t="s">
        <v>736</v>
      </c>
      <c r="F192" s="19"/>
      <c r="G192" s="2" t="s">
        <v>737</v>
      </c>
      <c r="H192" s="19"/>
      <c r="I192" s="17">
        <v>12</v>
      </c>
      <c r="J192" s="19"/>
      <c r="K192" s="5" t="s">
        <v>715</v>
      </c>
      <c r="L192" s="19"/>
      <c r="M192" s="49" t="s">
        <v>1102</v>
      </c>
      <c r="N192" s="19"/>
      <c r="O192" s="48" t="s">
        <v>184</v>
      </c>
      <c r="P192" s="19"/>
      <c r="Q192" s="27">
        <v>18</v>
      </c>
      <c r="R192" s="19"/>
      <c r="S192" s="29">
        <v>35</v>
      </c>
      <c r="T192" s="19"/>
      <c r="U192" s="48" t="s">
        <v>184</v>
      </c>
      <c r="V192" s="75"/>
      <c r="W192" s="52" t="s">
        <v>1238</v>
      </c>
    </row>
    <row r="193" spans="3:23" x14ac:dyDescent="0.2">
      <c r="C193" s="53" t="s">
        <v>738</v>
      </c>
      <c r="D193" s="19"/>
      <c r="E193" s="5" t="s">
        <v>739</v>
      </c>
      <c r="F193" s="19"/>
      <c r="G193" s="2" t="s">
        <v>740</v>
      </c>
      <c r="H193" s="19"/>
      <c r="I193" s="17">
        <v>12</v>
      </c>
      <c r="J193" s="19"/>
      <c r="K193" s="5" t="s">
        <v>715</v>
      </c>
      <c r="L193" s="19"/>
      <c r="M193" s="49" t="s">
        <v>1102</v>
      </c>
      <c r="N193" s="19"/>
      <c r="O193" s="48" t="s">
        <v>184</v>
      </c>
      <c r="P193" s="19"/>
      <c r="Q193" s="27">
        <v>22.5</v>
      </c>
      <c r="R193" s="19"/>
      <c r="S193" s="29">
        <v>35</v>
      </c>
      <c r="T193" s="19"/>
      <c r="U193" s="48" t="s">
        <v>184</v>
      </c>
      <c r="V193" s="75"/>
      <c r="W193" s="52" t="s">
        <v>1238</v>
      </c>
    </row>
    <row r="194" spans="3:23" x14ac:dyDescent="0.2">
      <c r="C194" s="53" t="s">
        <v>741</v>
      </c>
      <c r="D194" s="19"/>
      <c r="E194" s="5" t="s">
        <v>742</v>
      </c>
      <c r="F194" s="19"/>
      <c r="G194" s="2" t="s">
        <v>743</v>
      </c>
      <c r="H194" s="19"/>
      <c r="I194" s="17">
        <v>12</v>
      </c>
      <c r="J194" s="19"/>
      <c r="K194" s="5" t="s">
        <v>715</v>
      </c>
      <c r="L194" s="19"/>
      <c r="M194" s="49" t="s">
        <v>1102</v>
      </c>
      <c r="N194" s="19"/>
      <c r="O194" s="48" t="s">
        <v>184</v>
      </c>
      <c r="P194" s="19"/>
      <c r="Q194" s="27">
        <v>24.99</v>
      </c>
      <c r="R194" s="19"/>
      <c r="S194" s="29">
        <v>35</v>
      </c>
      <c r="T194" s="19"/>
      <c r="U194" s="48" t="s">
        <v>184</v>
      </c>
      <c r="V194" s="75"/>
      <c r="W194" s="52" t="s">
        <v>1238</v>
      </c>
    </row>
    <row r="195" spans="3:23" x14ac:dyDescent="0.2">
      <c r="C195" s="16" t="s">
        <v>744</v>
      </c>
      <c r="D195" s="19"/>
      <c r="E195" s="2" t="s">
        <v>745</v>
      </c>
      <c r="F195" s="19"/>
      <c r="G195" s="2" t="s">
        <v>746</v>
      </c>
      <c r="H195" s="19"/>
      <c r="I195" s="17">
        <v>12</v>
      </c>
      <c r="J195" s="19"/>
      <c r="K195" s="5" t="s">
        <v>747</v>
      </c>
      <c r="L195" s="19"/>
      <c r="M195" s="49" t="s">
        <v>1102</v>
      </c>
      <c r="N195" s="19"/>
      <c r="O195" s="48" t="s">
        <v>184</v>
      </c>
      <c r="P195" s="19"/>
      <c r="Q195" s="27">
        <v>26.5</v>
      </c>
      <c r="R195" s="19"/>
      <c r="S195" s="29">
        <v>35</v>
      </c>
      <c r="T195" s="19"/>
      <c r="U195" s="48" t="s">
        <v>184</v>
      </c>
      <c r="V195" s="75"/>
      <c r="W195" s="81" t="s">
        <v>1239</v>
      </c>
    </row>
    <row r="196" spans="3:23" x14ac:dyDescent="0.2">
      <c r="C196" s="16" t="s">
        <v>748</v>
      </c>
      <c r="D196" s="19"/>
      <c r="E196" s="2" t="s">
        <v>733</v>
      </c>
      <c r="F196" s="19"/>
      <c r="G196" s="2" t="s">
        <v>734</v>
      </c>
      <c r="H196" s="19"/>
      <c r="I196" s="17">
        <v>12</v>
      </c>
      <c r="J196" s="19"/>
      <c r="K196" s="5" t="s">
        <v>747</v>
      </c>
      <c r="L196" s="19"/>
      <c r="M196" s="49" t="s">
        <v>1102</v>
      </c>
      <c r="N196" s="19"/>
      <c r="O196" s="48" t="s">
        <v>184</v>
      </c>
      <c r="P196" s="19"/>
      <c r="Q196" s="27">
        <v>22.5</v>
      </c>
      <c r="R196" s="19"/>
      <c r="S196" s="29">
        <v>35</v>
      </c>
      <c r="T196" s="19"/>
      <c r="U196" s="48" t="s">
        <v>184</v>
      </c>
      <c r="V196" s="75"/>
      <c r="W196" s="81" t="s">
        <v>1239</v>
      </c>
    </row>
    <row r="197" spans="3:23" x14ac:dyDescent="0.2">
      <c r="C197" s="16" t="s">
        <v>749</v>
      </c>
      <c r="D197" s="19"/>
      <c r="E197" s="5" t="s">
        <v>750</v>
      </c>
      <c r="F197" s="19"/>
      <c r="G197" s="10" t="s">
        <v>751</v>
      </c>
      <c r="H197" s="19"/>
      <c r="I197" s="17">
        <v>12</v>
      </c>
      <c r="J197" s="19"/>
      <c r="K197" s="5" t="s">
        <v>1172</v>
      </c>
      <c r="L197" s="19"/>
      <c r="M197" s="49" t="s">
        <v>1102</v>
      </c>
      <c r="N197" s="19"/>
      <c r="O197" s="48" t="s">
        <v>184</v>
      </c>
      <c r="P197" s="19"/>
      <c r="Q197" s="27">
        <v>24.99</v>
      </c>
      <c r="R197" s="19"/>
      <c r="S197" s="29">
        <v>35</v>
      </c>
      <c r="T197" s="19"/>
      <c r="U197" s="48" t="s">
        <v>184</v>
      </c>
      <c r="V197" s="75"/>
      <c r="W197" s="81" t="s">
        <v>1239</v>
      </c>
    </row>
    <row r="198" spans="3:23" x14ac:dyDescent="0.2">
      <c r="C198" s="16" t="s">
        <v>752</v>
      </c>
      <c r="D198" s="19"/>
      <c r="E198" s="5" t="s">
        <v>753</v>
      </c>
      <c r="F198" s="19"/>
      <c r="G198" s="2" t="s">
        <v>754</v>
      </c>
      <c r="H198" s="19"/>
      <c r="I198" s="17">
        <v>12</v>
      </c>
      <c r="J198" s="19"/>
      <c r="K198" s="5" t="s">
        <v>747</v>
      </c>
      <c r="L198" s="19"/>
      <c r="M198" s="49" t="s">
        <v>1102</v>
      </c>
      <c r="N198" s="19"/>
      <c r="O198" s="48" t="s">
        <v>184</v>
      </c>
      <c r="P198" s="19"/>
      <c r="Q198" s="27">
        <v>24.99</v>
      </c>
      <c r="R198" s="19"/>
      <c r="S198" s="29">
        <v>35</v>
      </c>
      <c r="T198" s="19"/>
      <c r="U198" s="48" t="s">
        <v>184</v>
      </c>
      <c r="V198" s="75"/>
      <c r="W198" s="84" t="s">
        <v>1239</v>
      </c>
    </row>
    <row r="199" spans="3:23" x14ac:dyDescent="0.2">
      <c r="C199" s="16" t="s">
        <v>755</v>
      </c>
      <c r="D199" s="19"/>
      <c r="E199" s="5" t="s">
        <v>756</v>
      </c>
      <c r="F199" s="19"/>
      <c r="G199" s="2" t="s">
        <v>757</v>
      </c>
      <c r="H199" s="19"/>
      <c r="I199" s="17">
        <v>12</v>
      </c>
      <c r="J199" s="19"/>
      <c r="K199" s="5" t="s">
        <v>715</v>
      </c>
      <c r="L199" s="19"/>
      <c r="M199" s="49" t="s">
        <v>1102</v>
      </c>
      <c r="N199" s="19"/>
      <c r="O199" s="48" t="s">
        <v>184</v>
      </c>
      <c r="P199" s="19"/>
      <c r="Q199" s="27">
        <v>24.99</v>
      </c>
      <c r="R199" s="19"/>
      <c r="S199" s="29">
        <v>35</v>
      </c>
      <c r="T199" s="19"/>
      <c r="U199" s="48" t="s">
        <v>184</v>
      </c>
      <c r="V199" s="75"/>
      <c r="W199" s="84" t="s">
        <v>1239</v>
      </c>
    </row>
    <row r="200" spans="3:23" x14ac:dyDescent="0.2">
      <c r="C200" s="52" t="s">
        <v>758</v>
      </c>
      <c r="D200" s="19"/>
      <c r="E200" s="5" t="s">
        <v>759</v>
      </c>
      <c r="F200" s="19"/>
      <c r="G200" s="2" t="s">
        <v>760</v>
      </c>
      <c r="H200" s="19"/>
      <c r="I200" s="17">
        <v>12</v>
      </c>
      <c r="J200" s="19"/>
      <c r="K200" s="5" t="s">
        <v>761</v>
      </c>
      <c r="L200" s="19"/>
      <c r="M200" s="49" t="s">
        <v>1102</v>
      </c>
      <c r="N200" s="19"/>
      <c r="O200" s="48" t="s">
        <v>184</v>
      </c>
      <c r="P200" s="19"/>
      <c r="Q200" s="27">
        <v>24.99</v>
      </c>
      <c r="R200" s="19"/>
      <c r="S200" s="29">
        <v>35</v>
      </c>
      <c r="T200" s="19"/>
      <c r="U200" s="48" t="s">
        <v>184</v>
      </c>
      <c r="V200" s="75"/>
      <c r="W200" s="52" t="s">
        <v>1240</v>
      </c>
    </row>
    <row r="201" spans="3:23" x14ac:dyDescent="0.2">
      <c r="C201" s="51" t="s">
        <v>762</v>
      </c>
      <c r="D201" s="19"/>
      <c r="E201" s="5" t="s">
        <v>763</v>
      </c>
      <c r="F201" s="19"/>
      <c r="G201" s="2" t="s">
        <v>764</v>
      </c>
      <c r="H201" s="19"/>
      <c r="I201" s="17">
        <v>12</v>
      </c>
      <c r="J201" s="19"/>
      <c r="K201" s="5" t="s">
        <v>761</v>
      </c>
      <c r="L201" s="19"/>
      <c r="M201" s="49" t="s">
        <v>1102</v>
      </c>
      <c r="N201" s="19"/>
      <c r="O201" s="48" t="s">
        <v>184</v>
      </c>
      <c r="P201" s="19"/>
      <c r="Q201" s="27">
        <v>24.99</v>
      </c>
      <c r="R201" s="19"/>
      <c r="S201" s="29">
        <v>35</v>
      </c>
      <c r="T201" s="19"/>
      <c r="U201" s="48" t="s">
        <v>184</v>
      </c>
      <c r="V201" s="75"/>
      <c r="W201" s="52" t="s">
        <v>1240</v>
      </c>
    </row>
    <row r="202" spans="3:23" x14ac:dyDescent="0.2">
      <c r="C202" s="16" t="s">
        <v>765</v>
      </c>
      <c r="D202" s="19"/>
      <c r="E202" s="5" t="s">
        <v>766</v>
      </c>
      <c r="F202" s="19"/>
      <c r="G202" s="2" t="s">
        <v>767</v>
      </c>
      <c r="H202" s="19"/>
      <c r="I202" s="17">
        <v>12</v>
      </c>
      <c r="J202" s="19"/>
      <c r="K202" s="5" t="s">
        <v>415</v>
      </c>
      <c r="L202" s="19"/>
      <c r="M202" s="49" t="s">
        <v>1102</v>
      </c>
      <c r="N202" s="19"/>
      <c r="O202" s="48" t="s">
        <v>184</v>
      </c>
      <c r="P202" s="19"/>
      <c r="Q202" s="27">
        <v>24.99</v>
      </c>
      <c r="R202" s="19"/>
      <c r="S202" s="29">
        <v>35</v>
      </c>
      <c r="T202" s="19"/>
      <c r="U202" s="48" t="s">
        <v>184</v>
      </c>
      <c r="V202" s="75"/>
      <c r="W202" s="52" t="s">
        <v>1240</v>
      </c>
    </row>
    <row r="203" spans="3:23" x14ac:dyDescent="0.2">
      <c r="C203" s="52" t="s">
        <v>768</v>
      </c>
      <c r="D203" s="19"/>
      <c r="E203" s="5" t="s">
        <v>769</v>
      </c>
      <c r="F203" s="19"/>
      <c r="G203" s="2" t="s">
        <v>770</v>
      </c>
      <c r="H203" s="19"/>
      <c r="I203" s="17">
        <v>12</v>
      </c>
      <c r="J203" s="19"/>
      <c r="K203" s="5" t="s">
        <v>415</v>
      </c>
      <c r="L203" s="19"/>
      <c r="M203" s="49" t="s">
        <v>1102</v>
      </c>
      <c r="N203" s="19"/>
      <c r="O203" s="48" t="s">
        <v>184</v>
      </c>
      <c r="P203" s="19"/>
      <c r="Q203" s="27">
        <v>26.5</v>
      </c>
      <c r="R203" s="19"/>
      <c r="S203" s="29">
        <v>35</v>
      </c>
      <c r="T203" s="19"/>
      <c r="U203" s="48" t="s">
        <v>184</v>
      </c>
      <c r="V203" s="75"/>
      <c r="W203" s="52" t="s">
        <v>1240</v>
      </c>
    </row>
    <row r="204" spans="3:23" x14ac:dyDescent="0.2">
      <c r="C204" s="16" t="s">
        <v>771</v>
      </c>
      <c r="D204" s="19"/>
      <c r="E204" s="5" t="s">
        <v>772</v>
      </c>
      <c r="F204" s="19"/>
      <c r="G204" s="2" t="s">
        <v>773</v>
      </c>
      <c r="H204" s="19"/>
      <c r="I204" s="17">
        <v>12</v>
      </c>
      <c r="J204" s="19"/>
      <c r="K204" s="5" t="s">
        <v>415</v>
      </c>
      <c r="L204" s="19"/>
      <c r="M204" s="49" t="s">
        <v>1102</v>
      </c>
      <c r="N204" s="19"/>
      <c r="O204" s="48" t="s">
        <v>184</v>
      </c>
      <c r="P204" s="19"/>
      <c r="Q204" s="27">
        <v>26.5</v>
      </c>
      <c r="R204" s="19"/>
      <c r="S204" s="29">
        <v>35</v>
      </c>
      <c r="T204" s="19"/>
      <c r="U204" s="48" t="s">
        <v>184</v>
      </c>
      <c r="V204" s="75"/>
      <c r="W204" s="52" t="s">
        <v>1240</v>
      </c>
    </row>
    <row r="205" spans="3:23" x14ac:dyDescent="0.2">
      <c r="C205" s="52" t="s">
        <v>774</v>
      </c>
      <c r="D205" s="19"/>
      <c r="E205" s="5" t="s">
        <v>775</v>
      </c>
      <c r="F205" s="19"/>
      <c r="G205" s="2" t="s">
        <v>776</v>
      </c>
      <c r="H205" s="19"/>
      <c r="I205" s="17">
        <v>12</v>
      </c>
      <c r="J205" s="19"/>
      <c r="K205" s="5" t="s">
        <v>777</v>
      </c>
      <c r="L205" s="19"/>
      <c r="M205" s="49" t="s">
        <v>1102</v>
      </c>
      <c r="N205" s="19"/>
      <c r="O205" s="48" t="s">
        <v>184</v>
      </c>
      <c r="P205" s="19"/>
      <c r="Q205" s="27">
        <v>26.5</v>
      </c>
      <c r="R205" s="19"/>
      <c r="S205" s="29">
        <v>35</v>
      </c>
      <c r="T205" s="19"/>
      <c r="U205" s="48" t="s">
        <v>184</v>
      </c>
      <c r="V205" s="75"/>
      <c r="W205" s="52" t="s">
        <v>1241</v>
      </c>
    </row>
    <row r="206" spans="3:23" x14ac:dyDescent="0.2">
      <c r="C206" s="51" t="s">
        <v>778</v>
      </c>
      <c r="D206" s="19"/>
      <c r="E206" s="5" t="s">
        <v>779</v>
      </c>
      <c r="F206" s="19"/>
      <c r="G206" s="2" t="s">
        <v>780</v>
      </c>
      <c r="H206" s="19"/>
      <c r="I206" s="17">
        <v>12</v>
      </c>
      <c r="J206" s="19"/>
      <c r="K206" s="5" t="s">
        <v>777</v>
      </c>
      <c r="L206" s="19"/>
      <c r="M206" s="49" t="s">
        <v>1102</v>
      </c>
      <c r="N206" s="19"/>
      <c r="O206" s="48" t="s">
        <v>184</v>
      </c>
      <c r="P206" s="19"/>
      <c r="Q206" s="27">
        <v>26.5</v>
      </c>
      <c r="R206" s="19"/>
      <c r="S206" s="29">
        <v>35</v>
      </c>
      <c r="T206" s="19"/>
      <c r="U206" s="48" t="s">
        <v>184</v>
      </c>
      <c r="V206" s="75"/>
      <c r="W206" s="52" t="s">
        <v>1241</v>
      </c>
    </row>
    <row r="207" spans="3:23" x14ac:dyDescent="0.2">
      <c r="C207" s="52" t="s">
        <v>781</v>
      </c>
      <c r="D207" s="19"/>
      <c r="E207" s="5" t="s">
        <v>782</v>
      </c>
      <c r="F207" s="19"/>
      <c r="G207" s="2" t="s">
        <v>783</v>
      </c>
      <c r="H207" s="19"/>
      <c r="I207" s="17">
        <v>12</v>
      </c>
      <c r="J207" s="19"/>
      <c r="K207" s="5" t="s">
        <v>777</v>
      </c>
      <c r="L207" s="19"/>
      <c r="M207" s="49" t="s">
        <v>1102</v>
      </c>
      <c r="N207" s="19"/>
      <c r="O207" s="48" t="s">
        <v>184</v>
      </c>
      <c r="P207" s="19"/>
      <c r="Q207" s="27">
        <v>24.99</v>
      </c>
      <c r="R207" s="19"/>
      <c r="S207" s="29">
        <v>35</v>
      </c>
      <c r="T207" s="19"/>
      <c r="U207" s="48" t="s">
        <v>184</v>
      </c>
      <c r="V207" s="75"/>
      <c r="W207" s="52" t="s">
        <v>1241</v>
      </c>
    </row>
    <row r="208" spans="3:23" x14ac:dyDescent="0.2">
      <c r="C208" s="16" t="s">
        <v>784</v>
      </c>
      <c r="D208" s="19"/>
      <c r="E208" s="5" t="s">
        <v>785</v>
      </c>
      <c r="F208" s="19"/>
      <c r="G208" s="2" t="s">
        <v>786</v>
      </c>
      <c r="H208" s="19"/>
      <c r="I208" s="17">
        <v>12</v>
      </c>
      <c r="J208" s="19"/>
      <c r="K208" s="5" t="s">
        <v>777</v>
      </c>
      <c r="L208" s="19"/>
      <c r="M208" s="49" t="s">
        <v>1102</v>
      </c>
      <c r="N208" s="19"/>
      <c r="O208" s="48" t="s">
        <v>184</v>
      </c>
      <c r="P208" s="19"/>
      <c r="Q208" s="27">
        <v>24.99</v>
      </c>
      <c r="R208" s="19"/>
      <c r="S208" s="29">
        <v>35</v>
      </c>
      <c r="T208" s="19"/>
      <c r="U208" s="48" t="s">
        <v>184</v>
      </c>
      <c r="V208" s="75"/>
      <c r="W208" s="52" t="s">
        <v>1241</v>
      </c>
    </row>
    <row r="209" spans="3:23" x14ac:dyDescent="0.2">
      <c r="C209" s="16" t="s">
        <v>787</v>
      </c>
      <c r="D209" s="19"/>
      <c r="E209" s="5" t="s">
        <v>788</v>
      </c>
      <c r="F209" s="19"/>
      <c r="G209" s="2" t="s">
        <v>789</v>
      </c>
      <c r="H209" s="19"/>
      <c r="I209" s="17">
        <v>12</v>
      </c>
      <c r="J209" s="19"/>
      <c r="K209" s="5" t="s">
        <v>761</v>
      </c>
      <c r="L209" s="19"/>
      <c r="M209" s="49" t="s">
        <v>1102</v>
      </c>
      <c r="N209" s="19"/>
      <c r="O209" s="48" t="s">
        <v>184</v>
      </c>
      <c r="P209" s="19"/>
      <c r="Q209" s="27">
        <v>24.99</v>
      </c>
      <c r="R209" s="19"/>
      <c r="S209" s="29">
        <v>35</v>
      </c>
      <c r="T209" s="19"/>
      <c r="U209" s="48" t="s">
        <v>184</v>
      </c>
      <c r="V209" s="75"/>
      <c r="W209" s="52" t="s">
        <v>1241</v>
      </c>
    </row>
    <row r="210" spans="3:23" x14ac:dyDescent="0.2">
      <c r="C210" s="52" t="s">
        <v>790</v>
      </c>
      <c r="D210" s="19"/>
      <c r="E210" s="5" t="s">
        <v>791</v>
      </c>
      <c r="F210" s="19"/>
      <c r="G210" s="2" t="s">
        <v>792</v>
      </c>
      <c r="H210" s="19"/>
      <c r="I210" s="17">
        <v>12</v>
      </c>
      <c r="J210" s="19"/>
      <c r="K210" s="5" t="s">
        <v>54</v>
      </c>
      <c r="L210" s="19"/>
      <c r="M210" s="49" t="s">
        <v>1102</v>
      </c>
      <c r="N210" s="19"/>
      <c r="O210" s="48" t="s">
        <v>184</v>
      </c>
      <c r="P210" s="19"/>
      <c r="Q210" s="27">
        <v>26.5</v>
      </c>
      <c r="R210" s="19"/>
      <c r="S210" s="29">
        <v>35</v>
      </c>
      <c r="T210" s="19"/>
      <c r="U210" s="48" t="s">
        <v>184</v>
      </c>
      <c r="V210" s="75"/>
      <c r="W210" s="52" t="s">
        <v>790</v>
      </c>
    </row>
    <row r="211" spans="3:23" x14ac:dyDescent="0.2">
      <c r="C211" s="51" t="s">
        <v>793</v>
      </c>
      <c r="D211" s="19"/>
      <c r="E211" s="5" t="s">
        <v>794</v>
      </c>
      <c r="F211" s="19"/>
      <c r="G211" s="2" t="s">
        <v>795</v>
      </c>
      <c r="H211" s="19"/>
      <c r="I211" s="17">
        <v>12</v>
      </c>
      <c r="J211" s="19"/>
      <c r="K211" s="5" t="s">
        <v>54</v>
      </c>
      <c r="L211" s="19"/>
      <c r="M211" s="49" t="s">
        <v>1102</v>
      </c>
      <c r="N211" s="19"/>
      <c r="O211" s="48" t="s">
        <v>184</v>
      </c>
      <c r="P211" s="19"/>
      <c r="Q211" s="27">
        <v>26.5</v>
      </c>
      <c r="R211" s="19"/>
      <c r="S211" s="29">
        <v>35</v>
      </c>
      <c r="T211" s="19"/>
      <c r="U211" s="48" t="s">
        <v>184</v>
      </c>
      <c r="V211" s="75"/>
      <c r="W211" s="52" t="s">
        <v>790</v>
      </c>
    </row>
    <row r="212" spans="3:23" x14ac:dyDescent="0.2">
      <c r="C212" s="16" t="s">
        <v>796</v>
      </c>
      <c r="D212" s="19"/>
      <c r="E212" s="5" t="s">
        <v>797</v>
      </c>
      <c r="F212" s="19"/>
      <c r="G212" s="5"/>
      <c r="H212" s="19"/>
      <c r="I212" s="17">
        <v>12</v>
      </c>
      <c r="J212" s="19"/>
      <c r="K212" s="5" t="s">
        <v>54</v>
      </c>
      <c r="L212" s="19"/>
      <c r="M212" s="49" t="s">
        <v>1102</v>
      </c>
      <c r="N212" s="19"/>
      <c r="O212" s="48" t="s">
        <v>184</v>
      </c>
      <c r="P212" s="19"/>
      <c r="Q212" s="27">
        <v>26.5</v>
      </c>
      <c r="R212" s="19"/>
      <c r="S212" s="29">
        <v>35</v>
      </c>
      <c r="T212" s="19"/>
      <c r="U212" s="48" t="s">
        <v>184</v>
      </c>
      <c r="V212" s="75"/>
      <c r="W212" s="52" t="s">
        <v>790</v>
      </c>
    </row>
    <row r="213" spans="3:23" x14ac:dyDescent="0.2">
      <c r="C213" s="52" t="s">
        <v>798</v>
      </c>
      <c r="D213" s="19"/>
      <c r="E213" s="5" t="s">
        <v>57</v>
      </c>
      <c r="F213" s="19"/>
      <c r="G213" s="2" t="s">
        <v>799</v>
      </c>
      <c r="H213" s="19"/>
      <c r="I213" s="17">
        <v>12</v>
      </c>
      <c r="J213" s="19"/>
      <c r="K213" s="5" t="s">
        <v>54</v>
      </c>
      <c r="L213" s="19"/>
      <c r="M213" s="49" t="s">
        <v>1102</v>
      </c>
      <c r="N213" s="19"/>
      <c r="O213" s="48" t="s">
        <v>184</v>
      </c>
      <c r="P213" s="19"/>
      <c r="Q213" s="27">
        <v>21</v>
      </c>
      <c r="R213" s="19"/>
      <c r="S213" s="18">
        <v>35</v>
      </c>
      <c r="T213" s="19"/>
      <c r="U213" s="48" t="s">
        <v>184</v>
      </c>
      <c r="V213" s="75"/>
      <c r="W213" s="52" t="s">
        <v>790</v>
      </c>
    </row>
    <row r="214" spans="3:23" x14ac:dyDescent="0.2">
      <c r="C214" s="16" t="s">
        <v>800</v>
      </c>
      <c r="D214" s="19"/>
      <c r="E214" s="5" t="s">
        <v>801</v>
      </c>
      <c r="F214" s="19"/>
      <c r="G214" s="2" t="s">
        <v>802</v>
      </c>
      <c r="H214" s="19"/>
      <c r="I214" s="17">
        <v>12</v>
      </c>
      <c r="J214" s="19"/>
      <c r="K214" s="5" t="s">
        <v>54</v>
      </c>
      <c r="L214" s="19"/>
      <c r="M214" s="49" t="s">
        <v>1102</v>
      </c>
      <c r="N214" s="19"/>
      <c r="O214" s="48" t="s">
        <v>184</v>
      </c>
      <c r="P214" s="19"/>
      <c r="Q214" s="27">
        <v>24.99</v>
      </c>
      <c r="R214" s="19"/>
      <c r="S214" s="29">
        <v>35</v>
      </c>
      <c r="T214" s="19"/>
      <c r="U214" s="48" t="s">
        <v>184</v>
      </c>
      <c r="V214" s="75"/>
      <c r="W214" s="131" t="s">
        <v>1242</v>
      </c>
    </row>
    <row r="215" spans="3:23" x14ac:dyDescent="0.2">
      <c r="C215" s="51" t="s">
        <v>803</v>
      </c>
      <c r="D215" s="19"/>
      <c r="E215" s="5" t="s">
        <v>804</v>
      </c>
      <c r="F215" s="19"/>
      <c r="G215" s="2" t="s">
        <v>805</v>
      </c>
      <c r="H215" s="19"/>
      <c r="I215" s="17">
        <v>12</v>
      </c>
      <c r="J215" s="19"/>
      <c r="K215" s="5" t="s">
        <v>54</v>
      </c>
      <c r="L215" s="19"/>
      <c r="M215" s="49" t="s">
        <v>1102</v>
      </c>
      <c r="N215" s="19"/>
      <c r="O215" s="48" t="s">
        <v>184</v>
      </c>
      <c r="P215" s="19"/>
      <c r="Q215" s="27">
        <v>23.5</v>
      </c>
      <c r="R215" s="19"/>
      <c r="S215" s="29">
        <v>35</v>
      </c>
      <c r="T215" s="19"/>
      <c r="U215" s="48" t="s">
        <v>184</v>
      </c>
      <c r="V215" s="75"/>
      <c r="W215" s="131" t="s">
        <v>1242</v>
      </c>
    </row>
    <row r="216" spans="3:23" x14ac:dyDescent="0.2">
      <c r="C216" s="52" t="s">
        <v>806</v>
      </c>
      <c r="D216" s="19"/>
      <c r="E216" s="5" t="s">
        <v>807</v>
      </c>
      <c r="F216" s="19"/>
      <c r="G216" s="2" t="s">
        <v>808</v>
      </c>
      <c r="H216" s="19"/>
      <c r="I216" s="17">
        <v>12</v>
      </c>
      <c r="J216" s="19"/>
      <c r="K216" s="5" t="s">
        <v>54</v>
      </c>
      <c r="L216" s="19"/>
      <c r="M216" s="49" t="s">
        <v>1102</v>
      </c>
      <c r="N216" s="19"/>
      <c r="O216" s="48" t="s">
        <v>184</v>
      </c>
      <c r="P216" s="19"/>
      <c r="Q216" s="27">
        <v>26.5</v>
      </c>
      <c r="R216" s="19"/>
      <c r="S216" s="29">
        <v>35</v>
      </c>
      <c r="T216" s="19"/>
      <c r="U216" s="48" t="s">
        <v>184</v>
      </c>
      <c r="V216" s="75"/>
      <c r="W216" s="131" t="s">
        <v>1242</v>
      </c>
    </row>
    <row r="217" spans="3:23" x14ac:dyDescent="0.2">
      <c r="C217" s="16" t="s">
        <v>809</v>
      </c>
      <c r="D217" s="19"/>
      <c r="E217" s="5" t="s">
        <v>810</v>
      </c>
      <c r="F217" s="19"/>
      <c r="G217" s="2" t="s">
        <v>811</v>
      </c>
      <c r="H217" s="19"/>
      <c r="I217" s="17">
        <v>12</v>
      </c>
      <c r="J217" s="19"/>
      <c r="K217" s="5" t="s">
        <v>54</v>
      </c>
      <c r="L217" s="19"/>
      <c r="M217" s="49" t="s">
        <v>1102</v>
      </c>
      <c r="N217" s="19"/>
      <c r="O217" s="48" t="s">
        <v>184</v>
      </c>
      <c r="P217" s="19"/>
      <c r="Q217" s="27">
        <v>26.5</v>
      </c>
      <c r="R217" s="19"/>
      <c r="S217" s="29">
        <v>35</v>
      </c>
      <c r="T217" s="19"/>
      <c r="U217" s="48" t="s">
        <v>184</v>
      </c>
      <c r="V217" s="75"/>
      <c r="W217" s="131" t="s">
        <v>1242</v>
      </c>
    </row>
    <row r="218" spans="3:23" x14ac:dyDescent="0.2">
      <c r="C218" s="16" t="s">
        <v>812</v>
      </c>
      <c r="D218" s="19"/>
      <c r="E218" s="5" t="s">
        <v>813</v>
      </c>
      <c r="F218" s="19"/>
      <c r="G218" s="2" t="s">
        <v>814</v>
      </c>
      <c r="H218" s="19"/>
      <c r="I218" s="17">
        <v>12</v>
      </c>
      <c r="J218" s="19"/>
      <c r="K218" s="5" t="s">
        <v>54</v>
      </c>
      <c r="L218" s="19"/>
      <c r="M218" s="49" t="s">
        <v>1102</v>
      </c>
      <c r="N218" s="19"/>
      <c r="O218" s="48" t="s">
        <v>184</v>
      </c>
      <c r="P218" s="19"/>
      <c r="Q218" s="27">
        <v>20</v>
      </c>
      <c r="R218" s="19"/>
      <c r="S218" s="29">
        <v>35</v>
      </c>
      <c r="T218" s="19"/>
      <c r="U218" s="48" t="s">
        <v>184</v>
      </c>
      <c r="V218" s="75"/>
      <c r="W218" s="131" t="s">
        <v>1242</v>
      </c>
    </row>
    <row r="219" spans="3:23" x14ac:dyDescent="0.2">
      <c r="C219" s="52" t="s">
        <v>815</v>
      </c>
      <c r="D219" s="19"/>
      <c r="E219" s="26" t="s">
        <v>816</v>
      </c>
      <c r="F219" s="19"/>
      <c r="G219" s="2" t="s">
        <v>817</v>
      </c>
      <c r="H219" s="19"/>
      <c r="I219" s="17">
        <v>12</v>
      </c>
      <c r="J219" s="19"/>
      <c r="K219" s="5" t="s">
        <v>818</v>
      </c>
      <c r="L219" s="19"/>
      <c r="M219" s="49" t="s">
        <v>1102</v>
      </c>
      <c r="N219" s="19"/>
      <c r="O219" s="48" t="s">
        <v>184</v>
      </c>
      <c r="P219" s="19"/>
      <c r="Q219" s="27">
        <v>23.5</v>
      </c>
      <c r="R219" s="19"/>
      <c r="S219" s="29">
        <v>35</v>
      </c>
      <c r="T219" s="19"/>
      <c r="U219" s="48" t="s">
        <v>184</v>
      </c>
      <c r="V219" s="75"/>
      <c r="W219" s="81" t="s">
        <v>1243</v>
      </c>
    </row>
    <row r="220" spans="3:23" x14ac:dyDescent="0.2">
      <c r="C220" s="16" t="s">
        <v>819</v>
      </c>
      <c r="D220" s="19"/>
      <c r="E220" s="5" t="s">
        <v>820</v>
      </c>
      <c r="F220" s="19"/>
      <c r="G220" s="2" t="s">
        <v>821</v>
      </c>
      <c r="H220" s="19"/>
      <c r="I220" s="17">
        <v>12</v>
      </c>
      <c r="J220" s="19"/>
      <c r="K220" s="5" t="s">
        <v>818</v>
      </c>
      <c r="L220" s="19"/>
      <c r="M220" s="49" t="s">
        <v>1102</v>
      </c>
      <c r="N220" s="19"/>
      <c r="O220" s="48" t="s">
        <v>184</v>
      </c>
      <c r="P220" s="19"/>
      <c r="Q220" s="27">
        <v>23.5</v>
      </c>
      <c r="R220" s="19"/>
      <c r="S220" s="29">
        <v>35</v>
      </c>
      <c r="T220" s="19"/>
      <c r="U220" s="48" t="s">
        <v>184</v>
      </c>
      <c r="V220" s="75"/>
      <c r="W220" s="81" t="s">
        <v>1243</v>
      </c>
    </row>
    <row r="221" spans="3:23" x14ac:dyDescent="0.2">
      <c r="C221" s="52" t="s">
        <v>822</v>
      </c>
      <c r="D221" s="19"/>
      <c r="E221" s="5" t="s">
        <v>823</v>
      </c>
      <c r="F221" s="19"/>
      <c r="G221" s="2" t="s">
        <v>824</v>
      </c>
      <c r="H221" s="19"/>
      <c r="I221" s="17">
        <v>12</v>
      </c>
      <c r="J221" s="19"/>
      <c r="K221" s="5" t="s">
        <v>818</v>
      </c>
      <c r="L221" s="19"/>
      <c r="M221" s="49" t="s">
        <v>1102</v>
      </c>
      <c r="N221" s="19"/>
      <c r="O221" s="48" t="s">
        <v>184</v>
      </c>
      <c r="P221" s="19"/>
      <c r="Q221" s="27">
        <v>23.5</v>
      </c>
      <c r="R221" s="19"/>
      <c r="S221" s="29">
        <v>35</v>
      </c>
      <c r="T221" s="19"/>
      <c r="U221" s="48" t="s">
        <v>184</v>
      </c>
      <c r="V221" s="75"/>
      <c r="W221" s="81" t="s">
        <v>1243</v>
      </c>
    </row>
    <row r="222" spans="3:23" x14ac:dyDescent="0.2">
      <c r="C222" s="16" t="s">
        <v>825</v>
      </c>
      <c r="D222" s="19"/>
      <c r="E222" s="5" t="s">
        <v>826</v>
      </c>
      <c r="F222" s="19"/>
      <c r="G222" s="2" t="s">
        <v>826</v>
      </c>
      <c r="H222" s="19"/>
      <c r="I222" s="17">
        <v>12</v>
      </c>
      <c r="J222" s="19"/>
      <c r="K222" s="5" t="s">
        <v>818</v>
      </c>
      <c r="L222" s="19"/>
      <c r="M222" s="49" t="s">
        <v>1102</v>
      </c>
      <c r="N222" s="19"/>
      <c r="O222" s="48" t="s">
        <v>184</v>
      </c>
      <c r="P222" s="19"/>
      <c r="Q222" s="27">
        <v>23.5</v>
      </c>
      <c r="R222" s="19"/>
      <c r="S222" s="29">
        <v>35</v>
      </c>
      <c r="T222" s="19"/>
      <c r="U222" s="48" t="s">
        <v>184</v>
      </c>
      <c r="V222" s="75"/>
      <c r="W222" s="81" t="s">
        <v>1243</v>
      </c>
    </row>
    <row r="223" spans="3:23" x14ac:dyDescent="0.2">
      <c r="C223" s="16" t="s">
        <v>827</v>
      </c>
      <c r="D223" s="19"/>
      <c r="E223" s="5" t="s">
        <v>828</v>
      </c>
      <c r="F223" s="19"/>
      <c r="G223" s="2" t="s">
        <v>829</v>
      </c>
      <c r="H223" s="19"/>
      <c r="I223" s="17">
        <v>12</v>
      </c>
      <c r="J223" s="19"/>
      <c r="K223" s="5" t="s">
        <v>818</v>
      </c>
      <c r="L223" s="19"/>
      <c r="M223" s="49" t="s">
        <v>1102</v>
      </c>
      <c r="N223" s="19"/>
      <c r="O223" s="48" t="s">
        <v>184</v>
      </c>
      <c r="P223" s="19"/>
      <c r="Q223" s="27">
        <v>23.5</v>
      </c>
      <c r="R223" s="19"/>
      <c r="S223" s="29">
        <v>35</v>
      </c>
      <c r="T223" s="19"/>
      <c r="U223" s="48" t="s">
        <v>184</v>
      </c>
      <c r="V223" s="75"/>
      <c r="W223" s="81" t="s">
        <v>1243</v>
      </c>
    </row>
    <row r="224" spans="3:23" x14ac:dyDescent="0.2">
      <c r="C224" s="52" t="s">
        <v>830</v>
      </c>
      <c r="D224" s="19"/>
      <c r="E224" s="5" t="s">
        <v>831</v>
      </c>
      <c r="F224" s="19"/>
      <c r="G224" s="2" t="s">
        <v>832</v>
      </c>
      <c r="H224" s="19"/>
      <c r="I224" s="17">
        <v>12</v>
      </c>
      <c r="J224" s="19"/>
      <c r="K224" s="5" t="s">
        <v>818</v>
      </c>
      <c r="L224" s="19"/>
      <c r="M224" s="49" t="s">
        <v>1102</v>
      </c>
      <c r="N224" s="19"/>
      <c r="O224" s="48" t="s">
        <v>184</v>
      </c>
      <c r="P224" s="19"/>
      <c r="Q224" s="27">
        <v>23.5</v>
      </c>
      <c r="R224" s="19"/>
      <c r="S224" s="29">
        <v>35</v>
      </c>
      <c r="T224" s="19"/>
      <c r="U224" s="48" t="s">
        <v>184</v>
      </c>
      <c r="V224" s="75"/>
      <c r="W224" s="131" t="s">
        <v>1244</v>
      </c>
    </row>
    <row r="225" spans="3:23" x14ac:dyDescent="0.2">
      <c r="C225" s="51" t="s">
        <v>833</v>
      </c>
      <c r="D225" s="19"/>
      <c r="E225" s="5" t="s">
        <v>834</v>
      </c>
      <c r="F225" s="19"/>
      <c r="G225" s="2" t="s">
        <v>835</v>
      </c>
      <c r="H225" s="19"/>
      <c r="I225" s="17">
        <v>12</v>
      </c>
      <c r="J225" s="19"/>
      <c r="K225" s="5" t="s">
        <v>818</v>
      </c>
      <c r="L225" s="19"/>
      <c r="M225" s="49" t="s">
        <v>1102</v>
      </c>
      <c r="N225" s="19"/>
      <c r="O225" s="48" t="s">
        <v>184</v>
      </c>
      <c r="P225" s="19"/>
      <c r="Q225" s="27">
        <v>23.5</v>
      </c>
      <c r="R225" s="19"/>
      <c r="S225" s="29">
        <v>35</v>
      </c>
      <c r="T225" s="19"/>
      <c r="U225" s="48" t="s">
        <v>184</v>
      </c>
      <c r="V225" s="75"/>
      <c r="W225" s="131" t="s">
        <v>1244</v>
      </c>
    </row>
    <row r="226" spans="3:23" x14ac:dyDescent="0.2">
      <c r="C226" s="52" t="s">
        <v>836</v>
      </c>
      <c r="D226" s="19"/>
      <c r="E226" s="5" t="s">
        <v>837</v>
      </c>
      <c r="F226" s="19"/>
      <c r="G226" s="2" t="s">
        <v>838</v>
      </c>
      <c r="H226" s="19"/>
      <c r="I226" s="17">
        <v>12</v>
      </c>
      <c r="J226" s="19"/>
      <c r="K226" s="5" t="s">
        <v>818</v>
      </c>
      <c r="L226" s="19"/>
      <c r="M226" s="49" t="s">
        <v>1102</v>
      </c>
      <c r="N226" s="19"/>
      <c r="O226" s="48" t="s">
        <v>184</v>
      </c>
      <c r="P226" s="19"/>
      <c r="Q226" s="27">
        <v>23.5</v>
      </c>
      <c r="R226" s="19"/>
      <c r="S226" s="29">
        <v>35</v>
      </c>
      <c r="T226" s="19"/>
      <c r="U226" s="48" t="s">
        <v>184</v>
      </c>
      <c r="V226" s="75"/>
      <c r="W226" s="131" t="s">
        <v>1244</v>
      </c>
    </row>
    <row r="227" spans="3:23" x14ac:dyDescent="0.2">
      <c r="C227" s="16" t="s">
        <v>839</v>
      </c>
      <c r="D227" s="19"/>
      <c r="E227" s="5" t="s">
        <v>840</v>
      </c>
      <c r="F227" s="19"/>
      <c r="G227" s="2" t="s">
        <v>841</v>
      </c>
      <c r="H227" s="19"/>
      <c r="I227" s="17">
        <v>12</v>
      </c>
      <c r="J227" s="19"/>
      <c r="K227" s="5" t="s">
        <v>818</v>
      </c>
      <c r="L227" s="19"/>
      <c r="M227" s="49" t="s">
        <v>1102</v>
      </c>
      <c r="N227" s="19"/>
      <c r="O227" s="48" t="s">
        <v>184</v>
      </c>
      <c r="P227" s="19"/>
      <c r="Q227" s="27">
        <v>23.5</v>
      </c>
      <c r="R227" s="19"/>
      <c r="S227" s="29">
        <v>35</v>
      </c>
      <c r="T227" s="19"/>
      <c r="U227" s="48" t="s">
        <v>184</v>
      </c>
      <c r="V227" s="75"/>
      <c r="W227" s="131" t="s">
        <v>1244</v>
      </c>
    </row>
    <row r="228" spans="3:23" x14ac:dyDescent="0.2">
      <c r="C228" s="16" t="s">
        <v>842</v>
      </c>
      <c r="D228" s="19"/>
      <c r="E228" s="5" t="s">
        <v>843</v>
      </c>
      <c r="F228" s="19"/>
      <c r="G228" s="2" t="s">
        <v>844</v>
      </c>
      <c r="H228" s="19"/>
      <c r="I228" s="17">
        <v>12</v>
      </c>
      <c r="J228" s="19"/>
      <c r="K228" s="5" t="s">
        <v>818</v>
      </c>
      <c r="L228" s="19"/>
      <c r="M228" s="49" t="s">
        <v>1102</v>
      </c>
      <c r="N228" s="19"/>
      <c r="O228" s="48" t="s">
        <v>184</v>
      </c>
      <c r="P228" s="19"/>
      <c r="Q228" s="27">
        <v>23.5</v>
      </c>
      <c r="R228" s="19"/>
      <c r="S228" s="29">
        <v>35</v>
      </c>
      <c r="T228" s="19"/>
      <c r="U228" s="48" t="s">
        <v>184</v>
      </c>
      <c r="V228" s="75"/>
      <c r="W228" s="131" t="s">
        <v>1244</v>
      </c>
    </row>
    <row r="229" spans="3:23" x14ac:dyDescent="0.2">
      <c r="C229" s="52" t="s">
        <v>845</v>
      </c>
      <c r="D229" s="19"/>
      <c r="E229" s="5" t="s">
        <v>846</v>
      </c>
      <c r="F229" s="19"/>
      <c r="G229" s="2" t="s">
        <v>847</v>
      </c>
      <c r="H229" s="19"/>
      <c r="I229" s="17">
        <v>12</v>
      </c>
      <c r="J229" s="19"/>
      <c r="K229" s="5" t="s">
        <v>848</v>
      </c>
      <c r="L229" s="19"/>
      <c r="M229" s="49" t="s">
        <v>1102</v>
      </c>
      <c r="N229" s="19"/>
      <c r="O229" s="48" t="s">
        <v>184</v>
      </c>
      <c r="P229" s="19"/>
      <c r="Q229" s="27">
        <v>23.5</v>
      </c>
      <c r="R229" s="19"/>
      <c r="S229" s="29">
        <v>35</v>
      </c>
      <c r="T229" s="19"/>
      <c r="U229" s="48" t="s">
        <v>184</v>
      </c>
      <c r="V229" s="75"/>
      <c r="W229" s="52" t="s">
        <v>1245</v>
      </c>
    </row>
    <row r="230" spans="3:23" x14ac:dyDescent="0.2">
      <c r="C230" s="52" t="s">
        <v>849</v>
      </c>
      <c r="D230" s="19"/>
      <c r="E230" s="5" t="s">
        <v>850</v>
      </c>
      <c r="F230" s="19"/>
      <c r="G230" s="2" t="s">
        <v>851</v>
      </c>
      <c r="H230" s="19"/>
      <c r="I230" s="17">
        <v>12</v>
      </c>
      <c r="J230" s="19"/>
      <c r="K230" s="5" t="s">
        <v>818</v>
      </c>
      <c r="L230" s="19"/>
      <c r="M230" s="49" t="s">
        <v>1102</v>
      </c>
      <c r="N230" s="19"/>
      <c r="O230" s="48" t="s">
        <v>184</v>
      </c>
      <c r="P230" s="19"/>
      <c r="Q230" s="27">
        <v>23.5</v>
      </c>
      <c r="R230" s="19"/>
      <c r="S230" s="29">
        <v>35</v>
      </c>
      <c r="T230" s="19"/>
      <c r="U230" s="48" t="s">
        <v>184</v>
      </c>
      <c r="V230" s="75"/>
      <c r="W230" s="52" t="s">
        <v>1245</v>
      </c>
    </row>
    <row r="231" spans="3:23" x14ac:dyDescent="0.2">
      <c r="C231" s="52" t="s">
        <v>852</v>
      </c>
      <c r="D231" s="19"/>
      <c r="E231" s="5" t="s">
        <v>853</v>
      </c>
      <c r="F231" s="19"/>
      <c r="G231" s="2" t="s">
        <v>854</v>
      </c>
      <c r="H231" s="19"/>
      <c r="I231" s="17">
        <v>12</v>
      </c>
      <c r="J231" s="19"/>
      <c r="K231" s="5" t="s">
        <v>848</v>
      </c>
      <c r="L231" s="19"/>
      <c r="M231" s="49" t="s">
        <v>1102</v>
      </c>
      <c r="N231" s="19"/>
      <c r="O231" s="48" t="s">
        <v>184</v>
      </c>
      <c r="P231" s="19"/>
      <c r="Q231" s="27">
        <v>23.5</v>
      </c>
      <c r="R231" s="19"/>
      <c r="S231" s="29">
        <v>35</v>
      </c>
      <c r="T231" s="19"/>
      <c r="U231" s="48" t="s">
        <v>184</v>
      </c>
      <c r="V231" s="75"/>
      <c r="W231" s="52" t="s">
        <v>1245</v>
      </c>
    </row>
    <row r="232" spans="3:23" x14ac:dyDescent="0.2">
      <c r="C232" s="16" t="s">
        <v>855</v>
      </c>
      <c r="D232" s="19"/>
      <c r="E232" s="5" t="s">
        <v>856</v>
      </c>
      <c r="F232" s="19"/>
      <c r="G232" s="2" t="s">
        <v>857</v>
      </c>
      <c r="H232" s="19"/>
      <c r="I232" s="17">
        <v>12</v>
      </c>
      <c r="J232" s="19"/>
      <c r="K232" s="5" t="s">
        <v>818</v>
      </c>
      <c r="L232" s="19"/>
      <c r="M232" s="49" t="s">
        <v>1102</v>
      </c>
      <c r="N232" s="19"/>
      <c r="O232" s="48" t="s">
        <v>184</v>
      </c>
      <c r="P232" s="19"/>
      <c r="Q232" s="27">
        <v>23.5</v>
      </c>
      <c r="R232" s="19"/>
      <c r="S232" s="29">
        <v>35</v>
      </c>
      <c r="T232" s="19"/>
      <c r="U232" s="48" t="s">
        <v>184</v>
      </c>
      <c r="V232" s="75"/>
      <c r="W232" s="52" t="s">
        <v>1245</v>
      </c>
    </row>
    <row r="233" spans="3:23" x14ac:dyDescent="0.2">
      <c r="C233" s="16" t="s">
        <v>858</v>
      </c>
      <c r="D233" s="19"/>
      <c r="E233" s="5" t="s">
        <v>859</v>
      </c>
      <c r="F233" s="19"/>
      <c r="G233" s="2" t="s">
        <v>860</v>
      </c>
      <c r="H233" s="19"/>
      <c r="I233" s="17">
        <v>12</v>
      </c>
      <c r="J233" s="19"/>
      <c r="K233" s="5" t="s">
        <v>848</v>
      </c>
      <c r="L233" s="19"/>
      <c r="M233" s="49" t="s">
        <v>1102</v>
      </c>
      <c r="N233" s="19"/>
      <c r="O233" s="48" t="s">
        <v>184</v>
      </c>
      <c r="P233" s="19"/>
      <c r="Q233" s="27">
        <v>23.5</v>
      </c>
      <c r="R233" s="19"/>
      <c r="S233" s="29">
        <v>35</v>
      </c>
      <c r="T233" s="19"/>
      <c r="U233" s="48" t="s">
        <v>184</v>
      </c>
      <c r="V233" s="75"/>
      <c r="W233" s="52" t="s">
        <v>1245</v>
      </c>
    </row>
    <row r="234" spans="3:23" x14ac:dyDescent="0.2">
      <c r="C234" s="16" t="s">
        <v>861</v>
      </c>
      <c r="D234" s="19"/>
      <c r="E234" s="5" t="s">
        <v>862</v>
      </c>
      <c r="F234" s="19"/>
      <c r="G234" s="2" t="s">
        <v>863</v>
      </c>
      <c r="H234" s="19"/>
      <c r="I234" s="17">
        <v>12</v>
      </c>
      <c r="J234" s="19"/>
      <c r="K234" s="9" t="s">
        <v>864</v>
      </c>
      <c r="L234" s="19"/>
      <c r="M234" s="49" t="s">
        <v>1102</v>
      </c>
      <c r="N234" s="19"/>
      <c r="O234" s="48" t="s">
        <v>184</v>
      </c>
      <c r="P234" s="19"/>
      <c r="Q234" s="27">
        <v>23.5</v>
      </c>
      <c r="R234" s="19"/>
      <c r="S234" s="29">
        <v>35</v>
      </c>
      <c r="T234" s="19"/>
      <c r="U234" s="48" t="s">
        <v>184</v>
      </c>
      <c r="V234" s="75"/>
      <c r="W234" s="52" t="s">
        <v>1246</v>
      </c>
    </row>
    <row r="235" spans="3:23" x14ac:dyDescent="0.2">
      <c r="C235" s="16" t="s">
        <v>865</v>
      </c>
      <c r="D235" s="19"/>
      <c r="E235" s="5" t="s">
        <v>866</v>
      </c>
      <c r="F235" s="19"/>
      <c r="G235" s="2" t="s">
        <v>867</v>
      </c>
      <c r="H235" s="19"/>
      <c r="I235" s="17">
        <v>12</v>
      </c>
      <c r="J235" s="19"/>
      <c r="K235" s="9" t="s">
        <v>864</v>
      </c>
      <c r="L235" s="19"/>
      <c r="M235" s="49" t="s">
        <v>1102</v>
      </c>
      <c r="N235" s="19"/>
      <c r="O235" s="48" t="s">
        <v>184</v>
      </c>
      <c r="P235" s="19"/>
      <c r="Q235" s="27">
        <v>23.5</v>
      </c>
      <c r="R235" s="19"/>
      <c r="S235" s="29">
        <v>35</v>
      </c>
      <c r="T235" s="19"/>
      <c r="U235" s="48" t="s">
        <v>184</v>
      </c>
      <c r="V235" s="75"/>
      <c r="W235" s="52" t="s">
        <v>1246</v>
      </c>
    </row>
    <row r="236" spans="3:23" x14ac:dyDescent="0.2">
      <c r="C236" s="16" t="s">
        <v>868</v>
      </c>
      <c r="D236" s="19"/>
      <c r="E236" s="5" t="s">
        <v>869</v>
      </c>
      <c r="F236" s="19"/>
      <c r="G236" s="2" t="s">
        <v>870</v>
      </c>
      <c r="H236" s="19"/>
      <c r="I236" s="17">
        <v>12</v>
      </c>
      <c r="J236" s="19"/>
      <c r="K236" s="9" t="s">
        <v>864</v>
      </c>
      <c r="L236" s="19"/>
      <c r="M236" s="49" t="s">
        <v>1102</v>
      </c>
      <c r="N236" s="19"/>
      <c r="O236" s="48" t="s">
        <v>184</v>
      </c>
      <c r="P236" s="19"/>
      <c r="Q236" s="27">
        <v>21</v>
      </c>
      <c r="R236" s="19"/>
      <c r="S236" s="29">
        <v>35</v>
      </c>
      <c r="T236" s="19"/>
      <c r="U236" s="48" t="s">
        <v>184</v>
      </c>
      <c r="V236" s="75"/>
      <c r="W236" s="52" t="s">
        <v>1246</v>
      </c>
    </row>
    <row r="237" spans="3:23" x14ac:dyDescent="0.2">
      <c r="C237" s="16" t="s">
        <v>871</v>
      </c>
      <c r="D237" s="19"/>
      <c r="E237" s="5" t="s">
        <v>872</v>
      </c>
      <c r="F237" s="19"/>
      <c r="G237" s="2" t="s">
        <v>873</v>
      </c>
      <c r="H237" s="19"/>
      <c r="I237" s="17">
        <v>12</v>
      </c>
      <c r="J237" s="19"/>
      <c r="K237" s="9" t="s">
        <v>864</v>
      </c>
      <c r="L237" s="19"/>
      <c r="M237" s="49" t="s">
        <v>1102</v>
      </c>
      <c r="N237" s="19"/>
      <c r="O237" s="48" t="s">
        <v>184</v>
      </c>
      <c r="P237" s="19"/>
      <c r="Q237" s="27">
        <v>23.5</v>
      </c>
      <c r="R237" s="19"/>
      <c r="S237" s="29">
        <v>35</v>
      </c>
      <c r="T237" s="19"/>
      <c r="U237" s="48" t="s">
        <v>184</v>
      </c>
      <c r="V237" s="75"/>
      <c r="W237" s="52" t="s">
        <v>1246</v>
      </c>
    </row>
    <row r="238" spans="3:23" x14ac:dyDescent="0.2">
      <c r="C238" s="16" t="s">
        <v>874</v>
      </c>
      <c r="D238" s="19"/>
      <c r="E238" s="5" t="s">
        <v>875</v>
      </c>
      <c r="F238" s="19"/>
      <c r="G238" s="2" t="s">
        <v>876</v>
      </c>
      <c r="H238" s="19"/>
      <c r="I238" s="17">
        <v>12</v>
      </c>
      <c r="J238" s="19"/>
      <c r="K238" s="9" t="s">
        <v>864</v>
      </c>
      <c r="L238" s="19"/>
      <c r="M238" s="49" t="s">
        <v>1102</v>
      </c>
      <c r="N238" s="19"/>
      <c r="O238" s="48" t="s">
        <v>184</v>
      </c>
      <c r="P238" s="19"/>
      <c r="Q238" s="27">
        <v>23.5</v>
      </c>
      <c r="R238" s="19"/>
      <c r="S238" s="29">
        <v>35</v>
      </c>
      <c r="T238" s="19"/>
      <c r="U238" s="48" t="s">
        <v>184</v>
      </c>
      <c r="V238" s="75"/>
      <c r="W238" s="52" t="s">
        <v>1246</v>
      </c>
    </row>
    <row r="239" spans="3:23" x14ac:dyDescent="0.2">
      <c r="C239" s="52" t="s">
        <v>877</v>
      </c>
      <c r="D239" s="19"/>
      <c r="E239" s="5" t="s">
        <v>878</v>
      </c>
      <c r="F239" s="19"/>
      <c r="G239" s="2" t="s">
        <v>879</v>
      </c>
      <c r="H239" s="19"/>
      <c r="I239" s="17">
        <v>12</v>
      </c>
      <c r="J239" s="19"/>
      <c r="K239" s="5" t="s">
        <v>50</v>
      </c>
      <c r="L239" s="19"/>
      <c r="M239" s="49" t="s">
        <v>1102</v>
      </c>
      <c r="N239" s="19"/>
      <c r="O239" s="48" t="s">
        <v>184</v>
      </c>
      <c r="P239" s="19"/>
      <c r="Q239" s="27">
        <v>19.989999999999998</v>
      </c>
      <c r="R239" s="19"/>
      <c r="S239" s="29">
        <v>35</v>
      </c>
      <c r="T239" s="19"/>
      <c r="U239" s="48" t="s">
        <v>184</v>
      </c>
      <c r="V239" s="75"/>
      <c r="W239" s="52" t="s">
        <v>1247</v>
      </c>
    </row>
    <row r="240" spans="3:23" x14ac:dyDescent="0.2">
      <c r="C240" s="16" t="s">
        <v>880</v>
      </c>
      <c r="D240" s="19"/>
      <c r="E240" s="5" t="s">
        <v>881</v>
      </c>
      <c r="F240" s="19"/>
      <c r="G240" s="2" t="s">
        <v>882</v>
      </c>
      <c r="H240" s="19"/>
      <c r="I240" s="17">
        <v>12</v>
      </c>
      <c r="J240" s="19"/>
      <c r="K240" s="5" t="s">
        <v>883</v>
      </c>
      <c r="L240" s="19"/>
      <c r="M240" s="49" t="s">
        <v>1102</v>
      </c>
      <c r="N240" s="19"/>
      <c r="O240" s="48" t="s">
        <v>184</v>
      </c>
      <c r="P240" s="19"/>
      <c r="Q240" s="27">
        <v>24.99</v>
      </c>
      <c r="R240" s="19"/>
      <c r="S240" s="29">
        <v>35</v>
      </c>
      <c r="T240" s="19"/>
      <c r="U240" s="48" t="s">
        <v>184</v>
      </c>
      <c r="V240" s="75"/>
      <c r="W240" s="52" t="s">
        <v>1247</v>
      </c>
    </row>
    <row r="241" spans="3:23" x14ac:dyDescent="0.2">
      <c r="C241" s="16" t="s">
        <v>884</v>
      </c>
      <c r="D241" s="19"/>
      <c r="E241" s="5" t="s">
        <v>885</v>
      </c>
      <c r="F241" s="19"/>
      <c r="G241" s="2" t="s">
        <v>886</v>
      </c>
      <c r="H241" s="19"/>
      <c r="I241" s="17">
        <v>12</v>
      </c>
      <c r="J241" s="19"/>
      <c r="K241" s="5" t="s">
        <v>883</v>
      </c>
      <c r="L241" s="19"/>
      <c r="M241" s="49" t="s">
        <v>1102</v>
      </c>
      <c r="N241" s="19"/>
      <c r="O241" s="48" t="s">
        <v>184</v>
      </c>
      <c r="P241" s="19"/>
      <c r="Q241" s="27">
        <v>23.5</v>
      </c>
      <c r="R241" s="19"/>
      <c r="S241" s="29">
        <v>35</v>
      </c>
      <c r="T241" s="19"/>
      <c r="U241" s="48" t="s">
        <v>184</v>
      </c>
      <c r="V241" s="75"/>
      <c r="W241" s="52" t="s">
        <v>1247</v>
      </c>
    </row>
    <row r="242" spans="3:23" x14ac:dyDescent="0.2">
      <c r="C242" s="52" t="s">
        <v>887</v>
      </c>
      <c r="D242" s="19"/>
      <c r="E242" s="5" t="s">
        <v>888</v>
      </c>
      <c r="F242" s="19"/>
      <c r="G242" s="2" t="s">
        <v>889</v>
      </c>
      <c r="H242" s="19"/>
      <c r="I242" s="17">
        <v>12</v>
      </c>
      <c r="J242" s="19"/>
      <c r="K242" s="5" t="s">
        <v>883</v>
      </c>
      <c r="L242" s="19"/>
      <c r="M242" s="49" t="s">
        <v>1102</v>
      </c>
      <c r="N242" s="19"/>
      <c r="O242" s="48" t="s">
        <v>184</v>
      </c>
      <c r="P242" s="19"/>
      <c r="Q242" s="27">
        <v>20</v>
      </c>
      <c r="R242" s="19"/>
      <c r="S242" s="29">
        <v>35</v>
      </c>
      <c r="T242" s="19"/>
      <c r="U242" s="48" t="s">
        <v>184</v>
      </c>
      <c r="V242" s="75"/>
      <c r="W242" s="52" t="s">
        <v>1247</v>
      </c>
    </row>
    <row r="243" spans="3:23" x14ac:dyDescent="0.2">
      <c r="C243" s="16" t="s">
        <v>890</v>
      </c>
      <c r="D243" s="19"/>
      <c r="E243" s="5" t="s">
        <v>891</v>
      </c>
      <c r="F243" s="19"/>
      <c r="G243" s="5" t="s">
        <v>892</v>
      </c>
      <c r="H243" s="19"/>
      <c r="I243" s="17">
        <v>12</v>
      </c>
      <c r="J243" s="19"/>
      <c r="K243" s="5" t="s">
        <v>883</v>
      </c>
      <c r="L243" s="19"/>
      <c r="M243" s="49" t="s">
        <v>1102</v>
      </c>
      <c r="N243" s="19"/>
      <c r="O243" s="48" t="s">
        <v>184</v>
      </c>
      <c r="P243" s="19"/>
      <c r="Q243" s="27">
        <v>24.99</v>
      </c>
      <c r="R243" s="19"/>
      <c r="S243" s="29">
        <v>35</v>
      </c>
      <c r="T243" s="19"/>
      <c r="U243" s="48" t="s">
        <v>184</v>
      </c>
      <c r="V243" s="75"/>
      <c r="W243" s="52" t="s">
        <v>1247</v>
      </c>
    </row>
    <row r="244" spans="3:23" x14ac:dyDescent="0.2">
      <c r="C244" s="52" t="s">
        <v>893</v>
      </c>
      <c r="D244" s="19"/>
      <c r="E244" s="5" t="s">
        <v>894</v>
      </c>
      <c r="F244" s="19"/>
      <c r="G244" s="10" t="s">
        <v>895</v>
      </c>
      <c r="H244" s="19"/>
      <c r="I244" s="17">
        <v>12</v>
      </c>
      <c r="J244" s="19"/>
      <c r="K244" s="5" t="s">
        <v>50</v>
      </c>
      <c r="L244" s="19"/>
      <c r="M244" s="49" t="s">
        <v>1102</v>
      </c>
      <c r="N244" s="19"/>
      <c r="O244" s="48" t="s">
        <v>184</v>
      </c>
      <c r="P244" s="19"/>
      <c r="Q244" s="27">
        <v>22.5</v>
      </c>
      <c r="R244" s="19"/>
      <c r="S244" s="29">
        <v>35</v>
      </c>
      <c r="T244" s="19"/>
      <c r="U244" s="48" t="s">
        <v>184</v>
      </c>
      <c r="V244" s="75"/>
      <c r="W244" s="21" t="s">
        <v>1248</v>
      </c>
    </row>
    <row r="245" spans="3:23" x14ac:dyDescent="0.2">
      <c r="C245" s="16" t="s">
        <v>896</v>
      </c>
      <c r="D245" s="19"/>
      <c r="E245" s="5" t="s">
        <v>897</v>
      </c>
      <c r="F245" s="19"/>
      <c r="G245" s="2" t="s">
        <v>898</v>
      </c>
      <c r="H245" s="19"/>
      <c r="I245" s="17">
        <v>12</v>
      </c>
      <c r="J245" s="19"/>
      <c r="K245" s="5" t="s">
        <v>50</v>
      </c>
      <c r="L245" s="19"/>
      <c r="M245" s="49" t="s">
        <v>1102</v>
      </c>
      <c r="N245" s="19"/>
      <c r="O245" s="48" t="s">
        <v>184</v>
      </c>
      <c r="P245" s="19"/>
      <c r="Q245" s="27">
        <v>24.5</v>
      </c>
      <c r="R245" s="19"/>
      <c r="S245" s="29">
        <v>35</v>
      </c>
      <c r="T245" s="19"/>
      <c r="U245" s="48" t="s">
        <v>184</v>
      </c>
      <c r="V245" s="75"/>
      <c r="W245" s="21" t="s">
        <v>1248</v>
      </c>
    </row>
    <row r="246" spans="3:23" x14ac:dyDescent="0.2">
      <c r="C246" s="52" t="s">
        <v>899</v>
      </c>
      <c r="D246" s="19"/>
      <c r="E246" s="5" t="s">
        <v>900</v>
      </c>
      <c r="F246" s="19"/>
      <c r="G246" s="2" t="s">
        <v>901</v>
      </c>
      <c r="H246" s="19"/>
      <c r="I246" s="17">
        <v>12</v>
      </c>
      <c r="J246" s="19"/>
      <c r="K246" s="5" t="s">
        <v>50</v>
      </c>
      <c r="L246" s="19"/>
      <c r="M246" s="49" t="s">
        <v>1102</v>
      </c>
      <c r="N246" s="19"/>
      <c r="O246" s="48" t="s">
        <v>184</v>
      </c>
      <c r="P246" s="19"/>
      <c r="Q246" s="27">
        <v>20</v>
      </c>
      <c r="R246" s="19"/>
      <c r="S246" s="29">
        <v>35</v>
      </c>
      <c r="T246" s="19"/>
      <c r="U246" s="48" t="s">
        <v>184</v>
      </c>
      <c r="V246" s="75"/>
      <c r="W246" s="21" t="s">
        <v>1248</v>
      </c>
    </row>
    <row r="247" spans="3:23" x14ac:dyDescent="0.2">
      <c r="C247" s="16" t="s">
        <v>902</v>
      </c>
      <c r="D247" s="19"/>
      <c r="E247" s="5" t="s">
        <v>903</v>
      </c>
      <c r="F247" s="19"/>
      <c r="G247" s="2" t="s">
        <v>904</v>
      </c>
      <c r="H247" s="19"/>
      <c r="I247" s="17">
        <v>12</v>
      </c>
      <c r="J247" s="19"/>
      <c r="K247" s="5" t="s">
        <v>50</v>
      </c>
      <c r="L247" s="19"/>
      <c r="M247" s="49" t="s">
        <v>1102</v>
      </c>
      <c r="N247" s="19"/>
      <c r="O247" s="48" t="s">
        <v>184</v>
      </c>
      <c r="P247" s="19"/>
      <c r="Q247" s="27">
        <v>23.5</v>
      </c>
      <c r="R247" s="19"/>
      <c r="S247" s="29">
        <v>35</v>
      </c>
      <c r="T247" s="19"/>
      <c r="U247" s="48" t="s">
        <v>184</v>
      </c>
      <c r="V247" s="75"/>
      <c r="W247" s="21" t="s">
        <v>1248</v>
      </c>
    </row>
    <row r="248" spans="3:23" x14ac:dyDescent="0.2">
      <c r="C248" s="16" t="s">
        <v>53</v>
      </c>
      <c r="D248" s="19"/>
      <c r="E248" s="5" t="s">
        <v>51</v>
      </c>
      <c r="F248" s="19"/>
      <c r="G248" s="2" t="s">
        <v>52</v>
      </c>
      <c r="H248" s="19"/>
      <c r="I248" s="17">
        <v>12</v>
      </c>
      <c r="J248" s="19"/>
      <c r="K248" s="5" t="s">
        <v>50</v>
      </c>
      <c r="L248" s="19"/>
      <c r="M248" s="49" t="s">
        <v>1102</v>
      </c>
      <c r="N248" s="19"/>
      <c r="O248" s="48" t="s">
        <v>184</v>
      </c>
      <c r="P248" s="19"/>
      <c r="Q248" s="27">
        <v>0</v>
      </c>
      <c r="R248" s="19"/>
      <c r="S248" s="29">
        <v>0</v>
      </c>
      <c r="T248" s="19"/>
      <c r="U248" s="48" t="s">
        <v>184</v>
      </c>
      <c r="V248" s="75"/>
      <c r="W248" s="21" t="s">
        <v>1248</v>
      </c>
    </row>
    <row r="249" spans="3:23" x14ac:dyDescent="0.2">
      <c r="C249" s="56" t="s">
        <v>905</v>
      </c>
      <c r="D249" s="19"/>
      <c r="E249" s="5" t="s">
        <v>906</v>
      </c>
      <c r="F249" s="19"/>
      <c r="G249" s="2" t="s">
        <v>907</v>
      </c>
      <c r="H249" s="19"/>
      <c r="I249" s="17">
        <v>12</v>
      </c>
      <c r="J249" s="19"/>
      <c r="K249" s="5" t="s">
        <v>501</v>
      </c>
      <c r="L249" s="19"/>
      <c r="M249" s="49" t="s">
        <v>1102</v>
      </c>
      <c r="N249" s="19"/>
      <c r="O249" s="48" t="s">
        <v>184</v>
      </c>
      <c r="P249" s="19"/>
      <c r="Q249" s="27">
        <v>19.989999999999998</v>
      </c>
      <c r="R249" s="19"/>
      <c r="S249" s="29">
        <v>35</v>
      </c>
      <c r="T249" s="19"/>
      <c r="U249" s="48" t="s">
        <v>184</v>
      </c>
      <c r="V249" s="75"/>
      <c r="W249" s="56" t="s">
        <v>905</v>
      </c>
    </row>
    <row r="250" spans="3:23" x14ac:dyDescent="0.2">
      <c r="C250" s="52" t="s">
        <v>908</v>
      </c>
      <c r="D250" s="19"/>
      <c r="E250" s="5" t="s">
        <v>909</v>
      </c>
      <c r="F250" s="19"/>
      <c r="G250" s="2" t="s">
        <v>910</v>
      </c>
      <c r="H250" s="19"/>
      <c r="I250" s="17">
        <v>12</v>
      </c>
      <c r="J250" s="19"/>
      <c r="K250" s="5" t="s">
        <v>488</v>
      </c>
      <c r="L250" s="19"/>
      <c r="M250" s="49" t="s">
        <v>1102</v>
      </c>
      <c r="N250" s="19"/>
      <c r="O250" s="48" t="s">
        <v>184</v>
      </c>
      <c r="P250" s="19"/>
      <c r="Q250" s="27">
        <v>20</v>
      </c>
      <c r="R250" s="19"/>
      <c r="S250" s="29">
        <v>35</v>
      </c>
      <c r="T250" s="19"/>
      <c r="U250" s="48" t="s">
        <v>184</v>
      </c>
      <c r="V250" s="75"/>
      <c r="W250" s="56" t="s">
        <v>905</v>
      </c>
    </row>
    <row r="251" spans="3:23" x14ac:dyDescent="0.2">
      <c r="C251" s="52" t="s">
        <v>911</v>
      </c>
      <c r="D251" s="19"/>
      <c r="E251" s="5" t="s">
        <v>912</v>
      </c>
      <c r="F251" s="19"/>
      <c r="G251" s="2" t="s">
        <v>913</v>
      </c>
      <c r="H251" s="19"/>
      <c r="I251" s="17">
        <v>12</v>
      </c>
      <c r="J251" s="19"/>
      <c r="K251" s="5" t="s">
        <v>488</v>
      </c>
      <c r="L251" s="19"/>
      <c r="M251" s="49" t="s">
        <v>1102</v>
      </c>
      <c r="N251" s="19"/>
      <c r="O251" s="48" t="s">
        <v>184</v>
      </c>
      <c r="P251" s="19"/>
      <c r="Q251" s="27">
        <v>20</v>
      </c>
      <c r="R251" s="19"/>
      <c r="S251" s="29">
        <v>35</v>
      </c>
      <c r="T251" s="19"/>
      <c r="U251" s="48" t="s">
        <v>184</v>
      </c>
      <c r="V251" s="75"/>
      <c r="W251" s="56" t="s">
        <v>905</v>
      </c>
    </row>
    <row r="252" spans="3:23" x14ac:dyDescent="0.2">
      <c r="C252" s="16" t="s">
        <v>914</v>
      </c>
      <c r="D252" s="19"/>
      <c r="E252" s="5" t="s">
        <v>915</v>
      </c>
      <c r="F252" s="19"/>
      <c r="G252" s="2" t="s">
        <v>916</v>
      </c>
      <c r="H252" s="19"/>
      <c r="I252" s="17">
        <v>12</v>
      </c>
      <c r="J252" s="19"/>
      <c r="K252" s="5" t="s">
        <v>488</v>
      </c>
      <c r="L252" s="19"/>
      <c r="M252" s="49" t="s">
        <v>1102</v>
      </c>
      <c r="N252" s="19"/>
      <c r="O252" s="48" t="s">
        <v>184</v>
      </c>
      <c r="P252" s="19"/>
      <c r="Q252" s="27">
        <v>20</v>
      </c>
      <c r="R252" s="19"/>
      <c r="S252" s="29">
        <v>35</v>
      </c>
      <c r="T252" s="19"/>
      <c r="U252" s="48" t="s">
        <v>184</v>
      </c>
      <c r="V252" s="75"/>
      <c r="W252" s="56" t="s">
        <v>905</v>
      </c>
    </row>
    <row r="253" spans="3:23" x14ac:dyDescent="0.2">
      <c r="C253" s="16" t="s">
        <v>917</v>
      </c>
      <c r="D253" s="19"/>
      <c r="E253" s="5" t="s">
        <v>918</v>
      </c>
      <c r="F253" s="19"/>
      <c r="G253" s="2" t="s">
        <v>919</v>
      </c>
      <c r="H253" s="19"/>
      <c r="I253" s="17">
        <v>12</v>
      </c>
      <c r="J253" s="19"/>
      <c r="K253" s="5" t="s">
        <v>488</v>
      </c>
      <c r="L253" s="19"/>
      <c r="M253" s="49" t="s">
        <v>1102</v>
      </c>
      <c r="N253" s="19"/>
      <c r="O253" s="48" t="s">
        <v>184</v>
      </c>
      <c r="P253" s="19"/>
      <c r="Q253" s="27">
        <v>20</v>
      </c>
      <c r="R253" s="19"/>
      <c r="S253" s="29">
        <v>35</v>
      </c>
      <c r="T253" s="19"/>
      <c r="U253" s="48" t="s">
        <v>184</v>
      </c>
      <c r="V253" s="75"/>
      <c r="W253" s="56" t="s">
        <v>905</v>
      </c>
    </row>
    <row r="254" spans="3:23" x14ac:dyDescent="0.2">
      <c r="C254" s="52" t="s">
        <v>920</v>
      </c>
      <c r="D254" s="19"/>
      <c r="E254" s="5" t="s">
        <v>921</v>
      </c>
      <c r="F254" s="19"/>
      <c r="G254" s="2" t="s">
        <v>922</v>
      </c>
      <c r="H254" s="19"/>
      <c r="I254" s="17">
        <v>12</v>
      </c>
      <c r="J254" s="19"/>
      <c r="K254" s="5" t="s">
        <v>923</v>
      </c>
      <c r="L254" s="19"/>
      <c r="M254" s="49" t="s">
        <v>1102</v>
      </c>
      <c r="N254" s="19"/>
      <c r="O254" s="48" t="s">
        <v>184</v>
      </c>
      <c r="P254" s="19"/>
      <c r="Q254" s="27">
        <v>20</v>
      </c>
      <c r="R254" s="19"/>
      <c r="S254" s="29">
        <v>35</v>
      </c>
      <c r="T254" s="19"/>
      <c r="U254" s="48" t="s">
        <v>184</v>
      </c>
      <c r="V254" s="75"/>
      <c r="W254" s="52" t="s">
        <v>1249</v>
      </c>
    </row>
    <row r="255" spans="3:23" x14ac:dyDescent="0.2">
      <c r="C255" s="52" t="s">
        <v>924</v>
      </c>
      <c r="D255" s="19"/>
      <c r="E255" s="5" t="s">
        <v>925</v>
      </c>
      <c r="F255" s="19"/>
      <c r="G255" s="2" t="s">
        <v>926</v>
      </c>
      <c r="H255" s="19"/>
      <c r="I255" s="17">
        <v>12</v>
      </c>
      <c r="J255" s="19"/>
      <c r="K255" s="5" t="s">
        <v>40</v>
      </c>
      <c r="L255" s="19"/>
      <c r="M255" s="49" t="s">
        <v>1102</v>
      </c>
      <c r="N255" s="19"/>
      <c r="O255" s="48" t="s">
        <v>184</v>
      </c>
      <c r="P255" s="19"/>
      <c r="Q255" s="27">
        <v>24.5</v>
      </c>
      <c r="R255" s="19"/>
      <c r="S255" s="29">
        <v>35</v>
      </c>
      <c r="T255" s="19"/>
      <c r="U255" s="48" t="s">
        <v>184</v>
      </c>
      <c r="V255" s="75"/>
      <c r="W255" s="52" t="s">
        <v>1249</v>
      </c>
    </row>
    <row r="256" spans="3:23" x14ac:dyDescent="0.2">
      <c r="C256" s="52" t="s">
        <v>927</v>
      </c>
      <c r="D256" s="19"/>
      <c r="E256" s="5" t="s">
        <v>928</v>
      </c>
      <c r="F256" s="19"/>
      <c r="G256" s="2" t="s">
        <v>929</v>
      </c>
      <c r="H256" s="19"/>
      <c r="I256" s="17">
        <v>12</v>
      </c>
      <c r="J256" s="19"/>
      <c r="K256" s="5" t="s">
        <v>501</v>
      </c>
      <c r="L256" s="19"/>
      <c r="M256" s="49" t="s">
        <v>1102</v>
      </c>
      <c r="N256" s="19"/>
      <c r="O256" s="48" t="s">
        <v>184</v>
      </c>
      <c r="P256" s="19"/>
      <c r="Q256" s="27">
        <v>20</v>
      </c>
      <c r="R256" s="19"/>
      <c r="S256" s="29">
        <v>35</v>
      </c>
      <c r="T256" s="19"/>
      <c r="U256" s="48" t="s">
        <v>184</v>
      </c>
      <c r="V256" s="75"/>
      <c r="W256" s="52" t="s">
        <v>1249</v>
      </c>
    </row>
    <row r="257" spans="3:23" x14ac:dyDescent="0.2">
      <c r="C257" s="52" t="s">
        <v>931</v>
      </c>
      <c r="D257" s="19"/>
      <c r="E257" s="5" t="s">
        <v>932</v>
      </c>
      <c r="F257" s="19"/>
      <c r="G257" s="2" t="s">
        <v>930</v>
      </c>
      <c r="H257" s="19"/>
      <c r="I257" s="17">
        <v>12</v>
      </c>
      <c r="J257" s="19"/>
      <c r="K257" s="5" t="s">
        <v>933</v>
      </c>
      <c r="L257" s="19"/>
      <c r="M257" s="49" t="s">
        <v>1102</v>
      </c>
      <c r="N257" s="19"/>
      <c r="O257" s="48" t="s">
        <v>184</v>
      </c>
      <c r="P257" s="19"/>
      <c r="Q257" s="27">
        <v>19.989999999999998</v>
      </c>
      <c r="R257" s="19"/>
      <c r="S257" s="29">
        <v>35</v>
      </c>
      <c r="T257" s="19"/>
      <c r="U257" s="48" t="s">
        <v>184</v>
      </c>
      <c r="V257" s="75"/>
      <c r="W257" s="52" t="s">
        <v>1250</v>
      </c>
    </row>
    <row r="258" spans="3:23" x14ac:dyDescent="0.2">
      <c r="C258" s="16" t="s">
        <v>934</v>
      </c>
      <c r="D258" s="19"/>
      <c r="E258" s="5" t="s">
        <v>935</v>
      </c>
      <c r="F258" s="19"/>
      <c r="G258" s="2" t="s">
        <v>936</v>
      </c>
      <c r="H258" s="19"/>
      <c r="I258" s="17">
        <v>12</v>
      </c>
      <c r="J258" s="19"/>
      <c r="K258" s="5" t="s">
        <v>933</v>
      </c>
      <c r="L258" s="19"/>
      <c r="M258" s="49" t="s">
        <v>1102</v>
      </c>
      <c r="N258" s="19"/>
      <c r="O258" s="48" t="s">
        <v>184</v>
      </c>
      <c r="P258" s="19"/>
      <c r="Q258" s="27">
        <v>22.5</v>
      </c>
      <c r="R258" s="19"/>
      <c r="S258" s="29">
        <v>35</v>
      </c>
      <c r="T258" s="19"/>
      <c r="U258" s="48" t="s">
        <v>184</v>
      </c>
      <c r="V258" s="75"/>
      <c r="W258" s="52" t="s">
        <v>1250</v>
      </c>
    </row>
    <row r="259" spans="3:23" x14ac:dyDescent="0.2">
      <c r="C259" s="52" t="s">
        <v>937</v>
      </c>
      <c r="D259" s="19"/>
      <c r="E259" s="5" t="s">
        <v>938</v>
      </c>
      <c r="F259" s="19"/>
      <c r="G259" s="2" t="s">
        <v>939</v>
      </c>
      <c r="H259" s="19"/>
      <c r="I259" s="17">
        <v>12</v>
      </c>
      <c r="J259" s="19"/>
      <c r="K259" s="5" t="s">
        <v>47</v>
      </c>
      <c r="L259" s="19"/>
      <c r="M259" s="49" t="s">
        <v>1102</v>
      </c>
      <c r="N259" s="19"/>
      <c r="O259" s="48" t="s">
        <v>184</v>
      </c>
      <c r="P259" s="19"/>
      <c r="Q259" s="27">
        <v>19.989999999999998</v>
      </c>
      <c r="R259" s="19"/>
      <c r="S259" s="29">
        <v>35</v>
      </c>
      <c r="T259" s="19"/>
      <c r="U259" s="48" t="s">
        <v>184</v>
      </c>
      <c r="V259" s="75"/>
      <c r="W259" s="52" t="s">
        <v>1250</v>
      </c>
    </row>
    <row r="260" spans="3:23" x14ac:dyDescent="0.2">
      <c r="C260" s="52" t="s">
        <v>940</v>
      </c>
      <c r="D260" s="19"/>
      <c r="E260" s="5" t="s">
        <v>941</v>
      </c>
      <c r="F260" s="19"/>
      <c r="G260" s="2" t="s">
        <v>942</v>
      </c>
      <c r="H260" s="19"/>
      <c r="I260" s="17">
        <v>12</v>
      </c>
      <c r="J260" s="19"/>
      <c r="K260" s="5" t="s">
        <v>47</v>
      </c>
      <c r="L260" s="19"/>
      <c r="M260" s="49" t="s">
        <v>1102</v>
      </c>
      <c r="N260" s="19"/>
      <c r="O260" s="48" t="s">
        <v>184</v>
      </c>
      <c r="P260" s="19"/>
      <c r="Q260" s="27">
        <v>19.989999999999998</v>
      </c>
      <c r="R260" s="19"/>
      <c r="S260" s="29">
        <v>35</v>
      </c>
      <c r="T260" s="19"/>
      <c r="U260" s="48" t="s">
        <v>184</v>
      </c>
      <c r="V260" s="75"/>
      <c r="W260" s="52" t="s">
        <v>1250</v>
      </c>
    </row>
    <row r="261" spans="3:23" x14ac:dyDescent="0.2">
      <c r="C261" s="52" t="s">
        <v>943</v>
      </c>
      <c r="D261" s="19"/>
      <c r="E261" s="5" t="s">
        <v>944</v>
      </c>
      <c r="F261" s="19"/>
      <c r="G261" s="2" t="s">
        <v>945</v>
      </c>
      <c r="H261" s="19"/>
      <c r="I261" s="17">
        <v>12</v>
      </c>
      <c r="J261" s="19"/>
      <c r="K261" s="5" t="s">
        <v>933</v>
      </c>
      <c r="L261" s="19"/>
      <c r="M261" s="49" t="s">
        <v>1102</v>
      </c>
      <c r="N261" s="19"/>
      <c r="O261" s="48" t="s">
        <v>184</v>
      </c>
      <c r="P261" s="19"/>
      <c r="Q261" s="27">
        <v>19.989999999999998</v>
      </c>
      <c r="R261" s="19"/>
      <c r="S261" s="29">
        <v>35</v>
      </c>
      <c r="T261" s="19"/>
      <c r="U261" s="48" t="s">
        <v>184</v>
      </c>
      <c r="V261" s="75"/>
      <c r="W261" s="21" t="s">
        <v>1251</v>
      </c>
    </row>
    <row r="262" spans="3:23" x14ac:dyDescent="0.2">
      <c r="C262" s="16" t="s">
        <v>946</v>
      </c>
      <c r="D262" s="19"/>
      <c r="E262" s="5" t="s">
        <v>947</v>
      </c>
      <c r="F262" s="19"/>
      <c r="G262" s="2" t="s">
        <v>948</v>
      </c>
      <c r="H262" s="19"/>
      <c r="I262" s="17">
        <v>12</v>
      </c>
      <c r="J262" s="19"/>
      <c r="K262" s="5" t="s">
        <v>933</v>
      </c>
      <c r="L262" s="19"/>
      <c r="M262" s="49" t="s">
        <v>1102</v>
      </c>
      <c r="N262" s="19"/>
      <c r="O262" s="48" t="s">
        <v>184</v>
      </c>
      <c r="P262" s="19"/>
      <c r="Q262" s="27">
        <v>22.5</v>
      </c>
      <c r="R262" s="19"/>
      <c r="S262" s="29">
        <v>35</v>
      </c>
      <c r="T262" s="19"/>
      <c r="U262" s="48" t="s">
        <v>184</v>
      </c>
      <c r="V262" s="75"/>
      <c r="W262" s="21" t="s">
        <v>1251</v>
      </c>
    </row>
    <row r="263" spans="3:23" x14ac:dyDescent="0.2">
      <c r="C263" s="52" t="s">
        <v>949</v>
      </c>
      <c r="D263" s="19"/>
      <c r="E263" s="5" t="s">
        <v>950</v>
      </c>
      <c r="F263" s="19"/>
      <c r="G263" s="2"/>
      <c r="H263" s="19"/>
      <c r="I263" s="17">
        <v>12</v>
      </c>
      <c r="J263" s="19"/>
      <c r="K263" s="5" t="s">
        <v>933</v>
      </c>
      <c r="L263" s="19"/>
      <c r="M263" s="49" t="s">
        <v>1102</v>
      </c>
      <c r="N263" s="19"/>
      <c r="O263" s="48" t="s">
        <v>184</v>
      </c>
      <c r="P263" s="19"/>
      <c r="Q263" s="27">
        <v>22.5</v>
      </c>
      <c r="R263" s="19"/>
      <c r="S263" s="29">
        <v>35</v>
      </c>
      <c r="T263" s="19"/>
      <c r="U263" s="48" t="s">
        <v>184</v>
      </c>
      <c r="V263" s="75"/>
      <c r="W263" s="21" t="s">
        <v>1251</v>
      </c>
    </row>
    <row r="264" spans="3:23" x14ac:dyDescent="0.2">
      <c r="C264" s="16" t="s">
        <v>951</v>
      </c>
      <c r="D264" s="19"/>
      <c r="E264" s="5" t="s">
        <v>952</v>
      </c>
      <c r="F264" s="19"/>
      <c r="G264" s="2" t="s">
        <v>953</v>
      </c>
      <c r="H264" s="19"/>
      <c r="I264" s="17">
        <v>12</v>
      </c>
      <c r="J264" s="19"/>
      <c r="K264" s="5" t="s">
        <v>933</v>
      </c>
      <c r="L264" s="19"/>
      <c r="M264" s="49" t="s">
        <v>1102</v>
      </c>
      <c r="N264" s="19"/>
      <c r="O264" s="48" t="s">
        <v>184</v>
      </c>
      <c r="P264" s="19"/>
      <c r="Q264" s="27">
        <v>22.5</v>
      </c>
      <c r="R264" s="19"/>
      <c r="S264" s="29">
        <v>35</v>
      </c>
      <c r="T264" s="19"/>
      <c r="U264" s="48" t="s">
        <v>184</v>
      </c>
      <c r="V264" s="75"/>
      <c r="W264" s="21" t="s">
        <v>1251</v>
      </c>
    </row>
    <row r="265" spans="3:23" x14ac:dyDescent="0.2">
      <c r="C265" s="52" t="s">
        <v>954</v>
      </c>
      <c r="D265" s="19"/>
      <c r="E265" s="5" t="s">
        <v>955</v>
      </c>
      <c r="F265" s="19"/>
      <c r="G265" s="2"/>
      <c r="H265" s="19"/>
      <c r="I265" s="17">
        <v>12</v>
      </c>
      <c r="J265" s="19"/>
      <c r="K265" s="5" t="s">
        <v>933</v>
      </c>
      <c r="L265" s="19"/>
      <c r="M265" s="49" t="s">
        <v>1102</v>
      </c>
      <c r="N265" s="19"/>
      <c r="O265" s="48" t="s">
        <v>184</v>
      </c>
      <c r="P265" s="19"/>
      <c r="Q265" s="27">
        <v>25</v>
      </c>
      <c r="R265" s="19"/>
      <c r="S265" s="29">
        <v>35</v>
      </c>
      <c r="T265" s="19"/>
      <c r="U265" s="48" t="s">
        <v>184</v>
      </c>
      <c r="V265" s="75"/>
      <c r="W265" s="21" t="s">
        <v>1251</v>
      </c>
    </row>
    <row r="266" spans="3:23" x14ac:dyDescent="0.2">
      <c r="C266" s="52" t="s">
        <v>956</v>
      </c>
      <c r="D266" s="19"/>
      <c r="E266" s="5" t="s">
        <v>957</v>
      </c>
      <c r="F266" s="19"/>
      <c r="G266" s="2" t="s">
        <v>958</v>
      </c>
      <c r="H266" s="19"/>
      <c r="I266" s="17">
        <v>12</v>
      </c>
      <c r="J266" s="19"/>
      <c r="K266" s="5" t="s">
        <v>959</v>
      </c>
      <c r="L266" s="19"/>
      <c r="M266" s="49" t="s">
        <v>1102</v>
      </c>
      <c r="N266" s="19"/>
      <c r="O266" s="48" t="s">
        <v>184</v>
      </c>
      <c r="P266" s="19"/>
      <c r="Q266" s="27">
        <v>19.989999999999998</v>
      </c>
      <c r="R266" s="19"/>
      <c r="S266" s="29">
        <v>35</v>
      </c>
      <c r="T266" s="19"/>
      <c r="U266" s="48" t="s">
        <v>184</v>
      </c>
      <c r="V266" s="75"/>
      <c r="W266" s="52" t="s">
        <v>1252</v>
      </c>
    </row>
    <row r="267" spans="3:23" x14ac:dyDescent="0.2">
      <c r="C267" s="52" t="s">
        <v>960</v>
      </c>
      <c r="D267" s="19"/>
      <c r="E267" s="5" t="s">
        <v>961</v>
      </c>
      <c r="F267" s="19"/>
      <c r="G267" s="2" t="s">
        <v>962</v>
      </c>
      <c r="H267" s="19"/>
      <c r="I267" s="17">
        <v>12</v>
      </c>
      <c r="J267" s="19"/>
      <c r="K267" s="5" t="s">
        <v>963</v>
      </c>
      <c r="L267" s="19"/>
      <c r="M267" s="49" t="s">
        <v>1102</v>
      </c>
      <c r="N267" s="19"/>
      <c r="O267" s="48" t="s">
        <v>184</v>
      </c>
      <c r="P267" s="19"/>
      <c r="Q267" s="27">
        <v>22.5</v>
      </c>
      <c r="R267" s="19"/>
      <c r="S267" s="29">
        <v>35</v>
      </c>
      <c r="T267" s="19"/>
      <c r="U267" s="48" t="s">
        <v>184</v>
      </c>
      <c r="V267" s="75"/>
      <c r="W267" s="52" t="s">
        <v>1252</v>
      </c>
    </row>
    <row r="268" spans="3:23" x14ac:dyDescent="0.2">
      <c r="C268" s="52" t="s">
        <v>1106</v>
      </c>
      <c r="D268" s="19"/>
      <c r="E268" s="5" t="s">
        <v>964</v>
      </c>
      <c r="F268" s="19"/>
      <c r="G268" s="2" t="s">
        <v>965</v>
      </c>
      <c r="H268" s="19"/>
      <c r="I268" s="17">
        <v>12</v>
      </c>
      <c r="J268" s="19"/>
      <c r="K268" s="5" t="s">
        <v>963</v>
      </c>
      <c r="L268" s="19"/>
      <c r="M268" s="49" t="s">
        <v>1102</v>
      </c>
      <c r="N268" s="19"/>
      <c r="O268" s="48" t="s">
        <v>184</v>
      </c>
      <c r="P268" s="19"/>
      <c r="Q268" s="27">
        <v>22.5</v>
      </c>
      <c r="R268" s="19"/>
      <c r="S268" s="29">
        <v>35</v>
      </c>
      <c r="T268" s="19"/>
      <c r="U268" s="48" t="s">
        <v>184</v>
      </c>
      <c r="V268" s="75"/>
      <c r="W268" s="52" t="s">
        <v>1252</v>
      </c>
    </row>
    <row r="269" spans="3:23" x14ac:dyDescent="0.2">
      <c r="C269" s="16" t="s">
        <v>966</v>
      </c>
      <c r="D269" s="19"/>
      <c r="E269" s="5" t="s">
        <v>967</v>
      </c>
      <c r="F269" s="19"/>
      <c r="G269" s="2" t="s">
        <v>968</v>
      </c>
      <c r="H269" s="19"/>
      <c r="I269" s="17">
        <v>12</v>
      </c>
      <c r="J269" s="19"/>
      <c r="K269" s="5" t="s">
        <v>963</v>
      </c>
      <c r="L269" s="19"/>
      <c r="M269" s="49" t="s">
        <v>1102</v>
      </c>
      <c r="N269" s="19"/>
      <c r="O269" s="48" t="s">
        <v>184</v>
      </c>
      <c r="P269" s="19"/>
      <c r="Q269" s="27">
        <v>22.5</v>
      </c>
      <c r="R269" s="19"/>
      <c r="S269" s="29">
        <v>35</v>
      </c>
      <c r="T269" s="19"/>
      <c r="U269" s="48" t="s">
        <v>184</v>
      </c>
      <c r="V269" s="75"/>
      <c r="W269" s="52" t="s">
        <v>1252</v>
      </c>
    </row>
    <row r="270" spans="3:23" x14ac:dyDescent="0.2">
      <c r="C270" s="16" t="s">
        <v>969</v>
      </c>
      <c r="D270" s="19"/>
      <c r="E270" s="5" t="s">
        <v>970</v>
      </c>
      <c r="F270" s="19"/>
      <c r="G270" s="2" t="s">
        <v>971</v>
      </c>
      <c r="H270" s="19"/>
      <c r="I270" s="17">
        <v>12</v>
      </c>
      <c r="J270" s="19"/>
      <c r="K270" s="5" t="s">
        <v>963</v>
      </c>
      <c r="L270" s="19"/>
      <c r="M270" s="49" t="s">
        <v>1102</v>
      </c>
      <c r="N270" s="19"/>
      <c r="O270" s="48" t="s">
        <v>184</v>
      </c>
      <c r="P270" s="19"/>
      <c r="Q270" s="27">
        <v>22.5</v>
      </c>
      <c r="R270" s="19"/>
      <c r="S270" s="29">
        <v>35</v>
      </c>
      <c r="T270" s="19"/>
      <c r="U270" s="48" t="s">
        <v>184</v>
      </c>
      <c r="V270" s="75"/>
      <c r="W270" s="52" t="s">
        <v>1252</v>
      </c>
    </row>
    <row r="271" spans="3:23" x14ac:dyDescent="0.2">
      <c r="C271" s="16" t="s">
        <v>972</v>
      </c>
      <c r="D271" s="19"/>
      <c r="E271" s="5" t="s">
        <v>973</v>
      </c>
      <c r="F271" s="19"/>
      <c r="G271" s="2" t="s">
        <v>974</v>
      </c>
      <c r="H271" s="19"/>
      <c r="I271" s="17">
        <v>12</v>
      </c>
      <c r="J271" s="19"/>
      <c r="K271" s="5" t="s">
        <v>975</v>
      </c>
      <c r="L271" s="19"/>
      <c r="M271" s="49" t="s">
        <v>1102</v>
      </c>
      <c r="N271" s="19"/>
      <c r="O271" s="48" t="s">
        <v>184</v>
      </c>
      <c r="P271" s="19"/>
      <c r="Q271" s="27">
        <v>19.989999999999998</v>
      </c>
      <c r="R271" s="19"/>
      <c r="S271" s="29">
        <v>35</v>
      </c>
      <c r="T271" s="19"/>
      <c r="U271" s="48" t="s">
        <v>184</v>
      </c>
      <c r="V271" s="75"/>
      <c r="W271" s="21" t="s">
        <v>1253</v>
      </c>
    </row>
    <row r="272" spans="3:23" x14ac:dyDescent="0.2">
      <c r="C272" s="16" t="s">
        <v>976</v>
      </c>
      <c r="D272" s="19"/>
      <c r="E272" s="5" t="s">
        <v>977</v>
      </c>
      <c r="F272" s="19"/>
      <c r="G272" s="2" t="s">
        <v>978</v>
      </c>
      <c r="H272" s="19"/>
      <c r="I272" s="17">
        <v>12</v>
      </c>
      <c r="J272" s="19"/>
      <c r="K272" s="5" t="s">
        <v>975</v>
      </c>
      <c r="L272" s="19"/>
      <c r="M272" s="49" t="s">
        <v>1102</v>
      </c>
      <c r="N272" s="19"/>
      <c r="O272" s="48" t="s">
        <v>184</v>
      </c>
      <c r="P272" s="19"/>
      <c r="Q272" s="27">
        <v>22.5</v>
      </c>
      <c r="R272" s="19"/>
      <c r="S272" s="29">
        <v>35</v>
      </c>
      <c r="T272" s="19"/>
      <c r="U272" s="48" t="s">
        <v>184</v>
      </c>
      <c r="V272" s="75"/>
      <c r="W272" s="21" t="s">
        <v>1253</v>
      </c>
    </row>
    <row r="273" spans="3:23" x14ac:dyDescent="0.2">
      <c r="C273" s="52" t="s">
        <v>979</v>
      </c>
      <c r="D273" s="19"/>
      <c r="E273" s="5" t="s">
        <v>980</v>
      </c>
      <c r="F273" s="19"/>
      <c r="G273" s="2" t="s">
        <v>981</v>
      </c>
      <c r="H273" s="19"/>
      <c r="I273" s="17">
        <v>12</v>
      </c>
      <c r="J273" s="19"/>
      <c r="K273" s="5" t="s">
        <v>959</v>
      </c>
      <c r="L273" s="19"/>
      <c r="M273" s="49" t="s">
        <v>1102</v>
      </c>
      <c r="N273" s="19"/>
      <c r="O273" s="48" t="s">
        <v>184</v>
      </c>
      <c r="P273" s="19"/>
      <c r="Q273" s="27">
        <v>22.5</v>
      </c>
      <c r="R273" s="19"/>
      <c r="S273" s="29">
        <v>35</v>
      </c>
      <c r="T273" s="19"/>
      <c r="U273" s="48" t="s">
        <v>184</v>
      </c>
      <c r="V273" s="75"/>
      <c r="W273" s="21" t="s">
        <v>1253</v>
      </c>
    </row>
    <row r="274" spans="3:23" x14ac:dyDescent="0.2">
      <c r="C274" s="52" t="s">
        <v>982</v>
      </c>
      <c r="D274" s="19"/>
      <c r="E274" s="5" t="s">
        <v>980</v>
      </c>
      <c r="F274" s="19"/>
      <c r="G274" s="2" t="s">
        <v>981</v>
      </c>
      <c r="H274" s="19"/>
      <c r="I274" s="17">
        <v>12</v>
      </c>
      <c r="J274" s="19"/>
      <c r="K274" s="5" t="s">
        <v>959</v>
      </c>
      <c r="L274" s="19"/>
      <c r="M274" s="49" t="s">
        <v>1102</v>
      </c>
      <c r="N274" s="19"/>
      <c r="O274" s="48" t="s">
        <v>184</v>
      </c>
      <c r="P274" s="19"/>
      <c r="Q274" s="27">
        <v>20</v>
      </c>
      <c r="R274" s="19"/>
      <c r="S274" s="29">
        <v>35</v>
      </c>
      <c r="T274" s="19"/>
      <c r="U274" s="48" t="s">
        <v>184</v>
      </c>
      <c r="V274" s="75"/>
      <c r="W274" s="21" t="s">
        <v>1253</v>
      </c>
    </row>
    <row r="275" spans="3:23" x14ac:dyDescent="0.2">
      <c r="C275" s="52" t="s">
        <v>983</v>
      </c>
      <c r="D275" s="19"/>
      <c r="E275" s="5" t="s">
        <v>980</v>
      </c>
      <c r="F275" s="19"/>
      <c r="G275" s="2" t="s">
        <v>981</v>
      </c>
      <c r="H275" s="19"/>
      <c r="I275" s="17">
        <v>12</v>
      </c>
      <c r="J275" s="19"/>
      <c r="K275" s="5" t="s">
        <v>959</v>
      </c>
      <c r="L275" s="19"/>
      <c r="M275" s="49" t="s">
        <v>1102</v>
      </c>
      <c r="N275" s="19"/>
      <c r="O275" s="48" t="s">
        <v>184</v>
      </c>
      <c r="P275" s="19"/>
      <c r="Q275" s="27">
        <v>20</v>
      </c>
      <c r="R275" s="19"/>
      <c r="S275" s="29">
        <v>35</v>
      </c>
      <c r="T275" s="19"/>
      <c r="U275" s="48" t="s">
        <v>184</v>
      </c>
      <c r="V275" s="75"/>
      <c r="W275" s="21" t="s">
        <v>1253</v>
      </c>
    </row>
    <row r="276" spans="3:23" x14ac:dyDescent="0.2">
      <c r="C276" s="52" t="s">
        <v>984</v>
      </c>
      <c r="D276" s="19"/>
      <c r="E276" s="5" t="s">
        <v>985</v>
      </c>
      <c r="F276" s="19"/>
      <c r="G276" s="2"/>
      <c r="H276" s="19"/>
      <c r="I276" s="17">
        <v>12</v>
      </c>
      <c r="J276" s="19"/>
      <c r="K276" s="9" t="s">
        <v>986</v>
      </c>
      <c r="L276" s="19"/>
      <c r="M276" s="49" t="s">
        <v>1102</v>
      </c>
      <c r="N276" s="19"/>
      <c r="O276" s="48" t="s">
        <v>184</v>
      </c>
      <c r="P276" s="19"/>
      <c r="Q276" s="27">
        <v>21.5</v>
      </c>
      <c r="R276" s="19"/>
      <c r="S276" s="29">
        <v>35</v>
      </c>
      <c r="T276" s="19"/>
      <c r="U276" s="48" t="s">
        <v>184</v>
      </c>
      <c r="V276" s="75"/>
      <c r="W276" s="52" t="s">
        <v>1254</v>
      </c>
    </row>
    <row r="277" spans="3:23" x14ac:dyDescent="0.2">
      <c r="C277" s="53" t="s">
        <v>987</v>
      </c>
      <c r="D277" s="19"/>
      <c r="E277" s="5" t="s">
        <v>988</v>
      </c>
      <c r="F277" s="19"/>
      <c r="G277" s="2" t="s">
        <v>989</v>
      </c>
      <c r="H277" s="19"/>
      <c r="I277" s="17">
        <v>12</v>
      </c>
      <c r="J277" s="19"/>
      <c r="K277" s="9" t="s">
        <v>990</v>
      </c>
      <c r="L277" s="19"/>
      <c r="M277" s="49" t="s">
        <v>1102</v>
      </c>
      <c r="N277" s="19"/>
      <c r="O277" s="48" t="s">
        <v>184</v>
      </c>
      <c r="P277" s="19"/>
      <c r="Q277" s="27">
        <v>21.5</v>
      </c>
      <c r="R277" s="19"/>
      <c r="S277" s="29">
        <v>35</v>
      </c>
      <c r="T277" s="19"/>
      <c r="U277" s="48" t="s">
        <v>184</v>
      </c>
      <c r="V277" s="75"/>
      <c r="W277" s="52" t="s">
        <v>1254</v>
      </c>
    </row>
    <row r="278" spans="3:23" x14ac:dyDescent="0.2">
      <c r="C278" s="54" t="s">
        <v>991</v>
      </c>
      <c r="D278" s="19"/>
      <c r="E278" s="5" t="s">
        <v>992</v>
      </c>
      <c r="F278" s="19"/>
      <c r="G278" s="2" t="s">
        <v>993</v>
      </c>
      <c r="H278" s="19"/>
      <c r="I278" s="17">
        <v>12</v>
      </c>
      <c r="J278" s="19"/>
      <c r="K278" s="9" t="s">
        <v>986</v>
      </c>
      <c r="L278" s="19"/>
      <c r="M278" s="49" t="s">
        <v>1102</v>
      </c>
      <c r="N278" s="19"/>
      <c r="O278" s="48" t="s">
        <v>184</v>
      </c>
      <c r="P278" s="19"/>
      <c r="Q278" s="27">
        <v>25</v>
      </c>
      <c r="R278" s="19"/>
      <c r="S278" s="29">
        <v>35</v>
      </c>
      <c r="T278" s="19"/>
      <c r="U278" s="48" t="s">
        <v>184</v>
      </c>
      <c r="V278" s="75"/>
      <c r="W278" s="52" t="s">
        <v>1254</v>
      </c>
    </row>
    <row r="279" spans="3:23" x14ac:dyDescent="0.2">
      <c r="C279" s="54" t="s">
        <v>994</v>
      </c>
      <c r="D279" s="19"/>
      <c r="E279" s="5" t="s">
        <v>995</v>
      </c>
      <c r="F279" s="19"/>
      <c r="G279" s="2" t="s">
        <v>996</v>
      </c>
      <c r="H279" s="19"/>
      <c r="I279" s="17">
        <v>12</v>
      </c>
      <c r="J279" s="19"/>
      <c r="K279" s="9" t="s">
        <v>997</v>
      </c>
      <c r="L279" s="19"/>
      <c r="M279" s="49" t="s">
        <v>1102</v>
      </c>
      <c r="N279" s="19"/>
      <c r="O279" s="48" t="s">
        <v>184</v>
      </c>
      <c r="P279" s="19"/>
      <c r="Q279" s="27">
        <v>20</v>
      </c>
      <c r="R279" s="19"/>
      <c r="S279" s="29">
        <v>35</v>
      </c>
      <c r="T279" s="19"/>
      <c r="U279" s="48" t="s">
        <v>184</v>
      </c>
      <c r="V279" s="75"/>
      <c r="W279" s="52" t="s">
        <v>1254</v>
      </c>
    </row>
    <row r="280" spans="3:23" x14ac:dyDescent="0.2">
      <c r="C280" s="50" t="s">
        <v>998</v>
      </c>
      <c r="D280" s="19"/>
      <c r="E280" s="5" t="s">
        <v>999</v>
      </c>
      <c r="F280" s="19"/>
      <c r="G280" s="10" t="s">
        <v>1000</v>
      </c>
      <c r="H280" s="19"/>
      <c r="I280" s="17">
        <v>12</v>
      </c>
      <c r="J280" s="19"/>
      <c r="K280" s="5" t="s">
        <v>963</v>
      </c>
      <c r="L280" s="19"/>
      <c r="M280" s="49" t="s">
        <v>1102</v>
      </c>
      <c r="N280" s="19"/>
      <c r="O280" s="48" t="s">
        <v>184</v>
      </c>
      <c r="P280" s="19"/>
      <c r="Q280" s="27">
        <v>19.989999999999998</v>
      </c>
      <c r="R280" s="19"/>
      <c r="S280" s="29">
        <v>35</v>
      </c>
      <c r="T280" s="19"/>
      <c r="U280" s="48" t="s">
        <v>184</v>
      </c>
      <c r="V280" s="75"/>
      <c r="W280" s="52" t="s">
        <v>1254</v>
      </c>
    </row>
    <row r="281" spans="3:23" x14ac:dyDescent="0.2">
      <c r="C281" s="16" t="s">
        <v>1001</v>
      </c>
      <c r="D281" s="19"/>
      <c r="E281" s="5" t="s">
        <v>1002</v>
      </c>
      <c r="F281" s="19"/>
      <c r="G281" s="2" t="s">
        <v>1003</v>
      </c>
      <c r="H281" s="19"/>
      <c r="I281" s="17">
        <v>12</v>
      </c>
      <c r="J281" s="19"/>
      <c r="K281" s="9" t="s">
        <v>986</v>
      </c>
      <c r="L281" s="19"/>
      <c r="M281" s="49" t="s">
        <v>1102</v>
      </c>
      <c r="N281" s="19"/>
      <c r="O281" s="48" t="s">
        <v>184</v>
      </c>
      <c r="P281" s="19"/>
      <c r="Q281" s="27">
        <v>21.5</v>
      </c>
      <c r="R281" s="19"/>
      <c r="S281" s="29">
        <v>35</v>
      </c>
      <c r="T281" s="19"/>
      <c r="U281" s="48" t="s">
        <v>184</v>
      </c>
      <c r="V281" s="75"/>
      <c r="W281" s="131" t="s">
        <v>1255</v>
      </c>
    </row>
    <row r="282" spans="3:23" x14ac:dyDescent="0.2">
      <c r="C282" s="57" t="s">
        <v>1008</v>
      </c>
      <c r="D282" s="19"/>
      <c r="E282" s="2" t="s">
        <v>1009</v>
      </c>
      <c r="F282" s="19"/>
      <c r="G282" s="2" t="s">
        <v>1010</v>
      </c>
      <c r="H282" s="19"/>
      <c r="I282" s="17">
        <v>12</v>
      </c>
      <c r="J282" s="19"/>
      <c r="K282" s="5" t="s">
        <v>990</v>
      </c>
      <c r="L282" s="19"/>
      <c r="M282" s="49" t="s">
        <v>1102</v>
      </c>
      <c r="N282" s="19"/>
      <c r="O282" s="48" t="s">
        <v>184</v>
      </c>
      <c r="P282" s="19"/>
      <c r="Q282" s="27">
        <v>21.5</v>
      </c>
      <c r="R282" s="19"/>
      <c r="S282" s="29">
        <v>35</v>
      </c>
      <c r="T282" s="19"/>
      <c r="U282" s="48" t="s">
        <v>184</v>
      </c>
      <c r="V282" s="75"/>
      <c r="W282" s="131" t="s">
        <v>1255</v>
      </c>
    </row>
    <row r="283" spans="3:23" x14ac:dyDescent="0.2">
      <c r="C283" s="52" t="s">
        <v>1011</v>
      </c>
      <c r="D283" s="19"/>
      <c r="E283" s="5" t="s">
        <v>1012</v>
      </c>
      <c r="F283" s="19"/>
      <c r="G283" s="2" t="s">
        <v>1013</v>
      </c>
      <c r="H283" s="19"/>
      <c r="I283" s="17">
        <v>12</v>
      </c>
      <c r="J283" s="19"/>
      <c r="K283" s="5" t="s">
        <v>1014</v>
      </c>
      <c r="L283" s="19"/>
      <c r="M283" s="49" t="s">
        <v>1102</v>
      </c>
      <c r="N283" s="19"/>
      <c r="O283" s="48" t="s">
        <v>184</v>
      </c>
      <c r="P283" s="19"/>
      <c r="Q283" s="27">
        <v>21.5</v>
      </c>
      <c r="R283" s="19"/>
      <c r="S283" s="29">
        <v>35</v>
      </c>
      <c r="T283" s="19"/>
      <c r="U283" s="48" t="s">
        <v>184</v>
      </c>
      <c r="V283" s="75"/>
      <c r="W283" s="131" t="s">
        <v>1255</v>
      </c>
    </row>
    <row r="284" spans="3:23" x14ac:dyDescent="0.2">
      <c r="C284" s="16" t="s">
        <v>1015</v>
      </c>
      <c r="D284" s="19"/>
      <c r="E284" s="5" t="s">
        <v>1016</v>
      </c>
      <c r="F284" s="19"/>
      <c r="G284" s="2" t="s">
        <v>1017</v>
      </c>
      <c r="H284" s="19"/>
      <c r="I284" s="17">
        <v>12</v>
      </c>
      <c r="J284" s="19"/>
      <c r="K284" s="9" t="s">
        <v>1018</v>
      </c>
      <c r="L284" s="19"/>
      <c r="M284" s="49" t="s">
        <v>1102</v>
      </c>
      <c r="N284" s="19"/>
      <c r="O284" s="48" t="s">
        <v>184</v>
      </c>
      <c r="P284" s="19"/>
      <c r="Q284" s="27">
        <v>22.5</v>
      </c>
      <c r="R284" s="19"/>
      <c r="S284" s="29">
        <v>35</v>
      </c>
      <c r="T284" s="19"/>
      <c r="U284" s="48" t="s">
        <v>184</v>
      </c>
      <c r="V284" s="75"/>
      <c r="W284" s="21" t="s">
        <v>1256</v>
      </c>
    </row>
    <row r="285" spans="3:23" x14ac:dyDescent="0.2">
      <c r="C285" s="52" t="s">
        <v>1019</v>
      </c>
      <c r="D285" s="19"/>
      <c r="E285" s="5" t="s">
        <v>1020</v>
      </c>
      <c r="F285" s="19"/>
      <c r="G285" s="2"/>
      <c r="H285" s="19"/>
      <c r="I285" s="17">
        <v>12</v>
      </c>
      <c r="J285" s="19"/>
      <c r="K285" s="5" t="s">
        <v>1021</v>
      </c>
      <c r="L285" s="19"/>
      <c r="M285" s="49" t="s">
        <v>1102</v>
      </c>
      <c r="N285" s="19"/>
      <c r="O285" s="48" t="s">
        <v>184</v>
      </c>
      <c r="P285" s="19"/>
      <c r="Q285" s="27">
        <v>21.5</v>
      </c>
      <c r="R285" s="19"/>
      <c r="S285" s="29">
        <v>35</v>
      </c>
      <c r="T285" s="19"/>
      <c r="U285" s="48" t="s">
        <v>184</v>
      </c>
      <c r="V285" s="75"/>
      <c r="W285" s="21" t="s">
        <v>1256</v>
      </c>
    </row>
    <row r="286" spans="3:23" x14ac:dyDescent="0.2">
      <c r="C286" s="52" t="s">
        <v>1104</v>
      </c>
      <c r="D286" s="19"/>
      <c r="E286" s="5" t="s">
        <v>1022</v>
      </c>
      <c r="F286" s="19"/>
      <c r="G286" s="2" t="s">
        <v>1023</v>
      </c>
      <c r="H286" s="19"/>
      <c r="I286" s="17">
        <v>12</v>
      </c>
      <c r="J286" s="19"/>
      <c r="K286" s="5" t="s">
        <v>1021</v>
      </c>
      <c r="L286" s="19"/>
      <c r="M286" s="49" t="s">
        <v>1102</v>
      </c>
      <c r="N286" s="19"/>
      <c r="O286" s="48" t="s">
        <v>184</v>
      </c>
      <c r="P286" s="19"/>
      <c r="Q286" s="27">
        <v>22.5</v>
      </c>
      <c r="R286" s="19"/>
      <c r="S286" s="29">
        <v>35</v>
      </c>
      <c r="T286" s="19"/>
      <c r="U286" s="48" t="s">
        <v>184</v>
      </c>
      <c r="V286" s="75"/>
      <c r="W286" s="21" t="s">
        <v>1256</v>
      </c>
    </row>
    <row r="287" spans="3:23" x14ac:dyDescent="0.2">
      <c r="C287" s="52" t="s">
        <v>1024</v>
      </c>
      <c r="D287" s="19"/>
      <c r="E287" s="2" t="s">
        <v>1025</v>
      </c>
      <c r="F287" s="19"/>
      <c r="G287" s="2"/>
      <c r="H287" s="19"/>
      <c r="I287" s="17">
        <v>12</v>
      </c>
      <c r="J287" s="19"/>
      <c r="K287" s="5" t="s">
        <v>1021</v>
      </c>
      <c r="L287" s="19"/>
      <c r="M287" s="49" t="s">
        <v>1102</v>
      </c>
      <c r="N287" s="19"/>
      <c r="O287" s="48" t="s">
        <v>184</v>
      </c>
      <c r="P287" s="19"/>
      <c r="Q287" s="27">
        <v>22.5</v>
      </c>
      <c r="R287" s="19"/>
      <c r="S287" s="29">
        <v>35</v>
      </c>
      <c r="T287" s="19"/>
      <c r="U287" s="48" t="s">
        <v>184</v>
      </c>
      <c r="V287" s="75"/>
      <c r="W287" s="21" t="s">
        <v>1256</v>
      </c>
    </row>
    <row r="288" spans="3:23" x14ac:dyDescent="0.2">
      <c r="C288" s="52" t="s">
        <v>1026</v>
      </c>
      <c r="D288" s="19"/>
      <c r="E288" s="5" t="s">
        <v>1027</v>
      </c>
      <c r="F288" s="19"/>
      <c r="G288" s="2" t="s">
        <v>1028</v>
      </c>
      <c r="H288" s="19"/>
      <c r="I288" s="17">
        <v>12</v>
      </c>
      <c r="J288" s="19"/>
      <c r="K288" s="5" t="s">
        <v>44</v>
      </c>
      <c r="L288" s="19"/>
      <c r="M288" s="49" t="s">
        <v>1102</v>
      </c>
      <c r="N288" s="19"/>
      <c r="O288" s="48" t="s">
        <v>184</v>
      </c>
      <c r="P288" s="19"/>
      <c r="Q288" s="27">
        <v>25</v>
      </c>
      <c r="R288" s="19"/>
      <c r="S288" s="29">
        <v>35</v>
      </c>
      <c r="T288" s="19"/>
      <c r="U288" s="48" t="s">
        <v>184</v>
      </c>
      <c r="V288" s="75"/>
      <c r="W288" s="21" t="s">
        <v>1256</v>
      </c>
    </row>
    <row r="289" spans="3:23" x14ac:dyDescent="0.2">
      <c r="C289" s="52" t="s">
        <v>1029</v>
      </c>
      <c r="D289" s="19"/>
      <c r="E289" s="5" t="s">
        <v>1030</v>
      </c>
      <c r="F289" s="19"/>
      <c r="G289" s="2" t="s">
        <v>1031</v>
      </c>
      <c r="H289" s="19"/>
      <c r="I289" s="17">
        <v>12</v>
      </c>
      <c r="J289" s="19"/>
      <c r="K289" s="9" t="s">
        <v>41</v>
      </c>
      <c r="L289" s="19"/>
      <c r="M289" s="49" t="s">
        <v>1102</v>
      </c>
      <c r="N289" s="19"/>
      <c r="O289" s="48" t="s">
        <v>184</v>
      </c>
      <c r="P289" s="19"/>
      <c r="Q289" s="27">
        <v>20</v>
      </c>
      <c r="R289" s="19"/>
      <c r="S289" s="29">
        <v>35</v>
      </c>
      <c r="T289" s="19"/>
      <c r="U289" s="48" t="s">
        <v>184</v>
      </c>
      <c r="V289" s="75"/>
      <c r="W289" s="81" t="s">
        <v>1257</v>
      </c>
    </row>
    <row r="290" spans="3:23" x14ac:dyDescent="0.2">
      <c r="C290" s="16" t="s">
        <v>1032</v>
      </c>
      <c r="D290" s="19"/>
      <c r="E290" s="5" t="s">
        <v>1033</v>
      </c>
      <c r="F290" s="19"/>
      <c r="G290" s="2" t="s">
        <v>1034</v>
      </c>
      <c r="H290" s="19"/>
      <c r="I290" s="17">
        <v>12</v>
      </c>
      <c r="J290" s="19"/>
      <c r="K290" s="5" t="s">
        <v>44</v>
      </c>
      <c r="L290" s="19"/>
      <c r="M290" s="49" t="s">
        <v>1102</v>
      </c>
      <c r="N290" s="19"/>
      <c r="O290" s="48" t="s">
        <v>184</v>
      </c>
      <c r="P290" s="19"/>
      <c r="Q290" s="27">
        <v>25</v>
      </c>
      <c r="R290" s="19"/>
      <c r="S290" s="29">
        <v>35</v>
      </c>
      <c r="T290" s="19"/>
      <c r="U290" s="48" t="s">
        <v>184</v>
      </c>
      <c r="V290" s="75"/>
      <c r="W290" s="81" t="s">
        <v>1257</v>
      </c>
    </row>
    <row r="291" spans="3:23" x14ac:dyDescent="0.2">
      <c r="C291" s="16" t="s">
        <v>1035</v>
      </c>
      <c r="D291" s="19"/>
      <c r="E291" s="5" t="s">
        <v>1036</v>
      </c>
      <c r="F291" s="19"/>
      <c r="G291" s="2"/>
      <c r="H291" s="19"/>
      <c r="I291" s="17">
        <v>12</v>
      </c>
      <c r="J291" s="19"/>
      <c r="K291" s="5" t="s">
        <v>44</v>
      </c>
      <c r="L291" s="19"/>
      <c r="M291" s="49" t="s">
        <v>1102</v>
      </c>
      <c r="N291" s="19"/>
      <c r="O291" s="48" t="s">
        <v>184</v>
      </c>
      <c r="P291" s="19"/>
      <c r="Q291" s="27">
        <v>21.5</v>
      </c>
      <c r="R291" s="19"/>
      <c r="S291" s="29">
        <v>35</v>
      </c>
      <c r="T291" s="19"/>
      <c r="U291" s="48" t="s">
        <v>184</v>
      </c>
      <c r="V291" s="75"/>
      <c r="W291" s="81" t="s">
        <v>1257</v>
      </c>
    </row>
    <row r="292" spans="3:23" x14ac:dyDescent="0.2">
      <c r="C292" s="16" t="s">
        <v>1037</v>
      </c>
      <c r="D292" s="19"/>
      <c r="E292" s="5" t="s">
        <v>1038</v>
      </c>
      <c r="F292" s="19"/>
      <c r="G292" s="2" t="s">
        <v>1039</v>
      </c>
      <c r="H292" s="19"/>
      <c r="I292" s="17">
        <v>12</v>
      </c>
      <c r="J292" s="19"/>
      <c r="K292" s="5" t="s">
        <v>986</v>
      </c>
      <c r="L292" s="19"/>
      <c r="M292" s="49" t="s">
        <v>1102</v>
      </c>
      <c r="N292" s="19"/>
      <c r="O292" s="48" t="s">
        <v>184</v>
      </c>
      <c r="P292" s="19"/>
      <c r="Q292" s="27">
        <v>21.5</v>
      </c>
      <c r="R292" s="19"/>
      <c r="S292" s="29">
        <v>35</v>
      </c>
      <c r="T292" s="19"/>
      <c r="U292" s="48" t="s">
        <v>184</v>
      </c>
      <c r="V292" s="75"/>
      <c r="W292" s="81" t="s">
        <v>1257</v>
      </c>
    </row>
    <row r="293" spans="3:23" x14ac:dyDescent="0.2">
      <c r="C293" s="52" t="s">
        <v>1040</v>
      </c>
      <c r="D293" s="19"/>
      <c r="E293" s="2" t="s">
        <v>1041</v>
      </c>
      <c r="F293" s="19"/>
      <c r="G293" s="2" t="s">
        <v>1042</v>
      </c>
      <c r="H293" s="19"/>
      <c r="I293" s="17">
        <v>12</v>
      </c>
      <c r="J293" s="19"/>
      <c r="K293" s="9" t="s">
        <v>40</v>
      </c>
      <c r="L293" s="19"/>
      <c r="M293" s="49" t="s">
        <v>1102</v>
      </c>
      <c r="N293" s="19"/>
      <c r="O293" s="48" t="s">
        <v>184</v>
      </c>
      <c r="P293" s="19"/>
      <c r="Q293" s="27">
        <v>20</v>
      </c>
      <c r="R293" s="19"/>
      <c r="S293" s="29">
        <v>35</v>
      </c>
      <c r="T293" s="19"/>
      <c r="U293" s="48" t="s">
        <v>184</v>
      </c>
      <c r="V293" s="75"/>
      <c r="W293" s="21" t="s">
        <v>1258</v>
      </c>
    </row>
    <row r="294" spans="3:23" x14ac:dyDescent="0.2">
      <c r="C294" s="58" t="s">
        <v>1105</v>
      </c>
      <c r="D294" s="19"/>
      <c r="E294" s="2" t="s">
        <v>1043</v>
      </c>
      <c r="F294" s="19"/>
      <c r="G294" s="2" t="s">
        <v>1044</v>
      </c>
      <c r="H294" s="19"/>
      <c r="I294" s="17">
        <v>12</v>
      </c>
      <c r="J294" s="19"/>
      <c r="K294" s="9" t="s">
        <v>41</v>
      </c>
      <c r="L294" s="19"/>
      <c r="M294" s="49" t="s">
        <v>1102</v>
      </c>
      <c r="N294" s="19"/>
      <c r="O294" s="48" t="s">
        <v>184</v>
      </c>
      <c r="P294" s="19"/>
      <c r="Q294" s="27">
        <v>20</v>
      </c>
      <c r="R294" s="19"/>
      <c r="S294" s="29">
        <v>35</v>
      </c>
      <c r="T294" s="19"/>
      <c r="U294" s="48" t="s">
        <v>184</v>
      </c>
      <c r="V294" s="75"/>
      <c r="W294" s="21" t="s">
        <v>1258</v>
      </c>
    </row>
    <row r="295" spans="3:23" x14ac:dyDescent="0.2">
      <c r="C295" s="16" t="s">
        <v>1045</v>
      </c>
      <c r="D295" s="19"/>
      <c r="E295" s="2" t="s">
        <v>1046</v>
      </c>
      <c r="F295" s="19"/>
      <c r="G295" s="2" t="s">
        <v>1047</v>
      </c>
      <c r="H295" s="19"/>
      <c r="I295" s="17">
        <v>12</v>
      </c>
      <c r="J295" s="19"/>
      <c r="K295" s="9" t="s">
        <v>41</v>
      </c>
      <c r="L295" s="19"/>
      <c r="M295" s="49" t="s">
        <v>1102</v>
      </c>
      <c r="N295" s="19"/>
      <c r="O295" s="48" t="s">
        <v>184</v>
      </c>
      <c r="P295" s="19"/>
      <c r="Q295" s="27">
        <v>20</v>
      </c>
      <c r="R295" s="19"/>
      <c r="S295" s="29">
        <v>35</v>
      </c>
      <c r="T295" s="19"/>
      <c r="U295" s="48" t="s">
        <v>184</v>
      </c>
      <c r="V295" s="75"/>
      <c r="W295" s="21" t="s">
        <v>1258</v>
      </c>
    </row>
    <row r="296" spans="3:23" x14ac:dyDescent="0.2">
      <c r="C296" s="52" t="s">
        <v>1048</v>
      </c>
      <c r="D296" s="19"/>
      <c r="E296" s="5" t="s">
        <v>1049</v>
      </c>
      <c r="F296" s="19"/>
      <c r="G296" s="2" t="s">
        <v>1050</v>
      </c>
      <c r="H296" s="19"/>
      <c r="I296" s="17">
        <v>12</v>
      </c>
      <c r="J296" s="19"/>
      <c r="K296" s="9" t="s">
        <v>41</v>
      </c>
      <c r="L296" s="19"/>
      <c r="M296" s="49" t="s">
        <v>1102</v>
      </c>
      <c r="N296" s="19"/>
      <c r="O296" s="48" t="s">
        <v>184</v>
      </c>
      <c r="P296" s="19"/>
      <c r="Q296" s="27">
        <v>20</v>
      </c>
      <c r="R296" s="19"/>
      <c r="S296" s="29">
        <v>35</v>
      </c>
      <c r="T296" s="19"/>
      <c r="U296" s="48" t="s">
        <v>184</v>
      </c>
      <c r="V296" s="75"/>
      <c r="W296" s="21" t="s">
        <v>1258</v>
      </c>
    </row>
    <row r="297" spans="3:23" x14ac:dyDescent="0.2">
      <c r="C297" s="52" t="s">
        <v>1051</v>
      </c>
      <c r="D297" s="19"/>
      <c r="E297" s="2" t="s">
        <v>1052</v>
      </c>
      <c r="F297" s="19"/>
      <c r="G297" s="2"/>
      <c r="H297" s="19"/>
      <c r="I297" s="17">
        <v>12</v>
      </c>
      <c r="J297" s="19"/>
      <c r="K297" s="9" t="s">
        <v>1053</v>
      </c>
      <c r="L297" s="19"/>
      <c r="M297" s="49" t="s">
        <v>1102</v>
      </c>
      <c r="N297" s="19"/>
      <c r="O297" s="48" t="s">
        <v>184</v>
      </c>
      <c r="P297" s="19"/>
      <c r="Q297" s="27">
        <v>22.5</v>
      </c>
      <c r="R297" s="19"/>
      <c r="S297" s="29">
        <v>35</v>
      </c>
      <c r="T297" s="19"/>
      <c r="U297" s="48" t="s">
        <v>184</v>
      </c>
      <c r="V297" s="75"/>
      <c r="W297" s="21" t="s">
        <v>1259</v>
      </c>
    </row>
    <row r="298" spans="3:23" x14ac:dyDescent="0.2">
      <c r="C298" s="52" t="s">
        <v>1054</v>
      </c>
      <c r="D298" s="19"/>
      <c r="E298" s="2" t="s">
        <v>1052</v>
      </c>
      <c r="F298" s="19"/>
      <c r="G298" s="2"/>
      <c r="H298" s="19"/>
      <c r="I298" s="17">
        <v>12</v>
      </c>
      <c r="J298" s="19"/>
      <c r="K298" s="9" t="s">
        <v>1053</v>
      </c>
      <c r="L298" s="19"/>
      <c r="M298" s="49" t="s">
        <v>1102</v>
      </c>
      <c r="N298" s="19"/>
      <c r="O298" s="48" t="s">
        <v>184</v>
      </c>
      <c r="P298" s="19"/>
      <c r="Q298" s="27">
        <v>22.5</v>
      </c>
      <c r="R298" s="19"/>
      <c r="S298" s="29">
        <v>35</v>
      </c>
      <c r="T298" s="19"/>
      <c r="U298" s="48" t="s">
        <v>184</v>
      </c>
      <c r="V298" s="75"/>
      <c r="W298" s="21" t="s">
        <v>1259</v>
      </c>
    </row>
    <row r="299" spans="3:23" x14ac:dyDescent="0.2">
      <c r="C299" s="16" t="s">
        <v>1055</v>
      </c>
      <c r="D299" s="19"/>
      <c r="E299" s="5" t="s">
        <v>1056</v>
      </c>
      <c r="F299" s="19"/>
      <c r="G299" s="2"/>
      <c r="H299" s="19"/>
      <c r="I299" s="17">
        <v>12</v>
      </c>
      <c r="J299" s="19"/>
      <c r="K299" s="9" t="s">
        <v>1053</v>
      </c>
      <c r="L299" s="19"/>
      <c r="M299" s="49" t="s">
        <v>1102</v>
      </c>
      <c r="N299" s="19"/>
      <c r="O299" s="48" t="s">
        <v>184</v>
      </c>
      <c r="P299" s="19"/>
      <c r="Q299" s="27">
        <v>22.5</v>
      </c>
      <c r="R299" s="19"/>
      <c r="S299" s="29">
        <v>35</v>
      </c>
      <c r="T299" s="19"/>
      <c r="U299" s="48" t="s">
        <v>184</v>
      </c>
      <c r="V299" s="75"/>
      <c r="W299" s="21" t="s">
        <v>1259</v>
      </c>
    </row>
    <row r="300" spans="3:23" x14ac:dyDescent="0.2">
      <c r="C300" s="52" t="s">
        <v>1057</v>
      </c>
      <c r="D300" s="19"/>
      <c r="E300" s="10" t="s">
        <v>1058</v>
      </c>
      <c r="F300" s="19"/>
      <c r="G300" s="2"/>
      <c r="H300" s="19"/>
      <c r="I300" s="22">
        <v>12</v>
      </c>
      <c r="J300" s="19"/>
      <c r="K300" s="9" t="s">
        <v>35</v>
      </c>
      <c r="L300" s="19"/>
      <c r="M300" s="49" t="s">
        <v>1102</v>
      </c>
      <c r="N300" s="19"/>
      <c r="O300" s="48" t="s">
        <v>184</v>
      </c>
      <c r="P300" s="19"/>
      <c r="Q300" s="27">
        <v>22.5</v>
      </c>
      <c r="R300" s="19"/>
      <c r="S300" s="18">
        <v>35</v>
      </c>
      <c r="T300" s="19"/>
      <c r="U300" s="48" t="s">
        <v>184</v>
      </c>
      <c r="V300" s="75"/>
      <c r="W300" s="52" t="s">
        <v>1260</v>
      </c>
    </row>
    <row r="301" spans="3:23" x14ac:dyDescent="0.2">
      <c r="C301" s="52" t="s">
        <v>1059</v>
      </c>
      <c r="D301" s="19"/>
      <c r="E301" s="5" t="s">
        <v>1060</v>
      </c>
      <c r="F301" s="19"/>
      <c r="G301" s="2"/>
      <c r="H301" s="19"/>
      <c r="I301" s="22">
        <v>12</v>
      </c>
      <c r="J301" s="19"/>
      <c r="K301" s="9" t="s">
        <v>35</v>
      </c>
      <c r="L301" s="19"/>
      <c r="M301" s="49" t="s">
        <v>1102</v>
      </c>
      <c r="N301" s="19"/>
      <c r="O301" s="48" t="s">
        <v>184</v>
      </c>
      <c r="P301" s="19"/>
      <c r="Q301" s="27">
        <v>22.5</v>
      </c>
      <c r="R301" s="19"/>
      <c r="S301" s="18">
        <v>35</v>
      </c>
      <c r="T301" s="19"/>
      <c r="U301" s="48" t="s">
        <v>184</v>
      </c>
      <c r="V301" s="75"/>
      <c r="W301" s="52" t="s">
        <v>1260</v>
      </c>
    </row>
    <row r="302" spans="3:23" x14ac:dyDescent="0.2">
      <c r="C302" s="52" t="s">
        <v>1061</v>
      </c>
      <c r="D302" s="19"/>
      <c r="E302" s="5" t="s">
        <v>1062</v>
      </c>
      <c r="F302" s="19"/>
      <c r="G302" s="2"/>
      <c r="H302" s="19"/>
      <c r="I302" s="22">
        <v>12</v>
      </c>
      <c r="J302" s="19"/>
      <c r="K302" s="5" t="s">
        <v>11</v>
      </c>
      <c r="L302" s="19"/>
      <c r="M302" s="49" t="s">
        <v>1102</v>
      </c>
      <c r="N302" s="19"/>
      <c r="O302" s="48" t="s">
        <v>184</v>
      </c>
      <c r="P302" s="19"/>
      <c r="Q302" s="27">
        <v>16</v>
      </c>
      <c r="R302" s="19"/>
      <c r="S302" s="18">
        <v>35</v>
      </c>
      <c r="T302" s="19"/>
      <c r="U302" s="48" t="s">
        <v>184</v>
      </c>
      <c r="V302" s="75"/>
      <c r="W302" s="52" t="s">
        <v>1261</v>
      </c>
    </row>
    <row r="303" spans="3:23" x14ac:dyDescent="0.2">
      <c r="C303" s="41" t="s">
        <v>169</v>
      </c>
      <c r="D303" s="19"/>
      <c r="E303" s="5" t="s">
        <v>170</v>
      </c>
      <c r="F303" s="19"/>
      <c r="G303" s="42"/>
      <c r="H303" s="19"/>
      <c r="I303" s="17">
        <v>12</v>
      </c>
      <c r="J303" s="19"/>
      <c r="K303" s="5" t="s">
        <v>172</v>
      </c>
      <c r="L303" s="19"/>
      <c r="M303" s="49" t="s">
        <v>1102</v>
      </c>
      <c r="N303" s="19"/>
      <c r="O303" s="48" t="s">
        <v>184</v>
      </c>
      <c r="P303" s="19"/>
      <c r="Q303" s="27">
        <v>23.5</v>
      </c>
      <c r="R303" s="19"/>
      <c r="S303" s="18">
        <v>35</v>
      </c>
      <c r="T303" s="19"/>
      <c r="U303" s="48" t="s">
        <v>184</v>
      </c>
      <c r="V303" s="75"/>
      <c r="W303" s="21" t="s">
        <v>1191</v>
      </c>
    </row>
    <row r="304" spans="3:23" x14ac:dyDescent="0.2">
      <c r="C304" s="55" t="s">
        <v>98</v>
      </c>
      <c r="D304" s="19"/>
      <c r="E304" s="5" t="s">
        <v>1101</v>
      </c>
      <c r="F304" s="19"/>
      <c r="G304" s="5" t="s">
        <v>1101</v>
      </c>
      <c r="H304" s="19"/>
      <c r="I304" s="17">
        <v>12</v>
      </c>
      <c r="J304" s="19"/>
      <c r="K304" s="17" t="s">
        <v>100</v>
      </c>
      <c r="L304" s="30"/>
      <c r="M304" s="49" t="s">
        <v>1102</v>
      </c>
      <c r="N304" s="30"/>
      <c r="O304" s="48" t="s">
        <v>184</v>
      </c>
      <c r="P304" s="19"/>
      <c r="Q304" s="27">
        <v>23.5</v>
      </c>
      <c r="R304" s="19"/>
      <c r="S304" s="18">
        <v>35</v>
      </c>
      <c r="T304" s="19"/>
      <c r="U304" s="48" t="s">
        <v>184</v>
      </c>
      <c r="V304" s="75"/>
      <c r="W304" s="21" t="s">
        <v>1199</v>
      </c>
    </row>
    <row r="305" spans="3:23" x14ac:dyDescent="0.2">
      <c r="C305" s="63" t="s">
        <v>1114</v>
      </c>
      <c r="D305" s="19"/>
      <c r="E305" s="47" t="s">
        <v>1117</v>
      </c>
      <c r="F305" s="19"/>
      <c r="H305" s="19"/>
      <c r="I305" s="17">
        <v>12</v>
      </c>
      <c r="J305" s="19"/>
      <c r="K305" s="47" t="s">
        <v>1120</v>
      </c>
      <c r="L305" s="19"/>
      <c r="M305" s="49" t="s">
        <v>1102</v>
      </c>
      <c r="N305" s="19"/>
      <c r="O305" s="48" t="s">
        <v>184</v>
      </c>
      <c r="P305" s="19"/>
      <c r="Q305" s="27">
        <v>30</v>
      </c>
      <c r="R305" s="19"/>
      <c r="S305" s="18">
        <v>35</v>
      </c>
      <c r="T305" s="19"/>
      <c r="U305" s="48" t="s">
        <v>184</v>
      </c>
      <c r="V305" s="75"/>
      <c r="W305" s="82" t="s">
        <v>1207</v>
      </c>
    </row>
    <row r="306" spans="3:23" x14ac:dyDescent="0.2">
      <c r="C306" s="63" t="s">
        <v>1115</v>
      </c>
      <c r="D306" s="19"/>
      <c r="E306" s="47" t="s">
        <v>1118</v>
      </c>
      <c r="F306" s="19"/>
      <c r="H306" s="19"/>
      <c r="I306" s="17">
        <v>12</v>
      </c>
      <c r="J306" s="19"/>
      <c r="K306" s="47" t="s">
        <v>1121</v>
      </c>
      <c r="L306" s="19"/>
      <c r="M306" s="49" t="s">
        <v>1102</v>
      </c>
      <c r="N306" s="19"/>
      <c r="O306" s="48" t="s">
        <v>184</v>
      </c>
      <c r="P306" s="19"/>
      <c r="Q306" s="27">
        <v>30</v>
      </c>
      <c r="R306" s="19"/>
      <c r="S306" s="18">
        <v>35</v>
      </c>
      <c r="T306" s="19"/>
      <c r="U306" s="48" t="s">
        <v>184</v>
      </c>
      <c r="V306" s="75"/>
      <c r="W306" s="82" t="s">
        <v>1207</v>
      </c>
    </row>
    <row r="307" spans="3:23" x14ac:dyDescent="0.2">
      <c r="C307" s="63" t="s">
        <v>1116</v>
      </c>
      <c r="D307" s="19"/>
      <c r="E307" s="47" t="s">
        <v>1119</v>
      </c>
      <c r="F307" s="19"/>
      <c r="H307" s="19"/>
      <c r="I307" s="17">
        <v>12</v>
      </c>
      <c r="J307" s="19"/>
      <c r="K307" s="47" t="s">
        <v>1122</v>
      </c>
      <c r="L307" s="19"/>
      <c r="M307" s="49" t="s">
        <v>1102</v>
      </c>
      <c r="N307" s="19"/>
      <c r="O307" s="48" t="s">
        <v>184</v>
      </c>
      <c r="P307" s="19"/>
      <c r="Q307" s="27">
        <v>30</v>
      </c>
      <c r="R307" s="19"/>
      <c r="S307" s="18">
        <v>35</v>
      </c>
      <c r="T307" s="19"/>
      <c r="U307" s="48" t="s">
        <v>184</v>
      </c>
      <c r="V307" s="75"/>
      <c r="W307" s="82" t="s">
        <v>1207</v>
      </c>
    </row>
    <row r="308" spans="3:23" x14ac:dyDescent="0.2">
      <c r="C308" s="63" t="s">
        <v>1131</v>
      </c>
      <c r="D308" s="19"/>
      <c r="E308" s="64"/>
      <c r="F308" s="19"/>
      <c r="G308" s="47"/>
      <c r="H308" s="19"/>
      <c r="I308" s="17">
        <v>12</v>
      </c>
      <c r="J308" s="19"/>
      <c r="K308" s="47" t="s">
        <v>1126</v>
      </c>
      <c r="L308" s="19"/>
      <c r="M308" s="49" t="s">
        <v>1102</v>
      </c>
      <c r="N308" s="19"/>
      <c r="O308" s="48" t="s">
        <v>184</v>
      </c>
      <c r="P308" s="19"/>
      <c r="Q308" s="67">
        <v>19.989999999999998</v>
      </c>
      <c r="R308" s="19"/>
      <c r="S308" s="18">
        <v>35</v>
      </c>
      <c r="T308" s="19"/>
      <c r="U308" s="48" t="s">
        <v>184</v>
      </c>
      <c r="V308" s="75"/>
      <c r="W308" s="21" t="s">
        <v>1262</v>
      </c>
    </row>
    <row r="309" spans="3:23" x14ac:dyDescent="0.2">
      <c r="C309" s="63" t="s">
        <v>1132</v>
      </c>
      <c r="D309" s="19"/>
      <c r="E309" s="47" t="s">
        <v>1135</v>
      </c>
      <c r="F309" s="19"/>
      <c r="G309" s="47"/>
      <c r="H309" s="19"/>
      <c r="I309" s="17">
        <v>12</v>
      </c>
      <c r="J309" s="19"/>
      <c r="K309" s="47" t="s">
        <v>1126</v>
      </c>
      <c r="L309" s="19"/>
      <c r="M309" s="49" t="s">
        <v>1102</v>
      </c>
      <c r="N309" s="19"/>
      <c r="O309" s="48" t="s">
        <v>184</v>
      </c>
      <c r="P309" s="19"/>
      <c r="Q309" s="67">
        <v>27</v>
      </c>
      <c r="R309" s="19"/>
      <c r="S309" s="18">
        <v>35</v>
      </c>
      <c r="T309" s="19"/>
      <c r="U309" s="48" t="s">
        <v>184</v>
      </c>
      <c r="V309" s="75"/>
      <c r="W309" s="21" t="s">
        <v>1262</v>
      </c>
    </row>
    <row r="310" spans="3:23" x14ac:dyDescent="0.2">
      <c r="C310" s="63" t="s">
        <v>1133</v>
      </c>
      <c r="D310" s="19"/>
      <c r="E310" s="47" t="s">
        <v>1136</v>
      </c>
      <c r="F310" s="19"/>
      <c r="G310" s="47"/>
      <c r="H310" s="19"/>
      <c r="I310" s="17">
        <v>12</v>
      </c>
      <c r="J310" s="19"/>
      <c r="K310" s="47" t="s">
        <v>1126</v>
      </c>
      <c r="L310" s="19"/>
      <c r="M310" s="49" t="s">
        <v>1102</v>
      </c>
      <c r="N310" s="19"/>
      <c r="O310" s="48" t="s">
        <v>184</v>
      </c>
      <c r="P310" s="19"/>
      <c r="Q310" s="67">
        <v>27</v>
      </c>
      <c r="R310" s="19"/>
      <c r="S310" s="18">
        <v>35</v>
      </c>
      <c r="T310" s="19"/>
      <c r="U310" s="48" t="s">
        <v>184</v>
      </c>
      <c r="V310" s="75"/>
      <c r="W310" s="21" t="s">
        <v>1262</v>
      </c>
    </row>
    <row r="311" spans="3:23" x14ac:dyDescent="0.2">
      <c r="C311" s="63" t="s">
        <v>1138</v>
      </c>
      <c r="D311" s="19"/>
      <c r="E311" s="47" t="s">
        <v>1139</v>
      </c>
      <c r="F311" s="19"/>
      <c r="G311"/>
      <c r="H311" s="19"/>
      <c r="I311" s="47">
        <v>12</v>
      </c>
      <c r="J311" s="19"/>
      <c r="K311" s="47" t="s">
        <v>1129</v>
      </c>
      <c r="L311" s="19"/>
      <c r="M311" s="62" t="s">
        <v>1102</v>
      </c>
      <c r="N311" s="19"/>
      <c r="O311" s="62" t="s">
        <v>184</v>
      </c>
      <c r="P311" s="19"/>
      <c r="Q311" s="27">
        <v>19.989999999999998</v>
      </c>
      <c r="R311" s="19"/>
      <c r="S311" s="68">
        <v>35</v>
      </c>
      <c r="T311" s="19"/>
      <c r="U311" s="48" t="s">
        <v>184</v>
      </c>
      <c r="V311" s="75"/>
      <c r="W311" s="21" t="s">
        <v>1263</v>
      </c>
    </row>
    <row r="312" spans="3:23" x14ac:dyDescent="0.2">
      <c r="C312" s="63" t="s">
        <v>1154</v>
      </c>
      <c r="D312" s="19"/>
      <c r="E312" s="47" t="s">
        <v>1155</v>
      </c>
      <c r="F312" s="19"/>
      <c r="H312" s="19"/>
      <c r="I312" s="17">
        <v>12</v>
      </c>
      <c r="J312" s="19"/>
      <c r="K312" s="47" t="s">
        <v>1156</v>
      </c>
      <c r="L312" s="19"/>
      <c r="M312" s="62" t="s">
        <v>1102</v>
      </c>
      <c r="N312" s="19"/>
      <c r="O312" s="62" t="s">
        <v>184</v>
      </c>
      <c r="P312" s="19"/>
      <c r="Q312" s="27">
        <v>19.989999999999998</v>
      </c>
      <c r="R312" s="19"/>
      <c r="S312" s="68">
        <v>35</v>
      </c>
      <c r="T312" s="19"/>
      <c r="U312" s="48" t="s">
        <v>184</v>
      </c>
      <c r="V312" s="75"/>
      <c r="W312" s="21" t="s">
        <v>1264</v>
      </c>
    </row>
    <row r="313" spans="3:23" x14ac:dyDescent="0.2">
      <c r="C313" s="63" t="s">
        <v>1157</v>
      </c>
      <c r="D313" s="19"/>
      <c r="E313" s="47" t="s">
        <v>1158</v>
      </c>
      <c r="F313" s="19"/>
      <c r="H313" s="19"/>
      <c r="I313" s="17">
        <v>12</v>
      </c>
      <c r="J313" s="19"/>
      <c r="K313" s="47" t="s">
        <v>1156</v>
      </c>
      <c r="L313" s="19"/>
      <c r="M313" s="62" t="s">
        <v>1102</v>
      </c>
      <c r="N313" s="19"/>
      <c r="O313" s="62" t="s">
        <v>184</v>
      </c>
      <c r="P313" s="19"/>
      <c r="Q313" s="27">
        <v>19.989999999999998</v>
      </c>
      <c r="R313" s="19"/>
      <c r="S313" s="68">
        <v>35</v>
      </c>
      <c r="T313" s="19"/>
      <c r="U313" s="48" t="s">
        <v>184</v>
      </c>
      <c r="V313" s="75"/>
      <c r="W313" s="21" t="s">
        <v>1264</v>
      </c>
    </row>
    <row r="314" spans="3:23" x14ac:dyDescent="0.2">
      <c r="C314" s="63" t="s">
        <v>1159</v>
      </c>
      <c r="D314" s="19"/>
      <c r="E314" s="47" t="s">
        <v>1160</v>
      </c>
      <c r="F314" s="19"/>
      <c r="H314" s="19"/>
      <c r="I314" s="17">
        <v>12</v>
      </c>
      <c r="J314" s="19"/>
      <c r="K314" s="47" t="s">
        <v>1156</v>
      </c>
      <c r="L314" s="19"/>
      <c r="M314" s="62" t="s">
        <v>1102</v>
      </c>
      <c r="N314" s="19"/>
      <c r="O314" s="62" t="s">
        <v>184</v>
      </c>
      <c r="P314" s="19"/>
      <c r="Q314" s="27">
        <v>19.989999999999998</v>
      </c>
      <c r="R314" s="19"/>
      <c r="S314" s="68">
        <v>35</v>
      </c>
      <c r="T314" s="19"/>
      <c r="U314" s="48" t="s">
        <v>184</v>
      </c>
      <c r="V314" s="75"/>
      <c r="W314" s="21" t="s">
        <v>1264</v>
      </c>
    </row>
    <row r="315" spans="3:23" x14ac:dyDescent="0.2">
      <c r="C315" s="63" t="s">
        <v>1166</v>
      </c>
      <c r="D315" s="19"/>
      <c r="E315" s="47" t="s">
        <v>1169</v>
      </c>
      <c r="F315" s="19"/>
      <c r="G315" s="47"/>
      <c r="H315" s="19"/>
      <c r="I315" s="17">
        <v>12</v>
      </c>
      <c r="J315" s="19"/>
      <c r="K315" s="47" t="s">
        <v>1156</v>
      </c>
      <c r="L315" s="19"/>
      <c r="M315" s="62" t="s">
        <v>1102</v>
      </c>
      <c r="N315" s="19"/>
      <c r="O315" s="62" t="s">
        <v>184</v>
      </c>
      <c r="P315" s="19"/>
      <c r="Q315" s="27">
        <v>19.989999999999998</v>
      </c>
      <c r="R315" s="19"/>
      <c r="S315" s="68">
        <v>35</v>
      </c>
      <c r="T315" s="19"/>
      <c r="U315" s="48" t="s">
        <v>184</v>
      </c>
      <c r="V315" s="75"/>
      <c r="W315" s="21" t="s">
        <v>1265</v>
      </c>
    </row>
    <row r="316" spans="3:23" x14ac:dyDescent="0.2">
      <c r="C316" s="63" t="s">
        <v>1170</v>
      </c>
      <c r="D316" s="19"/>
      <c r="E316" s="47" t="s">
        <v>1171</v>
      </c>
      <c r="F316" s="19"/>
      <c r="H316" s="19"/>
      <c r="I316" s="17">
        <v>12</v>
      </c>
      <c r="J316" s="19"/>
      <c r="K316" s="47" t="s">
        <v>1156</v>
      </c>
      <c r="L316" s="19"/>
      <c r="M316" s="62" t="s">
        <v>1102</v>
      </c>
      <c r="N316" s="19"/>
      <c r="O316" s="62" t="s">
        <v>184</v>
      </c>
      <c r="P316" s="19"/>
      <c r="Q316" s="27">
        <v>19.989999999999998</v>
      </c>
      <c r="R316" s="19"/>
      <c r="S316" s="68">
        <v>35</v>
      </c>
      <c r="T316" s="19"/>
      <c r="U316" s="48" t="s">
        <v>184</v>
      </c>
      <c r="V316" s="75"/>
      <c r="W316" s="21" t="s">
        <v>1265</v>
      </c>
    </row>
    <row r="317" spans="3:23" x14ac:dyDescent="0.2">
      <c r="C317" s="63" t="s">
        <v>180</v>
      </c>
      <c r="E317" s="47" t="s">
        <v>182</v>
      </c>
      <c r="F317" s="19"/>
      <c r="G317" s="47" t="s">
        <v>1270</v>
      </c>
      <c r="H317" s="19"/>
      <c r="I317" s="17">
        <v>12</v>
      </c>
      <c r="J317" s="19"/>
      <c r="K317" s="47" t="s">
        <v>1156</v>
      </c>
      <c r="L317" s="19"/>
      <c r="M317" s="62" t="s">
        <v>1102</v>
      </c>
      <c r="N317" s="19"/>
      <c r="O317" s="62" t="s">
        <v>184</v>
      </c>
      <c r="P317" s="19"/>
      <c r="Q317" s="27">
        <v>19.989999999999998</v>
      </c>
      <c r="R317" s="19"/>
      <c r="S317" s="68">
        <v>35</v>
      </c>
      <c r="T317" s="19"/>
      <c r="U317" s="48" t="s">
        <v>184</v>
      </c>
      <c r="V317" s="75"/>
      <c r="W317" s="21" t="s">
        <v>1189</v>
      </c>
    </row>
  </sheetData>
  <phoneticPr fontId="2" type="noConversion"/>
  <conditionalFormatting sqref="C135">
    <cfRule type="duplicateValues" dxfId="180" priority="161"/>
  </conditionalFormatting>
  <conditionalFormatting sqref="C139">
    <cfRule type="duplicateValues" dxfId="179" priority="160"/>
  </conditionalFormatting>
  <conditionalFormatting sqref="C159">
    <cfRule type="duplicateValues" dxfId="178" priority="159"/>
  </conditionalFormatting>
  <conditionalFormatting sqref="C180">
    <cfRule type="duplicateValues" dxfId="177" priority="158"/>
  </conditionalFormatting>
  <conditionalFormatting sqref="C193">
    <cfRule type="duplicateValues" dxfId="176" priority="157"/>
  </conditionalFormatting>
  <conditionalFormatting sqref="C251">
    <cfRule type="duplicateValues" dxfId="175" priority="156"/>
  </conditionalFormatting>
  <conditionalFormatting sqref="C250">
    <cfRule type="duplicateValues" dxfId="174" priority="155"/>
  </conditionalFormatting>
  <conditionalFormatting sqref="C255">
    <cfRule type="duplicateValues" dxfId="173" priority="154"/>
  </conditionalFormatting>
  <conditionalFormatting sqref="C257">
    <cfRule type="duplicateValues" dxfId="172" priority="153"/>
  </conditionalFormatting>
  <conditionalFormatting sqref="C261">
    <cfRule type="duplicateValues" dxfId="171" priority="152"/>
  </conditionalFormatting>
  <conditionalFormatting sqref="C294">
    <cfRule type="duplicateValues" dxfId="170" priority="150"/>
  </conditionalFormatting>
  <conditionalFormatting sqref="W83">
    <cfRule type="duplicateValues" dxfId="160" priority="149"/>
  </conditionalFormatting>
  <conditionalFormatting sqref="W84">
    <cfRule type="duplicateValues" dxfId="159" priority="148"/>
  </conditionalFormatting>
  <conditionalFormatting sqref="W85">
    <cfRule type="duplicateValues" dxfId="158" priority="147"/>
  </conditionalFormatting>
  <conditionalFormatting sqref="W86">
    <cfRule type="duplicateValues" dxfId="157" priority="146"/>
  </conditionalFormatting>
  <conditionalFormatting sqref="W87">
    <cfRule type="duplicateValues" dxfId="156" priority="145"/>
  </conditionalFormatting>
  <conditionalFormatting sqref="W88">
    <cfRule type="duplicateValues" dxfId="155" priority="144"/>
  </conditionalFormatting>
  <conditionalFormatting sqref="W89">
    <cfRule type="duplicateValues" dxfId="154" priority="143"/>
  </conditionalFormatting>
  <conditionalFormatting sqref="W90">
    <cfRule type="duplicateValues" dxfId="153" priority="142"/>
  </conditionalFormatting>
  <conditionalFormatting sqref="W91">
    <cfRule type="duplicateValues" dxfId="152" priority="141"/>
  </conditionalFormatting>
  <conditionalFormatting sqref="W92">
    <cfRule type="duplicateValues" dxfId="151" priority="140"/>
  </conditionalFormatting>
  <conditionalFormatting sqref="W93">
    <cfRule type="duplicateValues" dxfId="150" priority="139"/>
  </conditionalFormatting>
  <conditionalFormatting sqref="W94">
    <cfRule type="duplicateValues" dxfId="149" priority="138"/>
  </conditionalFormatting>
  <conditionalFormatting sqref="W95">
    <cfRule type="duplicateValues" dxfId="148" priority="137"/>
  </conditionalFormatting>
  <conditionalFormatting sqref="W101">
    <cfRule type="duplicateValues" dxfId="147" priority="136"/>
  </conditionalFormatting>
  <conditionalFormatting sqref="W102">
    <cfRule type="duplicateValues" dxfId="146" priority="135"/>
  </conditionalFormatting>
  <conditionalFormatting sqref="W103">
    <cfRule type="duplicateValues" dxfId="145" priority="134"/>
  </conditionalFormatting>
  <conditionalFormatting sqref="W104">
    <cfRule type="duplicateValues" dxfId="144" priority="133"/>
  </conditionalFormatting>
  <conditionalFormatting sqref="W105">
    <cfRule type="duplicateValues" dxfId="143" priority="132"/>
  </conditionalFormatting>
  <conditionalFormatting sqref="W106">
    <cfRule type="duplicateValues" dxfId="142" priority="131"/>
  </conditionalFormatting>
  <conditionalFormatting sqref="W107">
    <cfRule type="duplicateValues" dxfId="141" priority="130"/>
  </conditionalFormatting>
  <conditionalFormatting sqref="W108">
    <cfRule type="duplicateValues" dxfId="140" priority="129"/>
  </conditionalFormatting>
  <conditionalFormatting sqref="W109">
    <cfRule type="duplicateValues" dxfId="139" priority="128"/>
  </conditionalFormatting>
  <conditionalFormatting sqref="W110">
    <cfRule type="duplicateValues" dxfId="138" priority="127"/>
  </conditionalFormatting>
  <conditionalFormatting sqref="W111">
    <cfRule type="duplicateValues" dxfId="137" priority="126"/>
  </conditionalFormatting>
  <conditionalFormatting sqref="W112">
    <cfRule type="duplicateValues" dxfId="136" priority="125"/>
  </conditionalFormatting>
  <conditionalFormatting sqref="W113">
    <cfRule type="duplicateValues" dxfId="135" priority="124"/>
  </conditionalFormatting>
  <conditionalFormatting sqref="W114">
    <cfRule type="duplicateValues" dxfId="134" priority="123"/>
  </conditionalFormatting>
  <conditionalFormatting sqref="W115">
    <cfRule type="duplicateValues" dxfId="133" priority="122"/>
  </conditionalFormatting>
  <conditionalFormatting sqref="W144">
    <cfRule type="duplicateValues" dxfId="132" priority="121"/>
  </conditionalFormatting>
  <conditionalFormatting sqref="W145">
    <cfRule type="duplicateValues" dxfId="131" priority="120"/>
  </conditionalFormatting>
  <conditionalFormatting sqref="W146">
    <cfRule type="duplicateValues" dxfId="130" priority="119"/>
  </conditionalFormatting>
  <conditionalFormatting sqref="W147">
    <cfRule type="duplicateValues" dxfId="129" priority="118"/>
  </conditionalFormatting>
  <conditionalFormatting sqref="W148">
    <cfRule type="duplicateValues" dxfId="128" priority="117"/>
  </conditionalFormatting>
  <conditionalFormatting sqref="W149">
    <cfRule type="duplicateValues" dxfId="127" priority="116"/>
  </conditionalFormatting>
  <conditionalFormatting sqref="W150">
    <cfRule type="duplicateValues" dxfId="126" priority="115"/>
  </conditionalFormatting>
  <conditionalFormatting sqref="W151">
    <cfRule type="duplicateValues" dxfId="124" priority="114"/>
  </conditionalFormatting>
  <conditionalFormatting sqref="W152">
    <cfRule type="duplicateValues" dxfId="123" priority="113"/>
  </conditionalFormatting>
  <conditionalFormatting sqref="W153">
    <cfRule type="duplicateValues" dxfId="122" priority="112"/>
  </conditionalFormatting>
  <conditionalFormatting sqref="W154">
    <cfRule type="duplicateValues" dxfId="121" priority="111"/>
  </conditionalFormatting>
  <conditionalFormatting sqref="W155">
    <cfRule type="duplicateValues" dxfId="120" priority="110"/>
  </conditionalFormatting>
  <conditionalFormatting sqref="W156">
    <cfRule type="duplicateValues" dxfId="118" priority="108"/>
  </conditionalFormatting>
  <conditionalFormatting sqref="W157">
    <cfRule type="duplicateValues" dxfId="117" priority="107"/>
  </conditionalFormatting>
  <conditionalFormatting sqref="W158">
    <cfRule type="duplicateValues" dxfId="115" priority="105"/>
  </conditionalFormatting>
  <conditionalFormatting sqref="W159">
    <cfRule type="duplicateValues" dxfId="114" priority="104"/>
  </conditionalFormatting>
  <conditionalFormatting sqref="W160">
    <cfRule type="duplicateValues" dxfId="113" priority="103"/>
  </conditionalFormatting>
  <conditionalFormatting sqref="W161">
    <cfRule type="duplicateValues" dxfId="112" priority="102"/>
  </conditionalFormatting>
  <conditionalFormatting sqref="W162">
    <cfRule type="duplicateValues" dxfId="111" priority="101"/>
  </conditionalFormatting>
  <conditionalFormatting sqref="W163">
    <cfRule type="duplicateValues" dxfId="110" priority="100"/>
  </conditionalFormatting>
  <conditionalFormatting sqref="W164">
    <cfRule type="duplicateValues" dxfId="109" priority="99"/>
  </conditionalFormatting>
  <conditionalFormatting sqref="W165">
    <cfRule type="duplicateValues" dxfId="108" priority="98"/>
  </conditionalFormatting>
  <conditionalFormatting sqref="W166">
    <cfRule type="duplicateValues" dxfId="107" priority="97"/>
  </conditionalFormatting>
  <conditionalFormatting sqref="W167">
    <cfRule type="duplicateValues" dxfId="106" priority="96"/>
  </conditionalFormatting>
  <conditionalFormatting sqref="W168">
    <cfRule type="duplicateValues" dxfId="105" priority="95"/>
  </conditionalFormatting>
  <conditionalFormatting sqref="W169">
    <cfRule type="duplicateValues" dxfId="104" priority="94"/>
  </conditionalFormatting>
  <conditionalFormatting sqref="W170">
    <cfRule type="duplicateValues" dxfId="103" priority="93"/>
  </conditionalFormatting>
  <conditionalFormatting sqref="W171">
    <cfRule type="duplicateValues" dxfId="102" priority="92"/>
  </conditionalFormatting>
  <conditionalFormatting sqref="W172">
    <cfRule type="duplicateValues" dxfId="101" priority="91"/>
  </conditionalFormatting>
  <conditionalFormatting sqref="W173">
    <cfRule type="duplicateValues" dxfId="100" priority="90"/>
  </conditionalFormatting>
  <conditionalFormatting sqref="W174">
    <cfRule type="duplicateValues" dxfId="99" priority="89"/>
  </conditionalFormatting>
  <conditionalFormatting sqref="W175">
    <cfRule type="duplicateValues" dxfId="98" priority="88"/>
  </conditionalFormatting>
  <conditionalFormatting sqref="W176">
    <cfRule type="duplicateValues" dxfId="97" priority="87"/>
  </conditionalFormatting>
  <conditionalFormatting sqref="W177">
    <cfRule type="duplicateValues" dxfId="96" priority="86"/>
  </conditionalFormatting>
  <conditionalFormatting sqref="W178">
    <cfRule type="duplicateValues" dxfId="95" priority="85"/>
  </conditionalFormatting>
  <conditionalFormatting sqref="W179">
    <cfRule type="duplicateValues" dxfId="94" priority="84"/>
  </conditionalFormatting>
  <conditionalFormatting sqref="W180">
    <cfRule type="duplicateValues" dxfId="93" priority="83"/>
  </conditionalFormatting>
  <conditionalFormatting sqref="W181">
    <cfRule type="duplicateValues" dxfId="92" priority="82"/>
  </conditionalFormatting>
  <conditionalFormatting sqref="W182">
    <cfRule type="duplicateValues" dxfId="91" priority="81"/>
  </conditionalFormatting>
  <conditionalFormatting sqref="W183">
    <cfRule type="duplicateValues" dxfId="90" priority="80"/>
  </conditionalFormatting>
  <conditionalFormatting sqref="W184">
    <cfRule type="duplicateValues" dxfId="89" priority="79"/>
  </conditionalFormatting>
  <conditionalFormatting sqref="W185">
    <cfRule type="duplicateValues" dxfId="88" priority="78"/>
  </conditionalFormatting>
  <conditionalFormatting sqref="W186">
    <cfRule type="duplicateValues" dxfId="87" priority="77"/>
  </conditionalFormatting>
  <conditionalFormatting sqref="W187">
    <cfRule type="duplicateValues" dxfId="86" priority="76"/>
  </conditionalFormatting>
  <conditionalFormatting sqref="W188">
    <cfRule type="duplicateValues" dxfId="85" priority="75"/>
  </conditionalFormatting>
  <conditionalFormatting sqref="W189">
    <cfRule type="duplicateValues" dxfId="84" priority="74"/>
  </conditionalFormatting>
  <conditionalFormatting sqref="W190">
    <cfRule type="duplicateValues" dxfId="83" priority="73"/>
  </conditionalFormatting>
  <conditionalFormatting sqref="W191">
    <cfRule type="duplicateValues" dxfId="82" priority="72"/>
  </conditionalFormatting>
  <conditionalFormatting sqref="W192">
    <cfRule type="duplicateValues" dxfId="81" priority="71"/>
  </conditionalFormatting>
  <conditionalFormatting sqref="W193">
    <cfRule type="duplicateValues" dxfId="80" priority="70"/>
  </conditionalFormatting>
  <conditionalFormatting sqref="W194">
    <cfRule type="duplicateValues" dxfId="79" priority="69"/>
  </conditionalFormatting>
  <conditionalFormatting sqref="W195">
    <cfRule type="duplicateValues" dxfId="78" priority="68"/>
  </conditionalFormatting>
  <conditionalFormatting sqref="W196">
    <cfRule type="duplicateValues" dxfId="77" priority="67"/>
  </conditionalFormatting>
  <conditionalFormatting sqref="W197">
    <cfRule type="duplicateValues" dxfId="76" priority="66"/>
  </conditionalFormatting>
  <conditionalFormatting sqref="W200">
    <cfRule type="duplicateValues" dxfId="75" priority="65"/>
  </conditionalFormatting>
  <conditionalFormatting sqref="W201">
    <cfRule type="duplicateValues" dxfId="74" priority="64"/>
  </conditionalFormatting>
  <conditionalFormatting sqref="W202">
    <cfRule type="duplicateValues" dxfId="73" priority="63"/>
  </conditionalFormatting>
  <conditionalFormatting sqref="W203">
    <cfRule type="duplicateValues" dxfId="72" priority="62"/>
  </conditionalFormatting>
  <conditionalFormatting sqref="W204">
    <cfRule type="duplicateValues" dxfId="71" priority="61"/>
  </conditionalFormatting>
  <conditionalFormatting sqref="W205">
    <cfRule type="duplicateValues" dxfId="70" priority="60"/>
  </conditionalFormatting>
  <conditionalFormatting sqref="W206">
    <cfRule type="duplicateValues" dxfId="69" priority="59"/>
  </conditionalFormatting>
  <conditionalFormatting sqref="W207">
    <cfRule type="duplicateValues" dxfId="68" priority="58"/>
  </conditionalFormatting>
  <conditionalFormatting sqref="W208">
    <cfRule type="duplicateValues" dxfId="67" priority="57"/>
  </conditionalFormatting>
  <conditionalFormatting sqref="W209">
    <cfRule type="duplicateValues" dxfId="66" priority="56"/>
  </conditionalFormatting>
  <conditionalFormatting sqref="W214">
    <cfRule type="duplicateValues" dxfId="65" priority="55"/>
  </conditionalFormatting>
  <conditionalFormatting sqref="W215">
    <cfRule type="duplicateValues" dxfId="64" priority="54"/>
  </conditionalFormatting>
  <conditionalFormatting sqref="W216">
    <cfRule type="duplicateValues" dxfId="63" priority="53"/>
  </conditionalFormatting>
  <conditionalFormatting sqref="W217">
    <cfRule type="duplicateValues" dxfId="62" priority="52"/>
  </conditionalFormatting>
  <conditionalFormatting sqref="W218">
    <cfRule type="duplicateValues" dxfId="61" priority="51"/>
  </conditionalFormatting>
  <conditionalFormatting sqref="W219">
    <cfRule type="duplicateValues" dxfId="60" priority="50"/>
  </conditionalFormatting>
  <conditionalFormatting sqref="W220">
    <cfRule type="duplicateValues" dxfId="59" priority="49"/>
  </conditionalFormatting>
  <conditionalFormatting sqref="W221">
    <cfRule type="duplicateValues" dxfId="58" priority="48"/>
  </conditionalFormatting>
  <conditionalFormatting sqref="W222">
    <cfRule type="duplicateValues" dxfId="57" priority="47"/>
  </conditionalFormatting>
  <conditionalFormatting sqref="W223">
    <cfRule type="duplicateValues" dxfId="56" priority="46"/>
  </conditionalFormatting>
  <conditionalFormatting sqref="W224">
    <cfRule type="duplicateValues" dxfId="55" priority="45"/>
  </conditionalFormatting>
  <conditionalFormatting sqref="W225">
    <cfRule type="duplicateValues" dxfId="54" priority="44"/>
  </conditionalFormatting>
  <conditionalFormatting sqref="W226">
    <cfRule type="duplicateValues" dxfId="53" priority="43"/>
  </conditionalFormatting>
  <conditionalFormatting sqref="W227">
    <cfRule type="duplicateValues" dxfId="52" priority="42"/>
  </conditionalFormatting>
  <conditionalFormatting sqref="W228">
    <cfRule type="duplicateValues" dxfId="51" priority="41"/>
  </conditionalFormatting>
  <conditionalFormatting sqref="W229">
    <cfRule type="duplicateValues" dxfId="50" priority="40"/>
  </conditionalFormatting>
  <conditionalFormatting sqref="W230">
    <cfRule type="duplicateValues" dxfId="49" priority="39"/>
  </conditionalFormatting>
  <conditionalFormatting sqref="W231">
    <cfRule type="duplicateValues" dxfId="48" priority="38"/>
  </conditionalFormatting>
  <conditionalFormatting sqref="W232">
    <cfRule type="duplicateValues" dxfId="47" priority="37"/>
  </conditionalFormatting>
  <conditionalFormatting sqref="W233">
    <cfRule type="duplicateValues" dxfId="46" priority="36"/>
  </conditionalFormatting>
  <conditionalFormatting sqref="W234">
    <cfRule type="duplicateValues" dxfId="45" priority="35"/>
  </conditionalFormatting>
  <conditionalFormatting sqref="W235">
    <cfRule type="duplicateValues" dxfId="44" priority="34"/>
  </conditionalFormatting>
  <conditionalFormatting sqref="W236">
    <cfRule type="duplicateValues" dxfId="43" priority="33"/>
  </conditionalFormatting>
  <conditionalFormatting sqref="W237">
    <cfRule type="duplicateValues" dxfId="42" priority="32"/>
  </conditionalFormatting>
  <conditionalFormatting sqref="W238">
    <cfRule type="duplicateValues" dxfId="41" priority="31"/>
  </conditionalFormatting>
  <conditionalFormatting sqref="W239">
    <cfRule type="duplicateValues" dxfId="40" priority="30"/>
  </conditionalFormatting>
  <conditionalFormatting sqref="W240">
    <cfRule type="duplicateValues" dxfId="39" priority="29"/>
  </conditionalFormatting>
  <conditionalFormatting sqref="W241">
    <cfRule type="duplicateValues" dxfId="38" priority="28"/>
  </conditionalFormatting>
  <conditionalFormatting sqref="W242">
    <cfRule type="duplicateValues" dxfId="37" priority="27"/>
  </conditionalFormatting>
  <conditionalFormatting sqref="W243">
    <cfRule type="duplicateValues" dxfId="36" priority="26"/>
  </conditionalFormatting>
  <conditionalFormatting sqref="W244">
    <cfRule type="duplicateValues" dxfId="35" priority="25"/>
  </conditionalFormatting>
  <conditionalFormatting sqref="W245">
    <cfRule type="duplicateValues" dxfId="34" priority="24"/>
  </conditionalFormatting>
  <conditionalFormatting sqref="W246">
    <cfRule type="duplicateValues" dxfId="33" priority="23"/>
  </conditionalFormatting>
  <conditionalFormatting sqref="W247">
    <cfRule type="duplicateValues" dxfId="32" priority="22"/>
  </conditionalFormatting>
  <conditionalFormatting sqref="W248">
    <cfRule type="duplicateValues" dxfId="31" priority="21"/>
  </conditionalFormatting>
  <conditionalFormatting sqref="W254">
    <cfRule type="duplicateValues" dxfId="30" priority="20"/>
  </conditionalFormatting>
  <conditionalFormatting sqref="W255">
    <cfRule type="duplicateValues" dxfId="29" priority="19"/>
  </conditionalFormatting>
  <conditionalFormatting sqref="W256">
    <cfRule type="duplicateValues" dxfId="28" priority="18"/>
  </conditionalFormatting>
  <conditionalFormatting sqref="W257">
    <cfRule type="duplicateValues" dxfId="27" priority="17"/>
  </conditionalFormatting>
  <conditionalFormatting sqref="W258">
    <cfRule type="duplicateValues" dxfId="26" priority="16"/>
  </conditionalFormatting>
  <conditionalFormatting sqref="W259">
    <cfRule type="duplicateValues" dxfId="25" priority="15"/>
  </conditionalFormatting>
  <conditionalFormatting sqref="W260">
    <cfRule type="duplicateValues" dxfId="24" priority="14"/>
  </conditionalFormatting>
  <conditionalFormatting sqref="W281">
    <cfRule type="duplicateValues" dxfId="23" priority="13"/>
  </conditionalFormatting>
  <conditionalFormatting sqref="W282">
    <cfRule type="duplicateValues" dxfId="22" priority="12"/>
  </conditionalFormatting>
  <conditionalFormatting sqref="W283">
    <cfRule type="duplicateValues" dxfId="21" priority="11"/>
  </conditionalFormatting>
  <conditionalFormatting sqref="W289">
    <cfRule type="duplicateValues" dxfId="20" priority="10"/>
  </conditionalFormatting>
  <conditionalFormatting sqref="W290">
    <cfRule type="duplicateValues" dxfId="19" priority="9"/>
  </conditionalFormatting>
  <conditionalFormatting sqref="W291">
    <cfRule type="duplicateValues" dxfId="18" priority="8"/>
  </conditionalFormatting>
  <conditionalFormatting sqref="W292">
    <cfRule type="duplicateValues" dxfId="17" priority="7"/>
  </conditionalFormatting>
  <conditionalFormatting sqref="W297">
    <cfRule type="duplicateValues" dxfId="16" priority="6"/>
  </conditionalFormatting>
  <conditionalFormatting sqref="W298">
    <cfRule type="duplicateValues" dxfId="15" priority="5"/>
  </conditionalFormatting>
  <conditionalFormatting sqref="W299">
    <cfRule type="duplicateValues" dxfId="14" priority="4"/>
  </conditionalFormatting>
  <conditionalFormatting sqref="W300">
    <cfRule type="duplicateValues" dxfId="12" priority="3"/>
  </conditionalFormatting>
  <conditionalFormatting sqref="W301">
    <cfRule type="duplicateValues" dxfId="11" priority="2"/>
  </conditionalFormatting>
  <conditionalFormatting sqref="W304">
    <cfRule type="duplicateValues" dxfId="10" priority="1"/>
  </conditionalFormatting>
  <hyperlinks>
    <hyperlink ref="C47" r:id="rId1" xr:uid="{00000000-0004-0000-0500-000000000000}"/>
    <hyperlink ref="C52" r:id="rId2" xr:uid="{00000000-0004-0000-0500-000001000000}"/>
    <hyperlink ref="C53" r:id="rId3" xr:uid="{00000000-0004-0000-0500-000002000000}"/>
    <hyperlink ref="C55" r:id="rId4" xr:uid="{00000000-0004-0000-0500-000003000000}"/>
    <hyperlink ref="C106" r:id="rId5" xr:uid="{00000000-0004-0000-0500-000004000000}"/>
    <hyperlink ref="C135" r:id="rId6" xr:uid="{00000000-0004-0000-0500-000005000000}"/>
    <hyperlink ref="C139" r:id="rId7" xr:uid="{00000000-0004-0000-0500-000006000000}"/>
    <hyperlink ref="C146" r:id="rId8" xr:uid="{00000000-0004-0000-0500-000007000000}"/>
    <hyperlink ref="C144" r:id="rId9" xr:uid="{00000000-0004-0000-0500-000008000000}"/>
    <hyperlink ref="C167" r:id="rId10" xr:uid="{00000000-0004-0000-0500-000009000000}"/>
    <hyperlink ref="C169" r:id="rId11" xr:uid="{00000000-0004-0000-0500-00000A000000}"/>
    <hyperlink ref="C180" r:id="rId12" xr:uid="{00000000-0004-0000-0500-00000B000000}"/>
    <hyperlink ref="C194" r:id="rId13" xr:uid="{00000000-0004-0000-0500-00000C000000}"/>
    <hyperlink ref="C190" r:id="rId14" xr:uid="{00000000-0004-0000-0500-00000D000000}"/>
    <hyperlink ref="C200" r:id="rId15" xr:uid="{00000000-0004-0000-0500-00000E000000}"/>
    <hyperlink ref="C203" r:id="rId16" xr:uid="{00000000-0004-0000-0500-00000F000000}"/>
    <hyperlink ref="C213" r:id="rId17" xr:uid="{00000000-0004-0000-0500-000010000000}"/>
    <hyperlink ref="C219" r:id="rId18" xr:uid="{00000000-0004-0000-0500-000011000000}"/>
    <hyperlink ref="C231" r:id="rId19" xr:uid="{00000000-0004-0000-0500-000012000000}"/>
    <hyperlink ref="C242" r:id="rId20" xr:uid="{00000000-0004-0000-0500-000013000000}"/>
    <hyperlink ref="G244" r:id="rId21" display="https://feedback.ebay.co.uk/ws/eBayISAPI.dll?ViewFeedback2&amp;userid=thewhizguy09" xr:uid="{00000000-0004-0000-0500-000014000000}"/>
    <hyperlink ref="C246" r:id="rId22" xr:uid="{00000000-0004-0000-0500-000015000000}"/>
    <hyperlink ref="C249" r:id="rId23" xr:uid="{00000000-0004-0000-0500-000016000000}"/>
    <hyperlink ref="C254" r:id="rId24" xr:uid="{00000000-0004-0000-0500-000017000000}"/>
    <hyperlink ref="C255" r:id="rId25" xr:uid="{00000000-0004-0000-0500-000018000000}"/>
    <hyperlink ref="C256" r:id="rId26" xr:uid="{00000000-0004-0000-0500-000019000000}"/>
    <hyperlink ref="C257" r:id="rId27" xr:uid="{00000000-0004-0000-0500-00001A000000}"/>
    <hyperlink ref="C259" r:id="rId28" xr:uid="{00000000-0004-0000-0500-00001B000000}"/>
    <hyperlink ref="C260" r:id="rId29" xr:uid="{00000000-0004-0000-0500-00001C000000}"/>
    <hyperlink ref="C261" r:id="rId30" display="grayhenry5112@gmail.com (thehidboys)" xr:uid="{00000000-0004-0000-0500-00001D000000}"/>
    <hyperlink ref="C263" r:id="rId31" display="adm888123@gmail.com" xr:uid="{00000000-0004-0000-0500-00001E000000}"/>
    <hyperlink ref="C265" r:id="rId32" xr:uid="{00000000-0004-0000-0500-00001F000000}"/>
    <hyperlink ref="C266" r:id="rId33" xr:uid="{00000000-0004-0000-0500-000020000000}"/>
    <hyperlink ref="C267" r:id="rId34" xr:uid="{00000000-0004-0000-0500-000021000000}"/>
    <hyperlink ref="C268" r:id="rId35" display="rotenna84@gmail.com" xr:uid="{00000000-0004-0000-0500-000022000000}"/>
    <hyperlink ref="C273" r:id="rId36" xr:uid="{00000000-0004-0000-0500-000023000000}"/>
    <hyperlink ref="C274" r:id="rId37" xr:uid="{00000000-0004-0000-0500-000024000000}"/>
    <hyperlink ref="C275" r:id="rId38" xr:uid="{00000000-0004-0000-0500-000025000000}"/>
    <hyperlink ref="C276" r:id="rId39" display="marshaboltova@googlemail.com (anika)" xr:uid="{00000000-0004-0000-0500-000026000000}"/>
    <hyperlink ref="C277" r:id="rId40" xr:uid="{00000000-0004-0000-0500-000027000000}"/>
    <hyperlink ref="C278" r:id="rId41" xr:uid="{00000000-0004-0000-0500-000028000000}"/>
    <hyperlink ref="C279" r:id="rId42" xr:uid="{00000000-0004-0000-0500-000029000000}"/>
    <hyperlink ref="C283" r:id="rId43" xr:uid="{00000000-0004-0000-0500-00002C000000}"/>
    <hyperlink ref="C285" r:id="rId44" xr:uid="{00000000-0004-0000-0500-00002D000000}"/>
    <hyperlink ref="C287" r:id="rId45" xr:uid="{00000000-0004-0000-0500-00002E000000}"/>
    <hyperlink ref="C288" r:id="rId46" xr:uid="{00000000-0004-0000-0500-00002F000000}"/>
    <hyperlink ref="C289" r:id="rId47" xr:uid="{00000000-0004-0000-0500-000030000000}"/>
    <hyperlink ref="C293" r:id="rId48" xr:uid="{00000000-0004-0000-0500-000031000000}"/>
    <hyperlink ref="C296" r:id="rId49" xr:uid="{00000000-0004-0000-0500-000032000000}"/>
    <hyperlink ref="C297" r:id="rId50" xr:uid="{00000000-0004-0000-0500-000033000000}"/>
    <hyperlink ref="C298" r:id="rId51" xr:uid="{00000000-0004-0000-0500-000034000000}"/>
    <hyperlink ref="C300" r:id="rId52" xr:uid="{00000000-0004-0000-0500-000035000000}"/>
    <hyperlink ref="C301" r:id="rId53" xr:uid="{00000000-0004-0000-0500-000036000000}"/>
    <hyperlink ref="C302" r:id="rId54" xr:uid="{00000000-0004-0000-0500-000037000000}"/>
    <hyperlink ref="C294" r:id="rId55" display="jim2718800@mail.com" xr:uid="{00000000-0004-0000-0500-000038000000}"/>
    <hyperlink ref="W144" r:id="rId56" display="johnstont541@gmail.com" xr:uid="{D28F6424-3B42-FC41-A692-3305A0DA0228}"/>
    <hyperlink ref="W145" r:id="rId57" display="johnstont541@gmail.com" xr:uid="{88BC4833-D1E1-0D4E-93BE-B8A230626565}"/>
    <hyperlink ref="W146" r:id="rId58" display="johnstont541@gmail.com" xr:uid="{E55B09AA-C41A-9247-A1FE-75CBD77E23F5}"/>
    <hyperlink ref="W147" r:id="rId59" display="rossjohn64212@gmail.com" xr:uid="{2DF3EBC9-1D90-7A4E-B8C9-167BEC7BCBFF}"/>
    <hyperlink ref="W148" r:id="rId60" display="rossjohn64212@gmail.com" xr:uid="{DA2BF174-BAD9-A149-BCAD-61BF3BF20FA6}"/>
    <hyperlink ref="W149" r:id="rId61" display="rossjohn64212@gmail.com" xr:uid="{B518765B-55E2-CF46-B8A6-8FD6AECE3458}"/>
    <hyperlink ref="W150" r:id="rId62" display="rossjohn64212@gmail.com" xr:uid="{645F3B0B-F813-F943-A1B2-3DB750F110B2}"/>
    <hyperlink ref="W151" r:id="rId63" display="jodiekennedy511@gmail.com" xr:uid="{BE50B39A-2357-6340-BADA-34F1E92B703B}"/>
    <hyperlink ref="W152" r:id="rId64" display="jodiekennedy511@gmail.com" xr:uid="{DB433FD1-95C4-6344-9380-7328CFA6FEC6}"/>
    <hyperlink ref="W153" r:id="rId65" display="jodiekennedy511@gmail.com" xr:uid="{2902D514-55E8-6344-8F60-2096D2E1A72D}"/>
    <hyperlink ref="W154" r:id="rId66" display="jodiekennedy511@gmail.com" xr:uid="{CD2B4219-4C01-0B4F-9F18-2D60442A1DDC}"/>
    <hyperlink ref="W155" r:id="rId67" display="jodiekennedy511@gmail.com" xr:uid="{4883DE31-468C-9449-9C33-BEE75AF13965}"/>
    <hyperlink ref="W165" r:id="rId68" display="gabrielhughes294@gmail.com" xr:uid="{B5653C27-80E3-EA4C-B391-72B5DA769B56}"/>
    <hyperlink ref="W166" r:id="rId69" display="gabrielhughes294@gmail.com" xr:uid="{CAADFF2E-0061-C44F-B6FA-6B9FABEC0491}"/>
    <hyperlink ref="W167" r:id="rId70" display="gabrielhughes294@gmail.com" xr:uid="{7EDD8CCE-7B53-3A41-BA4C-6CD6321D4748}"/>
    <hyperlink ref="W168" r:id="rId71" display="gabrielhughes294@gmail.com" xr:uid="{04EF8948-6560-A145-AA32-5F12C66406FC}"/>
    <hyperlink ref="W169" r:id="rId72" display="gabrielhughes294@gmail.com" xr:uid="{6432156A-48B9-9048-9813-B155C46F106E}"/>
    <hyperlink ref="W170" r:id="rId73" display="pattersonisaac108@gmail.com" xr:uid="{EA631E71-EF9A-BA40-B141-A64F8959F5CD}"/>
    <hyperlink ref="W171" r:id="rId74" display="pattersonisaac108@gmail.com" xr:uid="{FF48A8DD-E3D9-3242-AA71-D7E5B038A59F}"/>
    <hyperlink ref="W172" r:id="rId75" display="pattersonisaac108@gmail.com" xr:uid="{F3B34B0C-CB34-444D-BBF9-BAD2A4224B25}"/>
    <hyperlink ref="W173" r:id="rId76" display="pattersonisaac108@gmail.com" xr:uid="{5A3E45CD-75B7-A740-8B50-BD6B832C4580}"/>
    <hyperlink ref="W174" r:id="rId77" display="pattersonisaac108@gmail.com" xr:uid="{AD06BC68-26A8-E043-9803-D0D29586401C}"/>
    <hyperlink ref="W175" r:id="rId78" display="graysonpowell189@gmail.com" xr:uid="{50A6DE6B-2CBF-9143-8F47-4A87BCE33A38}"/>
    <hyperlink ref="W176" r:id="rId79" display="graysonpowell189@gmail.com" xr:uid="{58661669-4A94-CA4F-ADCB-F7D74A830068}"/>
    <hyperlink ref="W177" r:id="rId80" display="graysonpowell189@gmail.com" xr:uid="{A922ED7B-4635-AC40-B369-F5D79599A762}"/>
    <hyperlink ref="W178" r:id="rId81" display="graysonpowell189@gmail.com" xr:uid="{998D0CBA-ACD1-434D-81AD-BA7F8018D480}"/>
    <hyperlink ref="W179" r:id="rId82" display="graysonpowell189@gmail.com" xr:uid="{9EB7EB02-7EC1-1E44-8977-400A44B25EFD}"/>
    <hyperlink ref="W180" r:id="rId83" display="dylanperry168@gmail.com" xr:uid="{E13D088C-E5EF-FA40-91F0-5782A188F0C2}"/>
    <hyperlink ref="W181" r:id="rId84" display="dylanperry168@gmail.com" xr:uid="{A231EE6F-A524-E041-A39A-15D4B6475C70}"/>
    <hyperlink ref="W182" r:id="rId85" display="dylanperry168@gmail.com" xr:uid="{1B35C5EE-A79A-DD45-B34D-24B1CDB2C7B4}"/>
    <hyperlink ref="W183" r:id="rId86" display="dylanperry168@gmail.com" xr:uid="{75307F19-D74C-8447-9697-5D5048A41262}"/>
    <hyperlink ref="W184" r:id="rId87" display="dylanperry168@gmail.com" xr:uid="{0AFCD78B-CA79-714E-8023-5D503235BC5F}"/>
    <hyperlink ref="W185" r:id="rId88" display="jaydenjenkins262@gmail.com" xr:uid="{A67CF7AF-B70C-1542-8676-7FDC4665EC31}"/>
    <hyperlink ref="W186" r:id="rId89" display="jaydenjenkins262@gmail.com" xr:uid="{1BAD9746-E148-C549-8676-3C4B48A6EFF3}"/>
    <hyperlink ref="W187" r:id="rId90" display="jaydenjenkins262@gmail.com" xr:uid="{B67AFC7D-794F-7143-A25A-5D0AACB6821B}"/>
    <hyperlink ref="W188" r:id="rId91" display="jaydenjenkins262@gmail.com" xr:uid="{7FEBEDF1-28C7-F443-8BCA-B3603754301B}"/>
    <hyperlink ref="W189" r:id="rId92" display="jaydenjenkins262@gmail.com" xr:uid="{7C6127CB-BCC0-6445-A2EE-48636A1C5848}"/>
    <hyperlink ref="W190" r:id="rId93" display="leahlawsos224@gmail.com" xr:uid="{DD28C733-9A8E-194B-B752-3C8E9BA8E711}"/>
    <hyperlink ref="W191" r:id="rId94" display="leahlawsos224@gmail.com" xr:uid="{5EA543D1-8305-7648-A9B1-EEA4BFA44C82}"/>
    <hyperlink ref="W192" r:id="rId95" display="leahlawsos224@gmail.com" xr:uid="{D6832D34-B54A-1D48-8AD0-5B6513727492}"/>
    <hyperlink ref="W193" r:id="rId96" display="leahlawsos224@gmail.com" xr:uid="{984CF795-A8F1-894A-A014-25BE27BB8927}"/>
    <hyperlink ref="W194" r:id="rId97" display="leahlawsos224@gmail.com" xr:uid="{55C48D2C-CA18-F349-AC81-27EFE42611AF}"/>
    <hyperlink ref="W200" r:id="rId98" display="Adalynnnunez123@gmail.com" xr:uid="{992B5BAF-79FD-4646-9F34-9BE580DF38AE}"/>
    <hyperlink ref="W201" r:id="rId99" display="Adalynnnunez123@gmail.com" xr:uid="{9A3A7DA4-F1C7-E64D-BB7D-E3C6CC42021A}"/>
    <hyperlink ref="W202" r:id="rId100" display="Adalynnnunez123@gmail.com" xr:uid="{BA502CAF-65D8-3B4D-BE7D-CC8079B5B6E8}"/>
    <hyperlink ref="W203" r:id="rId101" display="Adalynnnunez123@gmail.com" xr:uid="{589EF3A5-F52B-C34A-B621-3DCB4F87225B}"/>
    <hyperlink ref="W204" r:id="rId102" display="Adalynnnunez123@gmail.com" xr:uid="{D3F68274-6D5E-4C46-B333-B5C9B3CDC8BC}"/>
    <hyperlink ref="W205" r:id="rId103" display="Sariyahnewton123@gmail.com" xr:uid="{D4CF2EDF-7A8C-E04C-9529-2034929B0EBB}"/>
    <hyperlink ref="W206" r:id="rId104" display="Sariyahnewton123@gmail.com" xr:uid="{B774D747-F583-1C47-B73A-17DF5166A794}"/>
    <hyperlink ref="W207" r:id="rId105" display="Sariyahnewton123@gmail.com" xr:uid="{B3CD435E-2D37-C247-AF0B-DC1E21595542}"/>
    <hyperlink ref="W208" r:id="rId106" display="Sariyahnewton123@gmail.com" xr:uid="{9E20E482-84CA-0149-826A-9004122DA486}"/>
    <hyperlink ref="W209" r:id="rId107" display="Sariyahnewton123@gmail.com" xr:uid="{6F32D08E-4569-874B-A0B3-E83341568D4A}"/>
    <hyperlink ref="W214" r:id="rId108" display="georginareid012@gmail.com" xr:uid="{5DB71FD1-9572-9346-8019-8864D9260745}"/>
    <hyperlink ref="W215" r:id="rId109" display="georginareid012@gmail.com" xr:uid="{2CF2F3B1-BFAC-5C45-930D-B32E2F9DF2F8}"/>
    <hyperlink ref="W216" r:id="rId110" display="georginareid012@gmail.com" xr:uid="{369DC603-5A18-2240-8B0F-96B12FC75148}"/>
    <hyperlink ref="W217" r:id="rId111" display="georginareid012@gmail.com" xr:uid="{F417DEB3-6E3C-B849-B6C1-0EC7FCBB4E80}"/>
    <hyperlink ref="W218" r:id="rId112" display="georginareid012@gmail.com" xr:uid="{645DA844-A348-574F-9E16-7FE4B70E3498}"/>
    <hyperlink ref="W224" r:id="rId113" display="pricejoseph3168@gmail.com" xr:uid="{43D2C441-EBA0-2545-BFF9-52CFB0F8EB07}"/>
    <hyperlink ref="W225" r:id="rId114" display="pricejoseph3168@gmail.com" xr:uid="{BA686BB3-4AC1-EE4F-A588-1D86D70451CD}"/>
    <hyperlink ref="W226" r:id="rId115" display="pricejoseph3168@gmail.com" xr:uid="{D63EC6B1-F502-2A4A-B064-975E35A40AD4}"/>
    <hyperlink ref="W227" r:id="rId116" display="pricejoseph3168@gmail.com" xr:uid="{E2D4CB38-95D6-FD49-8705-32C1E953E2D7}"/>
    <hyperlink ref="W228" r:id="rId117" display="pricejoseph3168@gmail.com" xr:uid="{287BACFB-AC3D-A447-87AD-B307DB862E1D}"/>
    <hyperlink ref="W229" r:id="rId118" display="sandersdavid6511@gmail.com" xr:uid="{110B8C29-5536-D145-814A-CD2108E78A9C}"/>
    <hyperlink ref="W230" r:id="rId119" display="sandersdavid6511@gmail.com" xr:uid="{374273FD-AD81-6D4C-A502-4AFE6E78B7B9}"/>
    <hyperlink ref="W231" r:id="rId120" display="sandersdavid6511@gmail.com" xr:uid="{8CB20F1B-87EB-E54F-A449-53C9C66E33DA}"/>
    <hyperlink ref="W232" r:id="rId121" display="sandersdavid6511@gmail.com" xr:uid="{4AC27BFF-7B2B-DB42-A6F0-ED583634F9C6}"/>
    <hyperlink ref="W233" r:id="rId122" display="sandersdavid6511@gmail.com" xr:uid="{A08C63CA-5167-CE43-97DC-58C4D27D3DC9}"/>
    <hyperlink ref="W239" r:id="rId123" display="watsonaiden2124@gmail.com" xr:uid="{FE49959F-425F-194F-BEA8-1DC5143AE917}"/>
    <hyperlink ref="W240" r:id="rId124" display="watsonaiden2124@gmail.com" xr:uid="{37E6CDE7-F65B-B245-A644-B629EBCC62B0}"/>
    <hyperlink ref="W241" r:id="rId125" display="watsonaiden2124@gmail.com" xr:uid="{B6999C79-BF80-FC46-A54F-1B60FF504FAD}"/>
    <hyperlink ref="W242" r:id="rId126" display="watsonaiden2124@gmail.com" xr:uid="{E63C1EF6-0168-0742-9FBD-D3A3C0551EA5}"/>
    <hyperlink ref="W243" r:id="rId127" display="watsonaiden2124@gmail.com" xr:uid="{A8A6E061-D24D-194B-895A-877B641C6475}"/>
    <hyperlink ref="W249" r:id="rId128" xr:uid="{CFB4EDF2-E46A-614D-9AD5-E1DC619BDD99}"/>
    <hyperlink ref="W250" r:id="rId129" xr:uid="{D7D060E4-D952-CD4B-827F-5AD2F266572A}"/>
    <hyperlink ref="W251" r:id="rId130" xr:uid="{4B0C47F8-5CC1-7F45-A22A-16B50AC8864C}"/>
    <hyperlink ref="W252" r:id="rId131" xr:uid="{98525695-1AEC-0C45-8F1D-0C078A0B6B53}"/>
    <hyperlink ref="W253" r:id="rId132" xr:uid="{B34AB41F-482E-0A45-8904-4AD37B8C5A9F}"/>
    <hyperlink ref="W254" r:id="rId133" display="abbigailmcintyre4192@gmail.com" xr:uid="{DD56107D-01FC-0C41-9A24-166AD8FD6D38}"/>
    <hyperlink ref="W255" r:id="rId134" display="abbigailmcintyre4192@gmail.com" xr:uid="{3BD12AA5-BEB9-0A44-8456-2D8C5556F6E8}"/>
    <hyperlink ref="W256" r:id="rId135" display="abbigailmcintyre4192@gmail.com" xr:uid="{0A22890C-5BA6-BC4D-8BDD-A6E6A6810D06}"/>
    <hyperlink ref="W257" r:id="rId136" display="rosemaryschwartz5721@gmail.com" xr:uid="{A103452F-D00A-5848-B18A-CF409514939C}"/>
    <hyperlink ref="W258" r:id="rId137" display="rosemaryschwartz5721@gmail.com" xr:uid="{1B5C540E-EF6B-674E-859D-38BCDB091DE3}"/>
    <hyperlink ref="W259" r:id="rId138" display="rosemaryschwartz5721@gmail.com" xr:uid="{1A44A6F4-CECE-4143-AFFD-4FAA988F8FC9}"/>
    <hyperlink ref="W260" r:id="rId139" display="rosemaryschwartz5721@gmail.com" xr:uid="{7A579F34-4A45-F346-845D-071EA4FD69F2}"/>
    <hyperlink ref="W266" r:id="rId140" display="katheleendonaldson7269@gmail.com" xr:uid="{7B58916B-EC1B-D844-8ED5-503FF337D447}"/>
    <hyperlink ref="W267" r:id="rId141" display="katheleendonaldson7269@gmail.com" xr:uid="{37701AAB-5464-1D4D-94E9-7F016A97A124}"/>
    <hyperlink ref="W268" r:id="rId142" display="katheleendonaldson7269@gmail.com" xr:uid="{6BF16DCC-EE15-8249-A867-A23C88303FEC}"/>
    <hyperlink ref="W269" r:id="rId143" display="katheleendonaldson7269@gmail.com" xr:uid="{9682E5FA-8794-924F-9F90-2F7EAAB70E24}"/>
    <hyperlink ref="W270" r:id="rId144" display="katheleendonaldson7269@gmail.com" xr:uid="{35E7C3E4-51FC-BF43-BEF8-8960A4018F84}"/>
    <hyperlink ref="W276" r:id="rId145" display="susannalopes7231@gmail.com" xr:uid="{780B583D-CB88-3E4C-A9EB-C1F3CE4A40FA}"/>
    <hyperlink ref="W277" r:id="rId146" display="susannalopes7231@gmail.com" xr:uid="{B52F2EC3-6FE4-D042-B4D0-54D265B4F6AC}"/>
    <hyperlink ref="W278" r:id="rId147" display="susannalopes7231@gmail.com" xr:uid="{D5C631F0-2FA5-FE4F-93A6-3C710AB793FE}"/>
    <hyperlink ref="W279" r:id="rId148" display="susannalopes7231@gmail.com" xr:uid="{E93ED91B-4015-3A43-8FDF-CE3F5C9F5AFC}"/>
    <hyperlink ref="W280" r:id="rId149" display="susannalopes7231@gmail.com" xr:uid="{D594ED67-63E1-8446-AACA-77D79FC74933}"/>
    <hyperlink ref="W281" r:id="rId150" display="Jadearmstrong1126@gmail.com" xr:uid="{7BBE3079-012B-5B4C-8231-D79103E30F07}"/>
    <hyperlink ref="W282" r:id="rId151" display="Jadearmstrong1126@gmail.com" xr:uid="{B0712F94-84BC-7443-A59F-86A87D53F33F}"/>
    <hyperlink ref="W283" r:id="rId152" display="Jadearmstrong1126@gmail.com" xr:uid="{F9BD7EE9-819B-DB43-ABD2-AAF59689F10F}"/>
    <hyperlink ref="W300" r:id="rId153" display="zoemccarthy5919@gmail.com" xr:uid="{184E6596-652E-6A4E-9438-A3261933D6A5}"/>
    <hyperlink ref="W301" r:id="rId154" display="zoemccarthy5919@gmail.com" xr:uid="{74EA834C-E810-3749-9CB2-0DB9B0101BEC}"/>
    <hyperlink ref="W302" r:id="rId155" display="tonystopforth@googlemail.com" xr:uid="{41DEABDF-A892-0F4B-87B2-79F032210800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U40"/>
  <sheetViews>
    <sheetView tabSelected="1" topLeftCell="A21" zoomScale="185" zoomScaleNormal="85" workbookViewId="0">
      <selection activeCell="E45" sqref="E45"/>
    </sheetView>
  </sheetViews>
  <sheetFormatPr baseColWidth="10" defaultColWidth="8.83203125" defaultRowHeight="10" x14ac:dyDescent="0.15"/>
  <cols>
    <col min="1" max="1" width="8.83203125" style="85"/>
    <col min="2" max="2" width="2.1640625" style="85" bestFit="1" customWidth="1"/>
    <col min="3" max="3" width="19.33203125" style="85" bestFit="1" customWidth="1"/>
    <col min="4" max="4" width="1.6640625" style="85" customWidth="1"/>
    <col min="5" max="5" width="13.5" style="85" bestFit="1" customWidth="1"/>
    <col min="6" max="6" width="2.1640625" style="85" customWidth="1"/>
    <col min="7" max="7" width="4" style="85" bestFit="1" customWidth="1"/>
    <col min="8" max="8" width="2.6640625" style="85" customWidth="1"/>
    <col min="9" max="9" width="11.6640625" style="85" bestFit="1" customWidth="1"/>
    <col min="10" max="10" width="2.1640625" style="85" customWidth="1"/>
    <col min="11" max="11" width="11" style="85" bestFit="1" customWidth="1"/>
    <col min="12" max="12" width="1.83203125" style="85" customWidth="1"/>
    <col min="13" max="13" width="11.5" style="85" bestFit="1" customWidth="1"/>
    <col min="14" max="14" width="1.6640625" style="85" customWidth="1"/>
    <col min="15" max="15" width="4.1640625" style="85" bestFit="1" customWidth="1"/>
    <col min="16" max="16" width="1.6640625" style="85" customWidth="1"/>
    <col min="17" max="17" width="5.5" style="85" bestFit="1" customWidth="1"/>
    <col min="18" max="18" width="1.6640625" style="85" customWidth="1"/>
    <col min="19" max="19" width="11.5" style="85" bestFit="1" customWidth="1"/>
    <col min="20" max="20" width="1.6640625" style="85" customWidth="1"/>
    <col min="21" max="21" width="12.83203125" style="88" bestFit="1" customWidth="1"/>
    <col min="22" max="16384" width="8.83203125" style="85"/>
  </cols>
  <sheetData>
    <row r="3" spans="3:21" x14ac:dyDescent="0.15">
      <c r="O3" s="86"/>
      <c r="P3" s="87"/>
      <c r="Q3" s="86"/>
    </row>
    <row r="4" spans="3:21" x14ac:dyDescent="0.15">
      <c r="C4" s="89" t="s">
        <v>0</v>
      </c>
      <c r="D4" s="90"/>
      <c r="E4" s="91" t="s">
        <v>187</v>
      </c>
      <c r="F4" s="90"/>
      <c r="G4" s="92" t="s">
        <v>188</v>
      </c>
      <c r="H4" s="90"/>
      <c r="I4" s="92" t="s">
        <v>3</v>
      </c>
      <c r="J4" s="90"/>
      <c r="K4" s="92" t="s">
        <v>5</v>
      </c>
      <c r="L4" s="90"/>
      <c r="M4" s="92" t="s">
        <v>189</v>
      </c>
      <c r="N4" s="90"/>
      <c r="O4" s="93" t="s">
        <v>9</v>
      </c>
      <c r="P4" s="90"/>
      <c r="Q4" s="94" t="s">
        <v>1065</v>
      </c>
      <c r="R4" s="90"/>
      <c r="S4" s="95" t="s">
        <v>1103</v>
      </c>
      <c r="T4" s="90"/>
      <c r="U4" s="95" t="s">
        <v>1210</v>
      </c>
    </row>
    <row r="5" spans="3:21" x14ac:dyDescent="0.15">
      <c r="C5" s="96" t="s">
        <v>190</v>
      </c>
      <c r="D5" s="97"/>
      <c r="E5" s="98" t="s">
        <v>191</v>
      </c>
      <c r="F5" s="99"/>
      <c r="G5" s="100">
        <v>12</v>
      </c>
      <c r="H5" s="99"/>
      <c r="I5" s="100" t="s">
        <v>79</v>
      </c>
      <c r="J5" s="99"/>
      <c r="K5" s="101" t="s">
        <v>1102</v>
      </c>
      <c r="L5" s="99"/>
      <c r="M5" s="102" t="s">
        <v>184</v>
      </c>
      <c r="N5" s="99"/>
      <c r="O5" s="103">
        <v>23.5</v>
      </c>
      <c r="P5" s="99"/>
      <c r="Q5" s="104">
        <v>23.5</v>
      </c>
      <c r="R5" s="99"/>
      <c r="S5" s="102" t="s">
        <v>184</v>
      </c>
      <c r="T5" s="99"/>
      <c r="U5" s="105" t="s">
        <v>1186</v>
      </c>
    </row>
    <row r="6" spans="3:21" x14ac:dyDescent="0.15">
      <c r="C6" s="106" t="s">
        <v>192</v>
      </c>
      <c r="D6" s="97"/>
      <c r="E6" s="107" t="s">
        <v>193</v>
      </c>
      <c r="F6" s="108"/>
      <c r="G6" s="109">
        <v>12</v>
      </c>
      <c r="H6" s="108"/>
      <c r="I6" s="109" t="s">
        <v>194</v>
      </c>
      <c r="J6" s="108"/>
      <c r="K6" s="101" t="s">
        <v>1102</v>
      </c>
      <c r="L6" s="108"/>
      <c r="M6" s="102" t="s">
        <v>184</v>
      </c>
      <c r="N6" s="108"/>
      <c r="O6" s="110">
        <v>23.5</v>
      </c>
      <c r="P6" s="108"/>
      <c r="Q6" s="111">
        <v>23.5</v>
      </c>
      <c r="R6" s="108"/>
      <c r="S6" s="102" t="s">
        <v>184</v>
      </c>
      <c r="T6" s="108"/>
      <c r="U6" s="112" t="s">
        <v>1186</v>
      </c>
    </row>
    <row r="7" spans="3:21" x14ac:dyDescent="0.15">
      <c r="C7" s="106" t="s">
        <v>145</v>
      </c>
      <c r="D7" s="97"/>
      <c r="E7" s="113" t="s">
        <v>149</v>
      </c>
      <c r="F7" s="108"/>
      <c r="G7" s="114">
        <v>12</v>
      </c>
      <c r="H7" s="108"/>
      <c r="I7" s="114" t="s">
        <v>146</v>
      </c>
      <c r="J7" s="108"/>
      <c r="K7" s="101" t="s">
        <v>1102</v>
      </c>
      <c r="L7" s="108"/>
      <c r="M7" s="102" t="s">
        <v>184</v>
      </c>
      <c r="N7" s="108"/>
      <c r="O7" s="115">
        <v>23.5</v>
      </c>
      <c r="P7" s="108"/>
      <c r="Q7" s="111">
        <v>23.5</v>
      </c>
      <c r="R7" s="108"/>
      <c r="S7" s="102" t="s">
        <v>184</v>
      </c>
      <c r="T7" s="108"/>
      <c r="U7" s="112" t="s">
        <v>1187</v>
      </c>
    </row>
    <row r="8" spans="3:21" x14ac:dyDescent="0.15">
      <c r="C8" s="106" t="s">
        <v>152</v>
      </c>
      <c r="D8" s="97"/>
      <c r="E8" s="113" t="s">
        <v>151</v>
      </c>
      <c r="F8" s="108"/>
      <c r="G8" s="114">
        <v>12</v>
      </c>
      <c r="H8" s="108"/>
      <c r="I8" s="114" t="s">
        <v>150</v>
      </c>
      <c r="J8" s="108"/>
      <c r="K8" s="101" t="s">
        <v>1102</v>
      </c>
      <c r="L8" s="108"/>
      <c r="M8" s="102" t="s">
        <v>184</v>
      </c>
      <c r="N8" s="108"/>
      <c r="O8" s="115">
        <v>23.5</v>
      </c>
      <c r="P8" s="108"/>
      <c r="Q8" s="111">
        <v>23.5</v>
      </c>
      <c r="R8" s="108"/>
      <c r="S8" s="102" t="s">
        <v>184</v>
      </c>
      <c r="T8" s="108"/>
      <c r="U8" s="112" t="s">
        <v>1187</v>
      </c>
    </row>
    <row r="9" spans="3:21" x14ac:dyDescent="0.15">
      <c r="C9" s="106" t="s">
        <v>153</v>
      </c>
      <c r="D9" s="97"/>
      <c r="E9" s="113" t="s">
        <v>155</v>
      </c>
      <c r="F9" s="108"/>
      <c r="G9" s="114">
        <v>12</v>
      </c>
      <c r="H9" s="108"/>
      <c r="I9" s="114" t="s">
        <v>154</v>
      </c>
      <c r="J9" s="108"/>
      <c r="K9" s="101" t="s">
        <v>1102</v>
      </c>
      <c r="L9" s="108"/>
      <c r="M9" s="102" t="s">
        <v>184</v>
      </c>
      <c r="N9" s="108"/>
      <c r="O9" s="115">
        <v>23.5</v>
      </c>
      <c r="P9" s="108"/>
      <c r="Q9" s="111">
        <v>23.5</v>
      </c>
      <c r="R9" s="108"/>
      <c r="S9" s="102" t="s">
        <v>184</v>
      </c>
      <c r="T9" s="108"/>
      <c r="U9" s="112" t="s">
        <v>1187</v>
      </c>
    </row>
    <row r="10" spans="3:21" x14ac:dyDescent="0.15">
      <c r="C10" s="106" t="s">
        <v>156</v>
      </c>
      <c r="D10" s="97"/>
      <c r="E10" s="113" t="s">
        <v>157</v>
      </c>
      <c r="F10" s="108"/>
      <c r="G10" s="114">
        <v>12</v>
      </c>
      <c r="H10" s="108"/>
      <c r="I10" s="114" t="s">
        <v>158</v>
      </c>
      <c r="J10" s="108"/>
      <c r="K10" s="101" t="s">
        <v>1102</v>
      </c>
      <c r="L10" s="108"/>
      <c r="M10" s="102" t="s">
        <v>184</v>
      </c>
      <c r="N10" s="108"/>
      <c r="O10" s="115">
        <v>23.5</v>
      </c>
      <c r="P10" s="108"/>
      <c r="Q10" s="111">
        <v>23.5</v>
      </c>
      <c r="R10" s="108"/>
      <c r="S10" s="102" t="s">
        <v>184</v>
      </c>
      <c r="T10" s="108"/>
      <c r="U10" s="112" t="s">
        <v>1188</v>
      </c>
    </row>
    <row r="11" spans="3:21" x14ac:dyDescent="0.15">
      <c r="C11" s="106" t="s">
        <v>177</v>
      </c>
      <c r="D11" s="97"/>
      <c r="E11" s="113" t="s">
        <v>181</v>
      </c>
      <c r="F11" s="108"/>
      <c r="G11" s="114">
        <v>12</v>
      </c>
      <c r="H11" s="108"/>
      <c r="I11" s="114" t="s">
        <v>176</v>
      </c>
      <c r="J11" s="108"/>
      <c r="K11" s="101" t="s">
        <v>1102</v>
      </c>
      <c r="L11" s="108"/>
      <c r="M11" s="102" t="s">
        <v>184</v>
      </c>
      <c r="N11" s="108"/>
      <c r="O11" s="115">
        <v>23.5</v>
      </c>
      <c r="P11" s="108"/>
      <c r="Q11" s="111">
        <v>23.5</v>
      </c>
      <c r="R11" s="108"/>
      <c r="S11" s="102" t="s">
        <v>184</v>
      </c>
      <c r="T11" s="108"/>
      <c r="U11" s="112" t="s">
        <v>1189</v>
      </c>
    </row>
    <row r="12" spans="3:21" x14ac:dyDescent="0.15">
      <c r="C12" s="106" t="s">
        <v>165</v>
      </c>
      <c r="D12" s="97"/>
      <c r="E12" s="113" t="s">
        <v>168</v>
      </c>
      <c r="F12" s="108"/>
      <c r="G12" s="114">
        <v>12</v>
      </c>
      <c r="H12" s="108"/>
      <c r="I12" s="114" t="s">
        <v>164</v>
      </c>
      <c r="J12" s="108"/>
      <c r="K12" s="101" t="s">
        <v>1102</v>
      </c>
      <c r="L12" s="108"/>
      <c r="M12" s="102" t="s">
        <v>184</v>
      </c>
      <c r="N12" s="108"/>
      <c r="O12" s="115">
        <v>23.5</v>
      </c>
      <c r="P12" s="108"/>
      <c r="Q12" s="111">
        <v>23.5</v>
      </c>
      <c r="R12" s="108"/>
      <c r="S12" s="102" t="s">
        <v>184</v>
      </c>
      <c r="T12" s="108"/>
      <c r="U12" s="112" t="s">
        <v>1190</v>
      </c>
    </row>
    <row r="13" spans="3:21" x14ac:dyDescent="0.15">
      <c r="C13" s="106" t="s">
        <v>174</v>
      </c>
      <c r="D13" s="97"/>
      <c r="E13" s="113" t="s">
        <v>175</v>
      </c>
      <c r="F13" s="108"/>
      <c r="G13" s="114">
        <v>12</v>
      </c>
      <c r="H13" s="108"/>
      <c r="I13" s="114" t="s">
        <v>173</v>
      </c>
      <c r="J13" s="108"/>
      <c r="K13" s="101" t="s">
        <v>1102</v>
      </c>
      <c r="L13" s="108"/>
      <c r="M13" s="102" t="s">
        <v>184</v>
      </c>
      <c r="N13" s="108"/>
      <c r="O13" s="115">
        <v>23.5</v>
      </c>
      <c r="P13" s="108"/>
      <c r="Q13" s="111">
        <v>23.5</v>
      </c>
      <c r="R13" s="108"/>
      <c r="S13" s="102" t="s">
        <v>184</v>
      </c>
      <c r="T13" s="108"/>
      <c r="U13" s="112" t="s">
        <v>1191</v>
      </c>
    </row>
    <row r="14" spans="3:21" x14ac:dyDescent="0.15">
      <c r="C14" s="106" t="s">
        <v>161</v>
      </c>
      <c r="D14" s="97"/>
      <c r="E14" s="113" t="s">
        <v>162</v>
      </c>
      <c r="F14" s="108"/>
      <c r="G14" s="114">
        <v>12</v>
      </c>
      <c r="H14" s="108"/>
      <c r="I14" s="114" t="s">
        <v>163</v>
      </c>
      <c r="J14" s="108"/>
      <c r="K14" s="101" t="s">
        <v>1102</v>
      </c>
      <c r="L14" s="108"/>
      <c r="M14" s="102" t="s">
        <v>184</v>
      </c>
      <c r="N14" s="108"/>
      <c r="O14" s="115">
        <v>23</v>
      </c>
      <c r="P14" s="108"/>
      <c r="Q14" s="111">
        <v>23.5</v>
      </c>
      <c r="R14" s="108"/>
      <c r="S14" s="102" t="s">
        <v>184</v>
      </c>
      <c r="T14" s="108"/>
      <c r="U14" s="112" t="s">
        <v>1192</v>
      </c>
    </row>
    <row r="15" spans="3:21" x14ac:dyDescent="0.15">
      <c r="C15" s="106" t="s">
        <v>166</v>
      </c>
      <c r="D15" s="97"/>
      <c r="E15" s="113" t="s">
        <v>167</v>
      </c>
      <c r="F15" s="108"/>
      <c r="G15" s="114">
        <v>12</v>
      </c>
      <c r="H15" s="108"/>
      <c r="I15" s="114" t="s">
        <v>164</v>
      </c>
      <c r="J15" s="108"/>
      <c r="K15" s="101" t="s">
        <v>1102</v>
      </c>
      <c r="L15" s="108"/>
      <c r="M15" s="102" t="s">
        <v>184</v>
      </c>
      <c r="N15" s="108"/>
      <c r="O15" s="115">
        <v>23</v>
      </c>
      <c r="P15" s="108"/>
      <c r="Q15" s="111">
        <v>23.5</v>
      </c>
      <c r="R15" s="108"/>
      <c r="S15" s="102" t="s">
        <v>184</v>
      </c>
      <c r="T15" s="108"/>
      <c r="U15" s="112" t="s">
        <v>1191</v>
      </c>
    </row>
    <row r="16" spans="3:21" x14ac:dyDescent="0.15">
      <c r="C16" s="116" t="s">
        <v>61</v>
      </c>
      <c r="D16" s="97"/>
      <c r="E16" s="113" t="s">
        <v>67</v>
      </c>
      <c r="F16" s="108"/>
      <c r="G16" s="109">
        <v>12</v>
      </c>
      <c r="H16" s="108"/>
      <c r="I16" s="114" t="s">
        <v>59</v>
      </c>
      <c r="J16" s="108"/>
      <c r="K16" s="101" t="s">
        <v>1102</v>
      </c>
      <c r="L16" s="108"/>
      <c r="M16" s="102" t="s">
        <v>184</v>
      </c>
      <c r="N16" s="108"/>
      <c r="O16" s="115">
        <v>20</v>
      </c>
      <c r="P16" s="108"/>
      <c r="Q16" s="111">
        <v>23.5</v>
      </c>
      <c r="R16" s="108"/>
      <c r="S16" s="102" t="s">
        <v>184</v>
      </c>
      <c r="T16" s="108"/>
      <c r="U16" s="117" t="s">
        <v>1193</v>
      </c>
    </row>
    <row r="17" spans="3:21" x14ac:dyDescent="0.15">
      <c r="C17" s="106" t="s">
        <v>62</v>
      </c>
      <c r="D17" s="97"/>
      <c r="E17" s="113" t="s">
        <v>67</v>
      </c>
      <c r="F17" s="108"/>
      <c r="G17" s="109">
        <v>12</v>
      </c>
      <c r="H17" s="108"/>
      <c r="I17" s="114" t="s">
        <v>59</v>
      </c>
      <c r="J17" s="108"/>
      <c r="K17" s="101" t="s">
        <v>1102</v>
      </c>
      <c r="L17" s="108"/>
      <c r="M17" s="102" t="s">
        <v>184</v>
      </c>
      <c r="N17" s="108"/>
      <c r="O17" s="115">
        <v>20</v>
      </c>
      <c r="P17" s="108"/>
      <c r="Q17" s="111">
        <v>23.5</v>
      </c>
      <c r="R17" s="108"/>
      <c r="S17" s="102" t="s">
        <v>184</v>
      </c>
      <c r="T17" s="108"/>
      <c r="U17" s="117" t="s">
        <v>1193</v>
      </c>
    </row>
    <row r="18" spans="3:21" x14ac:dyDescent="0.15">
      <c r="C18" s="106" t="s">
        <v>76</v>
      </c>
      <c r="D18" s="97"/>
      <c r="E18" s="113" t="s">
        <v>67</v>
      </c>
      <c r="F18" s="108"/>
      <c r="G18" s="109">
        <v>12</v>
      </c>
      <c r="H18" s="108"/>
      <c r="I18" s="114" t="s">
        <v>75</v>
      </c>
      <c r="J18" s="108"/>
      <c r="K18" s="101" t="s">
        <v>1102</v>
      </c>
      <c r="L18" s="108"/>
      <c r="M18" s="102" t="s">
        <v>184</v>
      </c>
      <c r="N18" s="108"/>
      <c r="O18" s="115">
        <v>16</v>
      </c>
      <c r="P18" s="108"/>
      <c r="Q18" s="111">
        <v>23.5</v>
      </c>
      <c r="R18" s="108"/>
      <c r="S18" s="102" t="s">
        <v>184</v>
      </c>
      <c r="T18" s="108"/>
      <c r="U18" s="112" t="s">
        <v>1194</v>
      </c>
    </row>
    <row r="19" spans="3:21" x14ac:dyDescent="0.15">
      <c r="C19" s="106" t="s">
        <v>81</v>
      </c>
      <c r="D19" s="97"/>
      <c r="E19" s="113" t="s">
        <v>67</v>
      </c>
      <c r="F19" s="108"/>
      <c r="G19" s="109">
        <v>12</v>
      </c>
      <c r="H19" s="108"/>
      <c r="I19" s="114" t="s">
        <v>80</v>
      </c>
      <c r="J19" s="108"/>
      <c r="K19" s="101" t="s">
        <v>1102</v>
      </c>
      <c r="L19" s="108"/>
      <c r="M19" s="102" t="s">
        <v>184</v>
      </c>
      <c r="N19" s="108"/>
      <c r="O19" s="115">
        <v>16</v>
      </c>
      <c r="P19" s="108"/>
      <c r="Q19" s="111">
        <v>23.5</v>
      </c>
      <c r="R19" s="108"/>
      <c r="S19" s="102" t="s">
        <v>184</v>
      </c>
      <c r="T19" s="108"/>
      <c r="U19" s="117" t="s">
        <v>1195</v>
      </c>
    </row>
    <row r="20" spans="3:21" x14ac:dyDescent="0.15">
      <c r="C20" s="116" t="s">
        <v>90</v>
      </c>
      <c r="D20" s="97"/>
      <c r="E20" s="113" t="s">
        <v>88</v>
      </c>
      <c r="F20" s="108"/>
      <c r="G20" s="109">
        <v>12</v>
      </c>
      <c r="H20" s="108"/>
      <c r="I20" s="114" t="s">
        <v>87</v>
      </c>
      <c r="J20" s="108"/>
      <c r="K20" s="101" t="s">
        <v>1102</v>
      </c>
      <c r="L20" s="108"/>
      <c r="M20" s="102" t="s">
        <v>184</v>
      </c>
      <c r="N20" s="108"/>
      <c r="O20" s="115">
        <v>16</v>
      </c>
      <c r="P20" s="108"/>
      <c r="Q20" s="111">
        <v>23.5</v>
      </c>
      <c r="R20" s="108"/>
      <c r="S20" s="102" t="s">
        <v>184</v>
      </c>
      <c r="T20" s="108"/>
      <c r="U20" s="118" t="s">
        <v>1196</v>
      </c>
    </row>
    <row r="21" spans="3:21" x14ac:dyDescent="0.15">
      <c r="C21" s="119" t="s">
        <v>93</v>
      </c>
      <c r="D21" s="97"/>
      <c r="E21" s="113" t="s">
        <v>67</v>
      </c>
      <c r="F21" s="108"/>
      <c r="G21" s="109">
        <v>12</v>
      </c>
      <c r="H21" s="108"/>
      <c r="I21" s="114" t="s">
        <v>94</v>
      </c>
      <c r="J21" s="108"/>
      <c r="K21" s="101" t="s">
        <v>1102</v>
      </c>
      <c r="L21" s="108"/>
      <c r="M21" s="102" t="s">
        <v>184</v>
      </c>
      <c r="N21" s="108"/>
      <c r="O21" s="115">
        <v>16</v>
      </c>
      <c r="P21" s="108"/>
      <c r="Q21" s="111">
        <v>23.5</v>
      </c>
      <c r="R21" s="108"/>
      <c r="S21" s="102" t="s">
        <v>184</v>
      </c>
      <c r="T21" s="108"/>
      <c r="U21" s="112" t="s">
        <v>1197</v>
      </c>
    </row>
    <row r="22" spans="3:21" x14ac:dyDescent="0.15">
      <c r="C22" s="120" t="s">
        <v>68</v>
      </c>
      <c r="D22" s="97"/>
      <c r="E22" s="107" t="s">
        <v>67</v>
      </c>
      <c r="F22" s="108"/>
      <c r="G22" s="109">
        <v>12</v>
      </c>
      <c r="H22" s="108"/>
      <c r="I22" s="109" t="s">
        <v>63</v>
      </c>
      <c r="J22" s="108"/>
      <c r="K22" s="101" t="s">
        <v>1102</v>
      </c>
      <c r="L22" s="108"/>
      <c r="M22" s="102" t="s">
        <v>184</v>
      </c>
      <c r="N22" s="108"/>
      <c r="O22" s="110">
        <v>16</v>
      </c>
      <c r="P22" s="108"/>
      <c r="Q22" s="111">
        <v>23.5</v>
      </c>
      <c r="R22" s="108"/>
      <c r="S22" s="102" t="s">
        <v>184</v>
      </c>
      <c r="T22" s="108"/>
      <c r="U22" s="112" t="s">
        <v>1198</v>
      </c>
    </row>
    <row r="23" spans="3:21" x14ac:dyDescent="0.15">
      <c r="C23" s="120" t="s">
        <v>64</v>
      </c>
      <c r="D23" s="97"/>
      <c r="E23" s="107" t="s">
        <v>67</v>
      </c>
      <c r="F23" s="108"/>
      <c r="G23" s="109">
        <v>12</v>
      </c>
      <c r="H23" s="108"/>
      <c r="I23" s="109" t="s">
        <v>63</v>
      </c>
      <c r="J23" s="108"/>
      <c r="K23" s="101" t="s">
        <v>1102</v>
      </c>
      <c r="L23" s="108"/>
      <c r="M23" s="102" t="s">
        <v>184</v>
      </c>
      <c r="N23" s="108"/>
      <c r="O23" s="110">
        <v>16</v>
      </c>
      <c r="P23" s="108"/>
      <c r="Q23" s="111">
        <v>23.5</v>
      </c>
      <c r="R23" s="108"/>
      <c r="S23" s="102" t="s">
        <v>184</v>
      </c>
      <c r="T23" s="108"/>
      <c r="U23" s="112" t="s">
        <v>1198</v>
      </c>
    </row>
    <row r="24" spans="3:21" x14ac:dyDescent="0.15">
      <c r="C24" s="106" t="s">
        <v>96</v>
      </c>
      <c r="D24" s="97"/>
      <c r="E24" s="107" t="s">
        <v>67</v>
      </c>
      <c r="F24" s="108"/>
      <c r="G24" s="109">
        <v>12</v>
      </c>
      <c r="H24" s="108"/>
      <c r="I24" s="109" t="s">
        <v>63</v>
      </c>
      <c r="J24" s="108"/>
      <c r="K24" s="101" t="s">
        <v>1102</v>
      </c>
      <c r="L24" s="108"/>
      <c r="M24" s="102" t="s">
        <v>184</v>
      </c>
      <c r="N24" s="108"/>
      <c r="O24" s="110">
        <v>16</v>
      </c>
      <c r="P24" s="108"/>
      <c r="Q24" s="111">
        <v>23.5</v>
      </c>
      <c r="R24" s="108"/>
      <c r="S24" s="102" t="s">
        <v>184</v>
      </c>
      <c r="T24" s="108"/>
      <c r="U24" s="112" t="s">
        <v>1199</v>
      </c>
    </row>
    <row r="25" spans="3:21" ht="11" x14ac:dyDescent="0.15">
      <c r="C25" s="121" t="s">
        <v>97</v>
      </c>
      <c r="D25" s="97"/>
      <c r="E25" s="107" t="s">
        <v>101</v>
      </c>
      <c r="F25" s="108"/>
      <c r="G25" s="109">
        <v>12</v>
      </c>
      <c r="H25" s="108"/>
      <c r="I25" s="109" t="s">
        <v>72</v>
      </c>
      <c r="J25" s="108"/>
      <c r="K25" s="101" t="s">
        <v>1102</v>
      </c>
      <c r="L25" s="108"/>
      <c r="M25" s="102" t="s">
        <v>184</v>
      </c>
      <c r="N25" s="108"/>
      <c r="O25" s="110">
        <v>16</v>
      </c>
      <c r="P25" s="108"/>
      <c r="Q25" s="111">
        <v>23.5</v>
      </c>
      <c r="R25" s="108"/>
      <c r="S25" s="102" t="s">
        <v>184</v>
      </c>
      <c r="T25" s="108"/>
      <c r="U25" s="117" t="s">
        <v>1200</v>
      </c>
    </row>
    <row r="26" spans="3:21" x14ac:dyDescent="0.15">
      <c r="C26" s="106" t="s">
        <v>119</v>
      </c>
      <c r="D26" s="97"/>
      <c r="E26" s="113" t="s">
        <v>120</v>
      </c>
      <c r="F26" s="108"/>
      <c r="G26" s="114">
        <v>12</v>
      </c>
      <c r="H26" s="108"/>
      <c r="I26" s="114" t="s">
        <v>121</v>
      </c>
      <c r="J26" s="108"/>
      <c r="K26" s="101" t="s">
        <v>1102</v>
      </c>
      <c r="L26" s="108"/>
      <c r="M26" s="102" t="s">
        <v>184</v>
      </c>
      <c r="N26" s="108"/>
      <c r="O26" s="115">
        <v>16</v>
      </c>
      <c r="P26" s="108"/>
      <c r="Q26" s="111">
        <v>23.5</v>
      </c>
      <c r="R26" s="108"/>
      <c r="S26" s="102" t="s">
        <v>184</v>
      </c>
      <c r="T26" s="108"/>
      <c r="U26" s="112" t="s">
        <v>1201</v>
      </c>
    </row>
    <row r="27" spans="3:21" x14ac:dyDescent="0.15">
      <c r="C27" s="106" t="s">
        <v>124</v>
      </c>
      <c r="D27" s="97"/>
      <c r="E27" s="113"/>
      <c r="F27" s="108"/>
      <c r="G27" s="114">
        <v>12</v>
      </c>
      <c r="H27" s="108"/>
      <c r="I27" s="114" t="s">
        <v>125</v>
      </c>
      <c r="J27" s="108"/>
      <c r="K27" s="101" t="s">
        <v>1102</v>
      </c>
      <c r="L27" s="108"/>
      <c r="M27" s="102" t="s">
        <v>184</v>
      </c>
      <c r="N27" s="108"/>
      <c r="O27" s="115">
        <v>16</v>
      </c>
      <c r="P27" s="108"/>
      <c r="Q27" s="111">
        <v>23.5</v>
      </c>
      <c r="R27" s="108"/>
      <c r="S27" s="102" t="s">
        <v>184</v>
      </c>
      <c r="T27" s="108"/>
      <c r="U27" s="112" t="s">
        <v>1202</v>
      </c>
    </row>
    <row r="28" spans="3:21" x14ac:dyDescent="0.15">
      <c r="C28" s="119" t="s">
        <v>131</v>
      </c>
      <c r="D28" s="97"/>
      <c r="E28" s="113" t="s">
        <v>133</v>
      </c>
      <c r="F28" s="108"/>
      <c r="G28" s="114">
        <v>12</v>
      </c>
      <c r="H28" s="108"/>
      <c r="I28" s="114" t="s">
        <v>129</v>
      </c>
      <c r="J28" s="108"/>
      <c r="K28" s="101" t="s">
        <v>1102</v>
      </c>
      <c r="L28" s="108"/>
      <c r="M28" s="102" t="s">
        <v>184</v>
      </c>
      <c r="N28" s="108"/>
      <c r="O28" s="115">
        <v>16</v>
      </c>
      <c r="P28" s="108"/>
      <c r="Q28" s="111">
        <v>23.5</v>
      </c>
      <c r="R28" s="108"/>
      <c r="S28" s="102" t="s">
        <v>184</v>
      </c>
      <c r="T28" s="108"/>
      <c r="U28" s="112" t="s">
        <v>1203</v>
      </c>
    </row>
    <row r="29" spans="3:21" x14ac:dyDescent="0.15">
      <c r="C29" s="119" t="s">
        <v>126</v>
      </c>
      <c r="D29" s="97"/>
      <c r="E29" s="113" t="s">
        <v>130</v>
      </c>
      <c r="F29" s="108"/>
      <c r="G29" s="114">
        <v>12</v>
      </c>
      <c r="H29" s="108"/>
      <c r="I29" s="114" t="s">
        <v>128</v>
      </c>
      <c r="J29" s="108"/>
      <c r="K29" s="101" t="s">
        <v>1102</v>
      </c>
      <c r="L29" s="108"/>
      <c r="M29" s="102" t="s">
        <v>184</v>
      </c>
      <c r="N29" s="108"/>
      <c r="O29" s="115">
        <v>16</v>
      </c>
      <c r="P29" s="108"/>
      <c r="Q29" s="111">
        <v>23.5</v>
      </c>
      <c r="R29" s="108"/>
      <c r="S29" s="102" t="s">
        <v>184</v>
      </c>
      <c r="T29" s="108"/>
      <c r="U29" s="112" t="s">
        <v>1203</v>
      </c>
    </row>
    <row r="30" spans="3:21" x14ac:dyDescent="0.15">
      <c r="C30" s="119" t="s">
        <v>127</v>
      </c>
      <c r="D30" s="97"/>
      <c r="E30" s="113" t="s">
        <v>132</v>
      </c>
      <c r="F30" s="108"/>
      <c r="G30" s="114">
        <v>12</v>
      </c>
      <c r="H30" s="108"/>
      <c r="I30" s="114" t="s">
        <v>129</v>
      </c>
      <c r="J30" s="108"/>
      <c r="K30" s="101" t="s">
        <v>1102</v>
      </c>
      <c r="L30" s="108"/>
      <c r="M30" s="102" t="s">
        <v>184</v>
      </c>
      <c r="N30" s="108"/>
      <c r="O30" s="115">
        <v>16</v>
      </c>
      <c r="P30" s="108"/>
      <c r="Q30" s="111">
        <v>23.5</v>
      </c>
      <c r="R30" s="108"/>
      <c r="S30" s="102" t="s">
        <v>184</v>
      </c>
      <c r="T30" s="108"/>
      <c r="U30" s="112" t="s">
        <v>1203</v>
      </c>
    </row>
    <row r="31" spans="3:21" x14ac:dyDescent="0.15">
      <c r="C31" s="106" t="s">
        <v>134</v>
      </c>
      <c r="D31" s="97"/>
      <c r="E31" s="113" t="s">
        <v>136</v>
      </c>
      <c r="F31" s="108"/>
      <c r="G31" s="114">
        <v>12</v>
      </c>
      <c r="H31" s="108"/>
      <c r="I31" s="114" t="s">
        <v>135</v>
      </c>
      <c r="J31" s="108"/>
      <c r="K31" s="101" t="s">
        <v>1102</v>
      </c>
      <c r="L31" s="108"/>
      <c r="M31" s="102" t="s">
        <v>184</v>
      </c>
      <c r="N31" s="108"/>
      <c r="O31" s="115">
        <v>16</v>
      </c>
      <c r="P31" s="108"/>
      <c r="Q31" s="111">
        <v>23.5</v>
      </c>
      <c r="R31" s="108"/>
      <c r="S31" s="102" t="s">
        <v>184</v>
      </c>
      <c r="T31" s="108"/>
      <c r="U31" s="112" t="s">
        <v>1204</v>
      </c>
    </row>
    <row r="32" spans="3:21" x14ac:dyDescent="0.15">
      <c r="C32" s="106" t="s">
        <v>137</v>
      </c>
      <c r="D32" s="97"/>
      <c r="E32" s="113" t="s">
        <v>140</v>
      </c>
      <c r="F32" s="108"/>
      <c r="G32" s="114">
        <v>12</v>
      </c>
      <c r="H32" s="108"/>
      <c r="I32" s="114" t="s">
        <v>139</v>
      </c>
      <c r="J32" s="108"/>
      <c r="K32" s="101" t="s">
        <v>1102</v>
      </c>
      <c r="L32" s="108"/>
      <c r="M32" s="102" t="s">
        <v>184</v>
      </c>
      <c r="N32" s="108"/>
      <c r="O32" s="115">
        <v>16</v>
      </c>
      <c r="P32" s="108"/>
      <c r="Q32" s="111">
        <v>23.5</v>
      </c>
      <c r="R32" s="108"/>
      <c r="S32" s="102" t="s">
        <v>184</v>
      </c>
      <c r="T32" s="108"/>
      <c r="U32" s="112" t="s">
        <v>1204</v>
      </c>
    </row>
    <row r="33" spans="3:21" x14ac:dyDescent="0.15">
      <c r="C33" s="106" t="s">
        <v>138</v>
      </c>
      <c r="D33" s="97"/>
      <c r="E33" s="113"/>
      <c r="F33" s="108"/>
      <c r="G33" s="114">
        <v>12</v>
      </c>
      <c r="H33" s="108"/>
      <c r="I33" s="114" t="s">
        <v>139</v>
      </c>
      <c r="J33" s="108"/>
      <c r="K33" s="101" t="s">
        <v>1102</v>
      </c>
      <c r="L33" s="108"/>
      <c r="M33" s="102" t="s">
        <v>184</v>
      </c>
      <c r="N33" s="108"/>
      <c r="O33" s="115">
        <v>16</v>
      </c>
      <c r="P33" s="108"/>
      <c r="Q33" s="111">
        <v>23.5</v>
      </c>
      <c r="R33" s="108"/>
      <c r="S33" s="102" t="s">
        <v>184</v>
      </c>
      <c r="T33" s="108"/>
      <c r="U33" s="112" t="s">
        <v>1204</v>
      </c>
    </row>
    <row r="34" spans="3:21" x14ac:dyDescent="0.15">
      <c r="C34" s="116" t="s">
        <v>65</v>
      </c>
      <c r="D34" s="97"/>
      <c r="E34" s="107" t="s">
        <v>60</v>
      </c>
      <c r="F34" s="108"/>
      <c r="G34" s="109">
        <v>12</v>
      </c>
      <c r="H34" s="108"/>
      <c r="I34" s="114" t="s">
        <v>63</v>
      </c>
      <c r="J34" s="108"/>
      <c r="K34" s="101" t="s">
        <v>1102</v>
      </c>
      <c r="L34" s="108"/>
      <c r="M34" s="102" t="s">
        <v>184</v>
      </c>
      <c r="N34" s="108"/>
      <c r="O34" s="115">
        <v>16</v>
      </c>
      <c r="P34" s="108"/>
      <c r="Q34" s="111">
        <v>23.5</v>
      </c>
      <c r="R34" s="108"/>
      <c r="S34" s="102" t="s">
        <v>184</v>
      </c>
      <c r="T34" s="108"/>
      <c r="U34" s="117" t="s">
        <v>1205</v>
      </c>
    </row>
    <row r="35" spans="3:21" x14ac:dyDescent="0.15">
      <c r="C35" s="106" t="s">
        <v>66</v>
      </c>
      <c r="D35" s="97"/>
      <c r="E35" s="107" t="s">
        <v>60</v>
      </c>
      <c r="F35" s="108"/>
      <c r="G35" s="109">
        <v>12</v>
      </c>
      <c r="H35" s="108"/>
      <c r="I35" s="114" t="s">
        <v>63</v>
      </c>
      <c r="J35" s="108"/>
      <c r="K35" s="101" t="s">
        <v>1102</v>
      </c>
      <c r="L35" s="108"/>
      <c r="M35" s="102" t="s">
        <v>184</v>
      </c>
      <c r="N35" s="108"/>
      <c r="O35" s="115">
        <v>16</v>
      </c>
      <c r="P35" s="108"/>
      <c r="Q35" s="111">
        <v>23.5</v>
      </c>
      <c r="R35" s="108"/>
      <c r="S35" s="102" t="s">
        <v>184</v>
      </c>
      <c r="T35" s="108"/>
      <c r="U35" s="117" t="s">
        <v>1205</v>
      </c>
    </row>
    <row r="36" spans="3:21" x14ac:dyDescent="0.15">
      <c r="C36" s="106" t="s">
        <v>74</v>
      </c>
      <c r="D36" s="97"/>
      <c r="E36" s="107" t="s">
        <v>60</v>
      </c>
      <c r="F36" s="108"/>
      <c r="G36" s="109">
        <v>12</v>
      </c>
      <c r="H36" s="108"/>
      <c r="I36" s="114" t="s">
        <v>73</v>
      </c>
      <c r="J36" s="108"/>
      <c r="K36" s="101" t="s">
        <v>1102</v>
      </c>
      <c r="L36" s="108"/>
      <c r="M36" s="102" t="s">
        <v>184</v>
      </c>
      <c r="N36" s="108"/>
      <c r="O36" s="115">
        <v>16</v>
      </c>
      <c r="P36" s="108"/>
      <c r="Q36" s="111">
        <v>23.5</v>
      </c>
      <c r="R36" s="108"/>
      <c r="S36" s="102" t="s">
        <v>184</v>
      </c>
      <c r="T36" s="108"/>
      <c r="U36" s="112" t="s">
        <v>1206</v>
      </c>
    </row>
    <row r="37" spans="3:21" ht="11" x14ac:dyDescent="0.15">
      <c r="C37" s="122" t="s">
        <v>1111</v>
      </c>
      <c r="D37" s="97"/>
      <c r="E37" s="113" t="s">
        <v>1112</v>
      </c>
      <c r="F37" s="108"/>
      <c r="G37" s="123">
        <v>12</v>
      </c>
      <c r="H37" s="97"/>
      <c r="I37" s="123" t="s">
        <v>1113</v>
      </c>
      <c r="J37" s="97"/>
      <c r="K37" s="101" t="s">
        <v>1102</v>
      </c>
      <c r="L37" s="97"/>
      <c r="M37" s="102" t="s">
        <v>184</v>
      </c>
      <c r="N37" s="97"/>
      <c r="O37" s="110">
        <v>23.5</v>
      </c>
      <c r="P37" s="97"/>
      <c r="Q37" s="111">
        <v>23.5</v>
      </c>
      <c r="R37" s="97"/>
      <c r="S37" s="102" t="s">
        <v>184</v>
      </c>
      <c r="T37" s="97"/>
      <c r="U37" s="124" t="s">
        <v>1207</v>
      </c>
    </row>
    <row r="38" spans="3:21" x14ac:dyDescent="0.15">
      <c r="C38" s="125" t="s">
        <v>1176</v>
      </c>
      <c r="D38" s="97"/>
      <c r="E38" s="113"/>
      <c r="F38" s="108"/>
      <c r="G38" s="123">
        <v>12</v>
      </c>
      <c r="H38" s="97"/>
      <c r="I38" s="123" t="s">
        <v>1177</v>
      </c>
      <c r="J38" s="97"/>
      <c r="K38" s="101" t="s">
        <v>1102</v>
      </c>
      <c r="L38" s="97"/>
      <c r="M38" s="102" t="s">
        <v>184</v>
      </c>
      <c r="N38" s="97"/>
      <c r="O38" s="110">
        <v>23.5</v>
      </c>
      <c r="P38" s="97"/>
      <c r="Q38" s="111">
        <v>23.5</v>
      </c>
      <c r="R38" s="97"/>
      <c r="S38" s="102" t="s">
        <v>184</v>
      </c>
      <c r="T38" s="97"/>
      <c r="U38" s="112" t="s">
        <v>1208</v>
      </c>
    </row>
    <row r="39" spans="3:21" ht="11" customHeight="1" x14ac:dyDescent="0.15">
      <c r="C39" s="122" t="s">
        <v>1184</v>
      </c>
      <c r="D39" s="108"/>
      <c r="E39" s="113" t="s">
        <v>1185</v>
      </c>
      <c r="F39" s="108"/>
      <c r="G39" s="123">
        <v>12</v>
      </c>
      <c r="H39" s="97"/>
      <c r="I39" s="123" t="s">
        <v>1177</v>
      </c>
      <c r="J39" s="97"/>
      <c r="K39" s="101" t="s">
        <v>1102</v>
      </c>
      <c r="L39" s="97"/>
      <c r="M39" s="102" t="s">
        <v>184</v>
      </c>
      <c r="N39" s="97"/>
      <c r="O39" s="110">
        <v>23.5</v>
      </c>
      <c r="P39" s="97"/>
      <c r="Q39" s="111">
        <v>23.5</v>
      </c>
      <c r="R39" s="97"/>
      <c r="S39" s="102" t="s">
        <v>184</v>
      </c>
      <c r="T39" s="97"/>
      <c r="U39" s="112" t="s">
        <v>1209</v>
      </c>
    </row>
    <row r="40" spans="3:21" x14ac:dyDescent="0.15">
      <c r="O40" s="126"/>
      <c r="Q40" s="126"/>
    </row>
  </sheetData>
  <sortState xmlns:xlrd2="http://schemas.microsoft.com/office/spreadsheetml/2017/richdata2" ref="C5:O35">
    <sortCondition descending="1" ref="O5:O35"/>
  </sortState>
  <phoneticPr fontId="2" type="noConversion"/>
  <conditionalFormatting sqref="U16">
    <cfRule type="duplicateValues" dxfId="9" priority="10"/>
  </conditionalFormatting>
  <conditionalFormatting sqref="U17">
    <cfRule type="duplicateValues" dxfId="8" priority="9"/>
  </conditionalFormatting>
  <conditionalFormatting sqref="U18">
    <cfRule type="duplicateValues" dxfId="7" priority="8"/>
  </conditionalFormatting>
  <conditionalFormatting sqref="U19">
    <cfRule type="duplicateValues" dxfId="6" priority="7"/>
  </conditionalFormatting>
  <conditionalFormatting sqref="U24">
    <cfRule type="duplicateValues" dxfId="5" priority="6"/>
  </conditionalFormatting>
  <conditionalFormatting sqref="U25">
    <cfRule type="duplicateValues" dxfId="4" priority="5"/>
  </conditionalFormatting>
  <conditionalFormatting sqref="U34">
    <cfRule type="duplicateValues" dxfId="3" priority="4"/>
  </conditionalFormatting>
  <conditionalFormatting sqref="U35">
    <cfRule type="duplicateValues" dxfId="2" priority="3"/>
  </conditionalFormatting>
  <conditionalFormatting sqref="U36">
    <cfRule type="duplicateValues" dxfId="0" priority="1"/>
  </conditionalFormatting>
  <hyperlinks>
    <hyperlink ref="U16" r:id="rId1" display="graysonpowell189@gmail.com" xr:uid="{D4FE21E2-9269-D349-AFD0-4D4AD59E115D}"/>
    <hyperlink ref="U17" r:id="rId2" display="graysonpowell189@gmail.com" xr:uid="{C3F8A2E7-C087-D04C-9A58-7CAA277B62B3}"/>
    <hyperlink ref="U19" r:id="rId3" display="jodiekennedy511@gmail.com" xr:uid="{A4113ADA-BFC8-B343-8AE9-CF167925D7A2}"/>
    <hyperlink ref="U34" r:id="rId4" display="pattersonisaac108@gmail.com" xr:uid="{BB086F46-655D-7D4C-B734-709925DFD11A}"/>
    <hyperlink ref="U35" r:id="rId5" display="pattersonisaac108@gmail.com" xr:uid="{ED4AA320-ADD7-5C47-92F1-66618689AA4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family</vt:lpstr>
      <vt:lpstr>65</vt:lpstr>
      <vt:lpstr>50</vt:lpstr>
      <vt:lpstr>40</vt:lpstr>
      <vt:lpstr> 35 </vt:lpstr>
      <vt:lpstr>ZAM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 mohammad yaseen</cp:lastModifiedBy>
  <dcterms:created xsi:type="dcterms:W3CDTF">2021-01-06T17:04:31Z</dcterms:created>
  <dcterms:modified xsi:type="dcterms:W3CDTF">2022-01-01T21:06:31Z</dcterms:modified>
</cp:coreProperties>
</file>